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Zhang37\Downloads\"/>
    </mc:Choice>
  </mc:AlternateContent>
  <xr:revisionPtr revIDLastSave="0" documentId="13_ncr:1_{7473D776-9AE8-40B5-80BD-FE5D8AEEF3A0}" xr6:coauthVersionLast="47" xr6:coauthVersionMax="47" xr10:uidLastSave="{00000000-0000-0000-0000-000000000000}"/>
  <bookViews>
    <workbookView xWindow="-110" yWindow="-110" windowWidth="19420" windowHeight="10300" tabRatio="500" xr2:uid="{00000000-000D-0000-FFFF-FFFF00000000}"/>
  </bookViews>
  <sheets>
    <sheet name="UnitTestInputTemplate"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9" i="1" l="1"/>
  <c r="P9" i="1"/>
</calcChain>
</file>

<file path=xl/sharedStrings.xml><?xml version="1.0" encoding="utf-8"?>
<sst xmlns="http://schemas.openxmlformats.org/spreadsheetml/2006/main" count="1406" uniqueCount="26">
  <si>
    <t>Rockwell Automation Unit Test Template</t>
  </si>
  <si>
    <t>--- Key ---</t>
  </si>
  <si>
    <t>Dark green</t>
  </si>
  <si>
    <t>instructions &amp; information</t>
  </si>
  <si>
    <t>Light green</t>
  </si>
  <si>
    <t>user input</t>
  </si>
  <si>
    <r>
      <rPr>
        <sz val="10"/>
        <color theme="1"/>
        <rFont val="Calibri"/>
        <family val="2"/>
        <charset val="1"/>
      </rPr>
      <t xml:space="preserve">Add the L5X or ACD filepath to be tested (depends on the test object).
Make sure to both include the ".L5X" or ".ACD" file type modifier and to </t>
    </r>
    <r>
      <rPr>
        <i/>
        <sz val="10"/>
        <color theme="1"/>
        <rFont val="Calibri"/>
        <family val="2"/>
        <charset val="1"/>
      </rPr>
      <t>not</t>
    </r>
    <r>
      <rPr>
        <sz val="10"/>
        <color theme="1"/>
        <rFont val="Calibri"/>
        <family val="2"/>
        <charset val="1"/>
      </rPr>
      <t xml:space="preserve"> include quotation marks.
(example file path: C:\Users\RAuser\Desktop\WetBulbTemperature_AOI.L5X)</t>
    </r>
  </si>
  <si>
    <t>Keep programmatically generated ACD file used for unit testing?
(respond with "TRUE" or "FALSE")</t>
  </si>
  <si>
    <t>Keep programmatically generated L5X files used for unit testing?
(respond with "TRUE" or "FALSE")</t>
  </si>
  <si>
    <t>Test Object File Path:</t>
  </si>
  <si>
    <t>Keep ACD?</t>
  </si>
  <si>
    <t>Keep L5X?</t>
  </si>
  <si>
    <t>Add every tag and/or parameter to be tested.
Note that the AOI Parameter Name column parameters must be added in the same order from top to bottom as shown in the Studio 5000 Logix Designer "Add-On Instruction Definition" window in the parameters tab.</t>
  </si>
  <si>
    <t>Fill test cases left to right &amp; top to bottom. For each test case, every tag/parameter must have some value specified. 
Test Case #0 is the "safe state" that tags/parameters will be set to between subsequent test cases.
Clock Cycles is the number of clock cycles the controller will run before the specified outputs are tested
Test Considerations: The number of test cases will vary upon desired test robustness. For AOIs with only boolean inputs, a truth table approach is recommended. For AOIs with non-boolean input data types, create test cases that will account for all output conditions/states.</t>
  </si>
  <si>
    <t>Test Case #:</t>
  </si>
  <si>
    <t>AOI Parameter Name:</t>
  </si>
  <si>
    <t>⇩</t>
  </si>
  <si>
    <t>EnableIn</t>
  </si>
  <si>
    <t>⇨</t>
  </si>
  <si>
    <t>EnableOut</t>
  </si>
  <si>
    <t>box_length</t>
  </si>
  <si>
    <t>box_width</t>
  </si>
  <si>
    <t>compareValue_for_box_Area</t>
  </si>
  <si>
    <t>box_area</t>
  </si>
  <si>
    <t>area_comparison_result</t>
  </si>
  <si>
    <t>C:\SDK Testing\PLCPrograms\RA-EXAMPLE-CI\Automated Testing\Complex\3 InputAOIDefinition\RectAreaCalcAndCompare_AOI.L5X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</si>
</sst>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6"/>
      <color theme="1"/>
      <name val="Calibri"/>
      <family val="2"/>
      <charset val="1"/>
    </font>
    <font>
      <b/>
      <sz val="11"/>
      <color theme="1"/>
      <name val="Calibri"/>
      <family val="2"/>
      <charset val="1"/>
    </font>
    <font>
      <i/>
      <sz val="11"/>
      <color theme="1"/>
      <name val="Calibri"/>
      <family val="2"/>
      <charset val="1"/>
    </font>
    <font>
      <sz val="9"/>
      <color theme="1"/>
      <name val="Calibri"/>
      <family val="2"/>
      <charset val="1"/>
    </font>
    <font>
      <sz val="10"/>
      <color theme="1"/>
      <name val="Calibri"/>
      <family val="2"/>
      <charset val="1"/>
    </font>
    <font>
      <i/>
      <sz val="10"/>
      <color theme="1"/>
      <name val="Calibri"/>
      <family val="2"/>
      <charset val="1"/>
    </font>
    <font>
      <sz val="12"/>
      <color theme="1"/>
      <name val="Calibri"/>
      <family val="2"/>
      <charset val="1"/>
    </font>
    <font>
      <b/>
      <sz val="12"/>
      <color theme="1"/>
      <name val="Calibri"/>
      <family val="2"/>
      <charset val="1"/>
    </font>
    <font>
      <sz val="14"/>
      <color rgb="FF333333"/>
      <name val="Segoe UI"/>
      <family val="2"/>
      <charset val="1"/>
    </font>
  </fonts>
  <fills count="5">
    <fill>
      <patternFill patternType="none"/>
    </fill>
    <fill>
      <patternFill patternType="gray125"/>
    </fill>
    <fill>
      <patternFill patternType="solid">
        <fgColor theme="9" tint="0.39988402966399123"/>
        <bgColor rgb="FF99CCFF"/>
      </patternFill>
    </fill>
    <fill>
      <patternFill patternType="solid">
        <fgColor theme="2"/>
        <bgColor rgb="FFE2F0D9"/>
      </patternFill>
    </fill>
    <fill>
      <patternFill patternType="solid">
        <fgColor theme="9" tint="0.79989013336588644"/>
        <bgColor rgb="FFE7E6E6"/>
      </patternFill>
    </fill>
  </fills>
  <borders count="6">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24">
    <xf numFmtId="0" fontId="0" fillId="0" borderId="0" xfId="0"/>
    <xf numFmtId="0" fontId="0" fillId="4" borderId="2" xfId="0" applyFill="1" applyBorder="1" applyAlignment="1" applyProtection="1">
      <alignment horizontal="center" vertical="center"/>
      <protection locked="0"/>
    </xf>
    <xf numFmtId="0" fontId="0" fillId="0" borderId="0" xfId="0" applyProtection="1">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wrapText="1"/>
      <protection locked="0"/>
    </xf>
    <xf numFmtId="0" fontId="0" fillId="0" borderId="0" xfId="0" applyAlignment="1">
      <alignment vertical="center"/>
    </xf>
    <xf numFmtId="0" fontId="7" fillId="0" borderId="0" xfId="0" applyFont="1"/>
    <xf numFmtId="0" fontId="8" fillId="0" borderId="0" xfId="0" applyFont="1" applyAlignment="1" applyProtection="1">
      <alignment vertical="center"/>
      <protection locked="0"/>
    </xf>
    <xf numFmtId="0" fontId="8" fillId="2" borderId="2"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wrapText="1"/>
      <protection locked="0"/>
    </xf>
    <xf numFmtId="0" fontId="9" fillId="0" borderId="0" xfId="0" applyFont="1" applyAlignment="1">
      <alignment horizontal="center" vertical="center"/>
    </xf>
    <xf numFmtId="0" fontId="0" fillId="4" borderId="2" xfId="0" applyFill="1" applyBorder="1" applyAlignment="1" applyProtection="1">
      <alignment horizontal="center"/>
      <protection locked="0"/>
    </xf>
    <xf numFmtId="0" fontId="0" fillId="4" borderId="2" xfId="0" applyFill="1" applyBorder="1" applyAlignment="1" applyProtection="1">
      <alignment horizontal="center" wrapText="1"/>
      <protection locked="0"/>
    </xf>
    <xf numFmtId="0" fontId="9" fillId="0" borderId="5" xfId="0" applyFont="1" applyBorder="1" applyAlignment="1">
      <alignment horizontal="center" vertical="center"/>
    </xf>
    <xf numFmtId="0" fontId="2" fillId="2" borderId="2" xfId="0" applyFont="1" applyFill="1" applyBorder="1" applyAlignment="1" applyProtection="1">
      <alignment horizontal="center"/>
      <protection locked="0"/>
    </xf>
    <xf numFmtId="0" fontId="0" fillId="4" borderId="2" xfId="0" applyFill="1" applyBorder="1" applyAlignment="1" applyProtection="1">
      <alignment horizontal="center" vertical="center" wrapText="1"/>
      <protection locked="0"/>
    </xf>
    <xf numFmtId="0" fontId="0" fillId="4" borderId="2" xfId="0" applyFill="1" applyBorder="1" applyAlignment="1" applyProtection="1">
      <alignment horizontal="center" vertical="center"/>
      <protection locked="0"/>
    </xf>
    <xf numFmtId="0" fontId="5" fillId="2" borderId="2" xfId="0" applyFont="1" applyFill="1" applyBorder="1" applyAlignment="1" applyProtection="1">
      <alignment horizontal="center" vertical="center" wrapText="1"/>
      <protection locked="0"/>
    </xf>
    <xf numFmtId="0" fontId="2" fillId="0" borderId="4" xfId="0" applyFont="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49" fontId="2" fillId="3" borderId="2" xfId="0" applyNumberFormat="1" applyFont="1" applyFill="1" applyBorder="1" applyAlignment="1" applyProtection="1">
      <alignment horizontal="center"/>
      <protection locked="0"/>
    </xf>
    <xf numFmtId="0" fontId="0" fillId="3" borderId="2" xfId="0" applyFill="1" applyBorder="1" applyAlignment="1" applyProtection="1">
      <alignment horizontal="center"/>
      <protection locked="0"/>
    </xf>
    <xf numFmtId="0" fontId="3" fillId="2" borderId="2" xfId="0" applyFont="1" applyFill="1" applyBorder="1" applyAlignment="1" applyProtection="1">
      <alignment horizontal="center"/>
      <protection locked="0"/>
    </xf>
    <xf numFmtId="0" fontId="3" fillId="4" borderId="2" xfId="0" applyFon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123840</xdr:colOff>
      <xdr:row>1</xdr:row>
      <xdr:rowOff>76320</xdr:rowOff>
    </xdr:from>
    <xdr:to>
      <xdr:col>1</xdr:col>
      <xdr:colOff>533160</xdr:colOff>
      <xdr:row>3</xdr:row>
      <xdr:rowOff>104400</xdr:rowOff>
    </xdr:to>
    <xdr:sp macro="" textlink="">
      <xdr:nvSpPr>
        <xdr:cNvPr id="2" name="Picture 1">
          <a:extLst>
            <a:ext uri="{FF2B5EF4-FFF2-40B4-BE49-F238E27FC236}">
              <a16:creationId xmlns:a16="http://schemas.microsoft.com/office/drawing/2014/main" id="{00000000-0008-0000-0000-000002000000}"/>
            </a:ext>
          </a:extLst>
        </xdr:cNvPr>
        <xdr:cNvSpPr/>
      </xdr:nvSpPr>
      <xdr:spPr>
        <a:xfrm>
          <a:off x="325080" y="266760"/>
          <a:ext cx="409320" cy="409320"/>
        </a:xfrm>
        <a:prstGeom prst="roundRect">
          <a:avLst>
            <a:gd name="adj" fmla="val 16667"/>
          </a:avLst>
        </a:prstGeom>
        <a:blipFill rotWithShape="0">
          <a:blip xmlns:r="http://schemas.openxmlformats.org/officeDocument/2006/relationships" r:embed="rId1"/>
          <a:srcRect/>
          <a:stretch/>
        </a:blipFill>
        <a:ln w="0">
          <a:noFill/>
        </a:ln>
        <a:effectLst>
          <a:outerShdw blurRad="76320" dist="38073" dir="7800819"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O999"/>
  <sheetViews>
    <sheetView tabSelected="1" zoomScale="85" zoomScaleNormal="85" workbookViewId="0">
      <selection activeCell="B9" sqref="B9:N9"/>
    </sheetView>
  </sheetViews>
  <sheetFormatPr defaultColWidth="5.7265625" defaultRowHeight="14.5" x14ac:dyDescent="0.35"/>
  <cols>
    <col min="1" max="1" width="2.81640625" customWidth="1"/>
    <col min="2" max="2" width="39" customWidth="1"/>
    <col min="3" max="3" width="3.54296875" customWidth="1"/>
    <col min="4" max="4" width="12.7265625" customWidth="1"/>
    <col min="5" max="5" width="3" customWidth="1"/>
    <col min="6" max="6" width="13.453125" customWidth="1"/>
    <col min="7" max="7" width="5" customWidth="1"/>
    <col min="14" max="14" width="5.26953125" customWidth="1"/>
  </cols>
  <sheetData>
    <row r="1" spans="1:205" ht="15" customHeight="1" x14ac:dyDescent="0.35">
      <c r="A1" s="2"/>
      <c r="B1" s="2"/>
      <c r="C1" s="2"/>
      <c r="D1" s="2"/>
      <c r="E1" s="2"/>
      <c r="F1" s="2"/>
      <c r="G1" s="2"/>
      <c r="H1" s="2"/>
      <c r="I1" s="2"/>
      <c r="J1" s="2"/>
      <c r="K1" s="2"/>
      <c r="L1" s="2"/>
      <c r="M1" s="2"/>
      <c r="N1" s="2"/>
      <c r="O1" s="2"/>
      <c r="P1" s="2"/>
      <c r="Q1" s="2"/>
      <c r="R1" s="2"/>
      <c r="S1" s="2"/>
      <c r="T1" s="2"/>
    </row>
    <row r="2" spans="1:205" ht="15" customHeight="1" x14ac:dyDescent="0.35">
      <c r="A2" s="2"/>
      <c r="B2" s="19" t="s">
        <v>0</v>
      </c>
      <c r="C2" s="19"/>
      <c r="D2" s="19"/>
      <c r="E2" s="19"/>
      <c r="F2" s="19"/>
      <c r="G2" s="19"/>
      <c r="H2" s="19"/>
      <c r="I2" s="19"/>
      <c r="J2" s="19"/>
      <c r="K2" s="19"/>
      <c r="L2" s="19"/>
      <c r="M2" s="19"/>
      <c r="N2" s="19"/>
      <c r="O2" s="19"/>
      <c r="P2" s="19"/>
      <c r="R2" s="20" t="s">
        <v>1</v>
      </c>
      <c r="S2" s="20"/>
      <c r="T2" s="20"/>
      <c r="U2" s="20"/>
      <c r="V2" s="20"/>
      <c r="W2" s="20"/>
      <c r="X2" s="20"/>
      <c r="Y2" s="20"/>
    </row>
    <row r="3" spans="1:205" ht="15" customHeight="1" x14ac:dyDescent="0.35">
      <c r="A3" s="2"/>
      <c r="B3" s="19"/>
      <c r="C3" s="19"/>
      <c r="D3" s="19"/>
      <c r="E3" s="19"/>
      <c r="F3" s="19"/>
      <c r="G3" s="19"/>
      <c r="H3" s="19"/>
      <c r="I3" s="19"/>
      <c r="J3" s="19"/>
      <c r="K3" s="19"/>
      <c r="L3" s="19"/>
      <c r="M3" s="19"/>
      <c r="N3" s="19"/>
      <c r="O3" s="19"/>
      <c r="P3" s="19"/>
      <c r="R3" s="21" t="s">
        <v>2</v>
      </c>
      <c r="S3" s="21"/>
      <c r="T3" s="21"/>
      <c r="U3" s="22" t="s">
        <v>3</v>
      </c>
      <c r="V3" s="22"/>
      <c r="W3" s="22"/>
      <c r="X3" s="22"/>
      <c r="Y3" s="22"/>
    </row>
    <row r="4" spans="1:205" ht="15.75" customHeight="1" x14ac:dyDescent="0.35">
      <c r="A4" s="2"/>
      <c r="B4" s="19"/>
      <c r="C4" s="19"/>
      <c r="D4" s="19"/>
      <c r="E4" s="19"/>
      <c r="F4" s="19"/>
      <c r="G4" s="19"/>
      <c r="H4" s="19"/>
      <c r="I4" s="19"/>
      <c r="J4" s="19"/>
      <c r="K4" s="19"/>
      <c r="L4" s="19"/>
      <c r="M4" s="19"/>
      <c r="N4" s="19"/>
      <c r="O4" s="19"/>
      <c r="P4" s="19"/>
      <c r="R4" s="21" t="s">
        <v>4</v>
      </c>
      <c r="S4" s="21"/>
      <c r="T4" s="21"/>
      <c r="U4" s="23" t="s">
        <v>5</v>
      </c>
      <c r="V4" s="23"/>
      <c r="W4" s="23"/>
      <c r="X4" s="23"/>
      <c r="Y4" s="23"/>
    </row>
    <row r="5" spans="1:205" x14ac:dyDescent="0.35">
      <c r="A5" s="2"/>
      <c r="B5" s="2"/>
      <c r="C5" s="3"/>
      <c r="D5" s="3"/>
      <c r="E5" s="3"/>
      <c r="F5" s="3"/>
      <c r="G5" s="3"/>
      <c r="H5" s="2"/>
      <c r="I5" s="2"/>
      <c r="J5" s="2"/>
      <c r="K5" s="2"/>
      <c r="L5" s="2"/>
      <c r="M5" s="2"/>
      <c r="N5" s="2"/>
      <c r="O5" s="2"/>
      <c r="P5" s="2"/>
      <c r="Q5" s="2"/>
      <c r="R5" s="2"/>
      <c r="S5" s="2"/>
      <c r="T5" s="2"/>
    </row>
    <row r="6" spans="1:205" ht="41.25" customHeight="1" x14ac:dyDescent="0.35">
      <c r="A6" s="2"/>
      <c r="B6" s="17" t="s">
        <v>6</v>
      </c>
      <c r="C6" s="17"/>
      <c r="D6" s="17"/>
      <c r="E6" s="17"/>
      <c r="F6" s="17"/>
      <c r="G6" s="17"/>
      <c r="H6" s="17"/>
      <c r="I6" s="17"/>
      <c r="J6" s="17"/>
      <c r="K6" s="17"/>
      <c r="L6" s="17"/>
      <c r="M6" s="17"/>
      <c r="N6" s="17"/>
      <c r="P6" s="17" t="s">
        <v>7</v>
      </c>
      <c r="Q6" s="17"/>
      <c r="R6" s="17"/>
      <c r="S6" s="17"/>
      <c r="T6" s="17"/>
      <c r="U6" s="17" t="s">
        <v>8</v>
      </c>
      <c r="V6" s="17"/>
      <c r="W6" s="17"/>
      <c r="X6" s="17"/>
      <c r="Y6" s="17"/>
    </row>
    <row r="7" spans="1:205" ht="41.25" customHeight="1" x14ac:dyDescent="0.35">
      <c r="A7" s="2"/>
      <c r="B7" s="17"/>
      <c r="C7" s="17"/>
      <c r="D7" s="17"/>
      <c r="E7" s="17"/>
      <c r="F7" s="17"/>
      <c r="G7" s="17"/>
      <c r="H7" s="17"/>
      <c r="I7" s="17"/>
      <c r="J7" s="17"/>
      <c r="K7" s="17"/>
      <c r="L7" s="17"/>
      <c r="M7" s="17"/>
      <c r="N7" s="17"/>
      <c r="P7" s="17"/>
      <c r="Q7" s="17"/>
      <c r="R7" s="17"/>
      <c r="S7" s="17"/>
      <c r="T7" s="17"/>
      <c r="U7" s="17"/>
      <c r="V7" s="17"/>
      <c r="W7" s="17"/>
      <c r="X7" s="17"/>
      <c r="Y7" s="17"/>
    </row>
    <row r="8" spans="1:205" x14ac:dyDescent="0.35">
      <c r="A8" s="2"/>
      <c r="B8" s="14" t="s">
        <v>9</v>
      </c>
      <c r="C8" s="14"/>
      <c r="D8" s="14"/>
      <c r="E8" s="14"/>
      <c r="F8" s="14"/>
      <c r="G8" s="14"/>
      <c r="H8" s="14"/>
      <c r="I8" s="14"/>
      <c r="J8" s="14"/>
      <c r="K8" s="14"/>
      <c r="L8" s="14"/>
      <c r="M8" s="14"/>
      <c r="N8" s="14"/>
      <c r="P8" s="14" t="s">
        <v>10</v>
      </c>
      <c r="Q8" s="14"/>
      <c r="R8" s="14"/>
      <c r="S8" s="14"/>
      <c r="T8" s="14"/>
      <c r="U8" s="14" t="s">
        <v>11</v>
      </c>
      <c r="V8" s="14"/>
      <c r="W8" s="14"/>
      <c r="X8" s="14"/>
      <c r="Y8" s="14"/>
    </row>
    <row r="9" spans="1:205" ht="38.25" customHeight="1" x14ac:dyDescent="0.35">
      <c r="A9" s="2"/>
      <c r="B9" s="15" t="s">
        <v>25</v>
      </c>
      <c r="C9" s="15"/>
      <c r="D9" s="15"/>
      <c r="E9" s="15"/>
      <c r="F9" s="15"/>
      <c r="G9" s="15"/>
      <c r="H9" s="15"/>
      <c r="I9" s="15"/>
      <c r="J9" s="15"/>
      <c r="K9" s="15"/>
      <c r="L9" s="15"/>
      <c r="M9" s="15"/>
      <c r="N9" s="15"/>
      <c r="P9" s="16" t="b">
        <f>FALSE()</f>
        <v>0</v>
      </c>
      <c r="Q9" s="16"/>
      <c r="R9" s="16"/>
      <c r="S9" s="16"/>
      <c r="T9" s="16"/>
      <c r="U9" s="16" t="b">
        <f>FALSE()</f>
        <v>0</v>
      </c>
      <c r="V9" s="16"/>
      <c r="W9" s="16"/>
      <c r="X9" s="16"/>
      <c r="Y9" s="16"/>
    </row>
    <row r="10" spans="1:205" x14ac:dyDescent="0.35">
      <c r="A10" s="2"/>
      <c r="B10" s="2"/>
      <c r="E10" s="3"/>
      <c r="F10" s="3"/>
      <c r="G10" s="3"/>
      <c r="H10" s="2"/>
      <c r="I10" s="2"/>
      <c r="J10" s="2"/>
      <c r="K10" s="2"/>
      <c r="L10" s="2"/>
      <c r="M10" s="2"/>
      <c r="N10" s="2"/>
      <c r="O10" s="2"/>
      <c r="P10" s="2"/>
      <c r="Q10" s="2"/>
      <c r="R10" s="2"/>
      <c r="S10" s="2"/>
      <c r="T10" s="2"/>
    </row>
    <row r="11" spans="1:205" ht="15" customHeight="1" x14ac:dyDescent="0.35">
      <c r="A11" s="2"/>
      <c r="B11" s="17" t="s">
        <v>12</v>
      </c>
      <c r="C11" s="4"/>
      <c r="D11" s="17" t="s">
        <v>13</v>
      </c>
      <c r="E11" s="17"/>
      <c r="F11" s="17"/>
      <c r="G11" s="17"/>
      <c r="H11" s="17"/>
      <c r="I11" s="17"/>
      <c r="J11" s="17"/>
      <c r="K11" s="17"/>
      <c r="L11" s="17"/>
      <c r="M11" s="17"/>
      <c r="N11" s="17"/>
      <c r="O11" s="17"/>
      <c r="P11" s="17"/>
      <c r="Q11" s="17"/>
      <c r="R11" s="17"/>
      <c r="S11" s="17"/>
      <c r="T11" s="17"/>
      <c r="U11" s="17"/>
      <c r="V11" s="17"/>
      <c r="W11" s="17"/>
      <c r="X11" s="17"/>
      <c r="Y11" s="17"/>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row>
    <row r="12" spans="1:205" x14ac:dyDescent="0.35">
      <c r="A12" s="2"/>
      <c r="B12" s="17"/>
      <c r="C12" s="4"/>
      <c r="D12" s="17"/>
      <c r="E12" s="17"/>
      <c r="F12" s="17"/>
      <c r="G12" s="17"/>
      <c r="H12" s="17"/>
      <c r="I12" s="17"/>
      <c r="J12" s="17"/>
      <c r="K12" s="17"/>
      <c r="L12" s="17"/>
      <c r="M12" s="17"/>
      <c r="N12" s="17"/>
      <c r="O12" s="17"/>
      <c r="P12" s="17"/>
      <c r="Q12" s="17"/>
      <c r="R12" s="17"/>
      <c r="S12" s="17"/>
      <c r="T12" s="17"/>
      <c r="U12" s="17"/>
      <c r="V12" s="17"/>
      <c r="W12" s="17"/>
      <c r="X12" s="17"/>
      <c r="Y12" s="17"/>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row>
    <row r="13" spans="1:205" x14ac:dyDescent="0.35">
      <c r="A13" s="2"/>
      <c r="B13" s="17"/>
      <c r="C13" s="4"/>
      <c r="D13" s="17"/>
      <c r="E13" s="17"/>
      <c r="F13" s="17"/>
      <c r="G13" s="17"/>
      <c r="H13" s="17"/>
      <c r="I13" s="17"/>
      <c r="J13" s="17"/>
      <c r="K13" s="17"/>
      <c r="L13" s="17"/>
      <c r="M13" s="17"/>
      <c r="N13" s="17"/>
      <c r="O13" s="17"/>
      <c r="P13" s="17"/>
      <c r="Q13" s="17"/>
      <c r="R13" s="17"/>
      <c r="S13" s="17"/>
      <c r="T13" s="17"/>
      <c r="U13" s="17"/>
      <c r="V13" s="17"/>
      <c r="W13" s="17"/>
      <c r="X13" s="17"/>
      <c r="Y13" s="17"/>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row>
    <row r="14" spans="1:205" x14ac:dyDescent="0.35">
      <c r="A14" s="2"/>
      <c r="B14" s="17"/>
      <c r="C14" s="4"/>
      <c r="D14" s="17"/>
      <c r="E14" s="17"/>
      <c r="F14" s="17"/>
      <c r="G14" s="17"/>
      <c r="H14" s="17"/>
      <c r="I14" s="17"/>
      <c r="J14" s="17"/>
      <c r="K14" s="17"/>
      <c r="L14" s="17"/>
      <c r="M14" s="17"/>
      <c r="N14" s="17"/>
      <c r="O14" s="17"/>
      <c r="P14" s="17"/>
      <c r="Q14" s="17"/>
      <c r="R14" s="17"/>
      <c r="S14" s="17"/>
      <c r="T14" s="17"/>
      <c r="U14" s="17"/>
      <c r="V14" s="17"/>
      <c r="W14" s="17"/>
      <c r="X14" s="17"/>
      <c r="Y14" s="17"/>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row>
    <row r="15" spans="1:205" x14ac:dyDescent="0.35">
      <c r="A15" s="2"/>
      <c r="B15" s="17"/>
      <c r="C15" s="4"/>
      <c r="D15" s="17"/>
      <c r="E15" s="17"/>
      <c r="F15" s="17"/>
      <c r="G15" s="17"/>
      <c r="H15" s="17"/>
      <c r="I15" s="17"/>
      <c r="J15" s="17"/>
      <c r="K15" s="17"/>
      <c r="L15" s="17"/>
      <c r="M15" s="17"/>
      <c r="N15" s="17"/>
      <c r="O15" s="17"/>
      <c r="P15" s="17"/>
      <c r="Q15" s="17"/>
      <c r="R15" s="17"/>
      <c r="S15" s="17"/>
      <c r="T15" s="17"/>
      <c r="U15" s="17"/>
      <c r="V15" s="17"/>
      <c r="W15" s="17"/>
      <c r="X15" s="17"/>
      <c r="Y15" s="17"/>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row>
    <row r="16" spans="1:205" ht="16.5" customHeight="1" x14ac:dyDescent="0.35">
      <c r="A16" s="2"/>
      <c r="B16" s="17"/>
      <c r="C16" s="4"/>
      <c r="D16" s="17"/>
      <c r="E16" s="17"/>
      <c r="F16" s="17"/>
      <c r="G16" s="17"/>
      <c r="H16" s="17"/>
      <c r="I16" s="17"/>
      <c r="J16" s="17"/>
      <c r="K16" s="17"/>
      <c r="L16" s="17"/>
      <c r="M16" s="17"/>
      <c r="N16" s="17"/>
      <c r="O16" s="17"/>
      <c r="P16" s="17"/>
      <c r="Q16" s="17"/>
      <c r="R16" s="17"/>
      <c r="S16" s="17"/>
      <c r="T16" s="17"/>
      <c r="U16" s="17"/>
      <c r="V16" s="17"/>
      <c r="W16" s="17"/>
      <c r="X16" s="17"/>
      <c r="Y16" s="17"/>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row>
    <row r="17" spans="2:405" s="6" customFormat="1" ht="12" customHeight="1" x14ac:dyDescent="0.35">
      <c r="B17" s="17"/>
      <c r="C17" s="7"/>
      <c r="D17" s="8" t="s">
        <v>14</v>
      </c>
      <c r="E17" s="8">
        <v>0</v>
      </c>
      <c r="F17" s="8">
        <v>1</v>
      </c>
      <c r="G17" s="8">
        <v>2</v>
      </c>
      <c r="H17" s="8">
        <v>3</v>
      </c>
      <c r="I17" s="8">
        <v>4</v>
      </c>
      <c r="J17" s="8">
        <v>5</v>
      </c>
      <c r="K17" s="8">
        <v>6</v>
      </c>
      <c r="L17" s="8">
        <v>7</v>
      </c>
      <c r="M17" s="8">
        <v>8</v>
      </c>
      <c r="N17" s="8">
        <v>9</v>
      </c>
      <c r="O17" s="8">
        <v>10</v>
      </c>
      <c r="P17" s="8">
        <v>11</v>
      </c>
      <c r="Q17" s="8">
        <v>12</v>
      </c>
      <c r="R17" s="8">
        <v>13</v>
      </c>
      <c r="S17" s="8">
        <v>14</v>
      </c>
      <c r="T17" s="8">
        <v>15</v>
      </c>
      <c r="U17" s="8">
        <v>16</v>
      </c>
      <c r="V17" s="8">
        <v>17</v>
      </c>
      <c r="W17" s="8">
        <v>18</v>
      </c>
      <c r="X17" s="8">
        <v>19</v>
      </c>
      <c r="Y17" s="8">
        <v>20</v>
      </c>
      <c r="Z17" s="8">
        <v>21</v>
      </c>
      <c r="AA17" s="8">
        <v>22</v>
      </c>
      <c r="AB17" s="8">
        <v>23</v>
      </c>
      <c r="AC17" s="8">
        <v>24</v>
      </c>
      <c r="AD17" s="8">
        <v>25</v>
      </c>
      <c r="AE17" s="8">
        <v>26</v>
      </c>
      <c r="AF17" s="8">
        <v>27</v>
      </c>
      <c r="AG17" s="8">
        <v>28</v>
      </c>
      <c r="AH17" s="8">
        <v>29</v>
      </c>
      <c r="AI17" s="8">
        <v>30</v>
      </c>
      <c r="AJ17" s="8">
        <v>31</v>
      </c>
      <c r="AK17" s="8">
        <v>32</v>
      </c>
      <c r="AL17" s="8">
        <v>33</v>
      </c>
      <c r="AM17" s="8">
        <v>34</v>
      </c>
      <c r="AN17" s="8">
        <v>35</v>
      </c>
      <c r="AO17" s="8">
        <v>36</v>
      </c>
      <c r="AP17" s="8">
        <v>37</v>
      </c>
      <c r="AQ17" s="8">
        <v>38</v>
      </c>
      <c r="AR17" s="8">
        <v>39</v>
      </c>
      <c r="AS17" s="8">
        <v>40</v>
      </c>
      <c r="AT17" s="8">
        <v>41</v>
      </c>
      <c r="AU17" s="8">
        <v>42</v>
      </c>
      <c r="AV17" s="8">
        <v>43</v>
      </c>
      <c r="AW17" s="8">
        <v>44</v>
      </c>
      <c r="AX17" s="8">
        <v>45</v>
      </c>
      <c r="AY17" s="8">
        <v>46</v>
      </c>
      <c r="AZ17" s="8">
        <v>47</v>
      </c>
      <c r="BA17" s="8">
        <v>48</v>
      </c>
      <c r="BB17" s="8">
        <v>49</v>
      </c>
      <c r="BC17" s="8">
        <v>50</v>
      </c>
      <c r="BD17" s="8">
        <v>51</v>
      </c>
      <c r="BE17" s="8">
        <v>52</v>
      </c>
      <c r="BF17" s="8">
        <v>53</v>
      </c>
      <c r="BG17" s="8">
        <v>54</v>
      </c>
      <c r="BH17" s="8">
        <v>55</v>
      </c>
      <c r="BI17" s="8">
        <v>56</v>
      </c>
      <c r="BJ17" s="8">
        <v>57</v>
      </c>
      <c r="BK17" s="8">
        <v>58</v>
      </c>
      <c r="BL17" s="8">
        <v>59</v>
      </c>
      <c r="BM17" s="8">
        <v>60</v>
      </c>
      <c r="BN17" s="8">
        <v>61</v>
      </c>
      <c r="BO17" s="8">
        <v>62</v>
      </c>
      <c r="BP17" s="8">
        <v>63</v>
      </c>
      <c r="BQ17" s="8">
        <v>64</v>
      </c>
      <c r="BR17" s="8">
        <v>65</v>
      </c>
      <c r="BS17" s="8">
        <v>66</v>
      </c>
      <c r="BT17" s="8">
        <v>67</v>
      </c>
      <c r="BU17" s="8">
        <v>68</v>
      </c>
      <c r="BV17" s="8">
        <v>69</v>
      </c>
      <c r="BW17" s="8">
        <v>70</v>
      </c>
      <c r="BX17" s="8">
        <v>71</v>
      </c>
      <c r="BY17" s="8">
        <v>72</v>
      </c>
      <c r="BZ17" s="8">
        <v>73</v>
      </c>
      <c r="CA17" s="8">
        <v>74</v>
      </c>
      <c r="CB17" s="8">
        <v>75</v>
      </c>
      <c r="CC17" s="8">
        <v>76</v>
      </c>
      <c r="CD17" s="8">
        <v>77</v>
      </c>
      <c r="CE17" s="8">
        <v>78</v>
      </c>
      <c r="CF17" s="8">
        <v>79</v>
      </c>
      <c r="CG17" s="8">
        <v>80</v>
      </c>
      <c r="CH17" s="8">
        <v>81</v>
      </c>
      <c r="CI17" s="8">
        <v>82</v>
      </c>
      <c r="CJ17" s="8">
        <v>83</v>
      </c>
      <c r="CK17" s="8">
        <v>84</v>
      </c>
      <c r="CL17" s="8">
        <v>85</v>
      </c>
      <c r="CM17" s="8">
        <v>86</v>
      </c>
      <c r="CN17" s="8">
        <v>87</v>
      </c>
      <c r="CO17" s="8">
        <v>88</v>
      </c>
      <c r="CP17" s="8">
        <v>89</v>
      </c>
      <c r="CQ17" s="8">
        <v>90</v>
      </c>
      <c r="CR17" s="8">
        <v>91</v>
      </c>
      <c r="CS17" s="8">
        <v>92</v>
      </c>
      <c r="CT17" s="8">
        <v>93</v>
      </c>
      <c r="CU17" s="8">
        <v>94</v>
      </c>
      <c r="CV17" s="8">
        <v>95</v>
      </c>
      <c r="CW17" s="8">
        <v>96</v>
      </c>
      <c r="CX17" s="8">
        <v>97</v>
      </c>
      <c r="CY17" s="8">
        <v>98</v>
      </c>
      <c r="CZ17" s="8">
        <v>99</v>
      </c>
      <c r="DA17" s="8">
        <v>100</v>
      </c>
      <c r="DB17" s="8">
        <v>101</v>
      </c>
      <c r="DC17" s="8">
        <v>102</v>
      </c>
      <c r="DD17" s="8">
        <v>103</v>
      </c>
      <c r="DE17" s="8">
        <v>104</v>
      </c>
      <c r="DF17" s="8">
        <v>105</v>
      </c>
      <c r="DG17" s="8">
        <v>106</v>
      </c>
      <c r="DH17" s="8">
        <v>107</v>
      </c>
      <c r="DI17" s="8">
        <v>108</v>
      </c>
      <c r="DJ17" s="8">
        <v>109</v>
      </c>
      <c r="DK17" s="8">
        <v>110</v>
      </c>
      <c r="DL17" s="8">
        <v>111</v>
      </c>
      <c r="DM17" s="8">
        <v>112</v>
      </c>
      <c r="DN17" s="8">
        <v>113</v>
      </c>
      <c r="DO17" s="8">
        <v>114</v>
      </c>
      <c r="DP17" s="8">
        <v>115</v>
      </c>
      <c r="DQ17" s="8">
        <v>116</v>
      </c>
      <c r="DR17" s="8">
        <v>117</v>
      </c>
      <c r="DS17" s="8">
        <v>118</v>
      </c>
      <c r="DT17" s="8">
        <v>119</v>
      </c>
      <c r="DU17" s="8">
        <v>120</v>
      </c>
      <c r="DV17" s="8">
        <v>121</v>
      </c>
      <c r="DW17" s="8">
        <v>122</v>
      </c>
      <c r="DX17" s="8">
        <v>123</v>
      </c>
      <c r="DY17" s="8">
        <v>124</v>
      </c>
      <c r="DZ17" s="8">
        <v>125</v>
      </c>
      <c r="EA17" s="8">
        <v>126</v>
      </c>
      <c r="EB17" s="8">
        <v>127</v>
      </c>
      <c r="EC17" s="8">
        <v>128</v>
      </c>
      <c r="ED17" s="8">
        <v>129</v>
      </c>
      <c r="EE17" s="8">
        <v>130</v>
      </c>
      <c r="EF17" s="8">
        <v>131</v>
      </c>
      <c r="EG17" s="8">
        <v>132</v>
      </c>
      <c r="EH17" s="8">
        <v>133</v>
      </c>
      <c r="EI17" s="8">
        <v>134</v>
      </c>
      <c r="EJ17" s="8">
        <v>135</v>
      </c>
      <c r="EK17" s="8">
        <v>136</v>
      </c>
      <c r="EL17" s="8">
        <v>137</v>
      </c>
      <c r="EM17" s="8">
        <v>138</v>
      </c>
      <c r="EN17" s="8">
        <v>139</v>
      </c>
      <c r="EO17" s="8">
        <v>140</v>
      </c>
      <c r="EP17" s="8">
        <v>141</v>
      </c>
      <c r="EQ17" s="8">
        <v>142</v>
      </c>
      <c r="ER17" s="8">
        <v>143</v>
      </c>
      <c r="ES17" s="8">
        <v>144</v>
      </c>
      <c r="ET17" s="8">
        <v>145</v>
      </c>
      <c r="EU17" s="8">
        <v>146</v>
      </c>
      <c r="EV17" s="8">
        <v>147</v>
      </c>
      <c r="EW17" s="8">
        <v>148</v>
      </c>
      <c r="EX17" s="8">
        <v>149</v>
      </c>
      <c r="EY17" s="8">
        <v>150</v>
      </c>
      <c r="EZ17" s="8">
        <v>151</v>
      </c>
      <c r="FA17" s="8">
        <v>152</v>
      </c>
      <c r="FB17" s="8">
        <v>153</v>
      </c>
      <c r="FC17" s="8">
        <v>154</v>
      </c>
      <c r="FD17" s="8">
        <v>155</v>
      </c>
      <c r="FE17" s="8">
        <v>156</v>
      </c>
      <c r="FF17" s="8">
        <v>157</v>
      </c>
      <c r="FG17" s="8">
        <v>158</v>
      </c>
      <c r="FH17" s="8">
        <v>159</v>
      </c>
      <c r="FI17" s="8">
        <v>160</v>
      </c>
      <c r="FJ17" s="8">
        <v>161</v>
      </c>
      <c r="FK17" s="8">
        <v>162</v>
      </c>
      <c r="FL17" s="8">
        <v>163</v>
      </c>
      <c r="FM17" s="8">
        <v>164</v>
      </c>
      <c r="FN17" s="8">
        <v>165</v>
      </c>
      <c r="FO17" s="8">
        <v>166</v>
      </c>
      <c r="FP17" s="8">
        <v>167</v>
      </c>
      <c r="FQ17" s="8">
        <v>168</v>
      </c>
      <c r="FR17" s="8">
        <v>169</v>
      </c>
      <c r="FS17" s="8">
        <v>170</v>
      </c>
      <c r="FT17" s="8">
        <v>171</v>
      </c>
      <c r="FU17" s="8">
        <v>172</v>
      </c>
      <c r="FV17" s="8">
        <v>173</v>
      </c>
      <c r="FW17" s="8">
        <v>174</v>
      </c>
      <c r="FX17" s="8">
        <v>175</v>
      </c>
      <c r="FY17" s="8">
        <v>176</v>
      </c>
      <c r="FZ17" s="8">
        <v>177</v>
      </c>
      <c r="GA17" s="8">
        <v>178</v>
      </c>
      <c r="GB17" s="8">
        <v>179</v>
      </c>
      <c r="GC17" s="8">
        <v>180</v>
      </c>
      <c r="GD17" s="8">
        <v>181</v>
      </c>
      <c r="GE17" s="8">
        <v>182</v>
      </c>
      <c r="GF17" s="8">
        <v>183</v>
      </c>
      <c r="GG17" s="8">
        <v>184</v>
      </c>
      <c r="GH17" s="8">
        <v>185</v>
      </c>
      <c r="GI17" s="8">
        <v>186</v>
      </c>
      <c r="GJ17" s="8">
        <v>187</v>
      </c>
      <c r="GK17" s="8">
        <v>188</v>
      </c>
      <c r="GL17" s="8">
        <v>189</v>
      </c>
      <c r="GM17" s="8">
        <v>190</v>
      </c>
      <c r="GN17" s="8">
        <v>191</v>
      </c>
      <c r="GO17" s="8">
        <v>192</v>
      </c>
      <c r="GP17" s="8">
        <v>193</v>
      </c>
      <c r="GQ17" s="8">
        <v>194</v>
      </c>
      <c r="GR17" s="8">
        <v>195</v>
      </c>
      <c r="GS17" s="8">
        <v>196</v>
      </c>
      <c r="GT17" s="8">
        <v>197</v>
      </c>
      <c r="GU17" s="8">
        <v>198</v>
      </c>
      <c r="GV17" s="8">
        <v>199</v>
      </c>
      <c r="GW17" s="8">
        <v>200</v>
      </c>
      <c r="GX17" s="8">
        <v>201</v>
      </c>
      <c r="GY17" s="8">
        <v>202</v>
      </c>
      <c r="GZ17" s="8">
        <v>203</v>
      </c>
      <c r="HA17" s="8">
        <v>204</v>
      </c>
      <c r="HB17" s="8">
        <v>205</v>
      </c>
      <c r="HC17" s="8">
        <v>206</v>
      </c>
      <c r="HD17" s="8">
        <v>207</v>
      </c>
      <c r="HE17" s="8">
        <v>208</v>
      </c>
      <c r="HF17" s="8">
        <v>209</v>
      </c>
      <c r="HG17" s="8">
        <v>210</v>
      </c>
      <c r="HH17" s="8">
        <v>211</v>
      </c>
      <c r="HI17" s="8">
        <v>212</v>
      </c>
      <c r="HJ17" s="8">
        <v>213</v>
      </c>
      <c r="HK17" s="8">
        <v>214</v>
      </c>
      <c r="HL17" s="8">
        <v>215</v>
      </c>
      <c r="HM17" s="8">
        <v>216</v>
      </c>
      <c r="HN17" s="8">
        <v>217</v>
      </c>
      <c r="HO17" s="8">
        <v>218</v>
      </c>
      <c r="HP17" s="8">
        <v>219</v>
      </c>
      <c r="HQ17" s="8">
        <v>220</v>
      </c>
      <c r="HR17" s="8">
        <v>221</v>
      </c>
      <c r="HS17" s="8">
        <v>222</v>
      </c>
      <c r="HT17" s="8">
        <v>223</v>
      </c>
      <c r="HU17" s="8">
        <v>224</v>
      </c>
      <c r="HV17" s="8">
        <v>225</v>
      </c>
      <c r="HW17" s="8">
        <v>226</v>
      </c>
      <c r="HX17" s="8">
        <v>227</v>
      </c>
      <c r="HY17" s="8">
        <v>228</v>
      </c>
      <c r="HZ17" s="8">
        <v>229</v>
      </c>
      <c r="IA17" s="8">
        <v>230</v>
      </c>
      <c r="IB17" s="8">
        <v>231</v>
      </c>
      <c r="IC17" s="8">
        <v>232</v>
      </c>
      <c r="ID17" s="8">
        <v>233</v>
      </c>
      <c r="IE17" s="8">
        <v>234</v>
      </c>
      <c r="IF17" s="8">
        <v>235</v>
      </c>
      <c r="IG17" s="8">
        <v>236</v>
      </c>
      <c r="IH17" s="8">
        <v>237</v>
      </c>
      <c r="II17" s="8">
        <v>238</v>
      </c>
      <c r="IJ17" s="8">
        <v>239</v>
      </c>
      <c r="IK17" s="8">
        <v>240</v>
      </c>
      <c r="IL17" s="8">
        <v>241</v>
      </c>
      <c r="IM17" s="8">
        <v>242</v>
      </c>
      <c r="IN17" s="8">
        <v>243</v>
      </c>
      <c r="IO17" s="8">
        <v>244</v>
      </c>
      <c r="IP17" s="8">
        <v>245</v>
      </c>
      <c r="IQ17" s="8">
        <v>246</v>
      </c>
      <c r="IR17" s="8">
        <v>247</v>
      </c>
      <c r="IS17" s="8">
        <v>248</v>
      </c>
      <c r="IT17" s="8">
        <v>249</v>
      </c>
      <c r="IU17" s="8">
        <v>250</v>
      </c>
      <c r="IV17" s="8">
        <v>251</v>
      </c>
      <c r="IW17" s="8">
        <v>252</v>
      </c>
      <c r="IX17" s="8">
        <v>253</v>
      </c>
      <c r="IY17" s="8">
        <v>254</v>
      </c>
      <c r="IZ17" s="8">
        <v>255</v>
      </c>
      <c r="JA17" s="8">
        <v>256</v>
      </c>
      <c r="JB17" s="8">
        <v>257</v>
      </c>
      <c r="JC17" s="8">
        <v>258</v>
      </c>
      <c r="JD17" s="8">
        <v>259</v>
      </c>
      <c r="JE17" s="8">
        <v>260</v>
      </c>
      <c r="JF17" s="8">
        <v>261</v>
      </c>
      <c r="JG17" s="8">
        <v>262</v>
      </c>
      <c r="JH17" s="8">
        <v>263</v>
      </c>
      <c r="JI17" s="8">
        <v>264</v>
      </c>
      <c r="JJ17" s="8">
        <v>265</v>
      </c>
      <c r="JK17" s="8">
        <v>266</v>
      </c>
      <c r="JL17" s="8">
        <v>267</v>
      </c>
      <c r="JM17" s="8">
        <v>268</v>
      </c>
      <c r="JN17" s="8">
        <v>269</v>
      </c>
      <c r="JO17" s="8">
        <v>270</v>
      </c>
      <c r="JP17" s="8">
        <v>271</v>
      </c>
      <c r="JQ17" s="8">
        <v>272</v>
      </c>
      <c r="JR17" s="8">
        <v>273</v>
      </c>
      <c r="JS17" s="8">
        <v>274</v>
      </c>
      <c r="JT17" s="8">
        <v>275</v>
      </c>
      <c r="JU17" s="8">
        <v>276</v>
      </c>
      <c r="JV17" s="8">
        <v>277</v>
      </c>
      <c r="JW17" s="8">
        <v>278</v>
      </c>
      <c r="JX17" s="8">
        <v>279</v>
      </c>
      <c r="JY17" s="8">
        <v>280</v>
      </c>
      <c r="JZ17" s="8">
        <v>281</v>
      </c>
      <c r="KA17" s="8">
        <v>282</v>
      </c>
      <c r="KB17" s="8">
        <v>283</v>
      </c>
      <c r="KC17" s="8">
        <v>284</v>
      </c>
      <c r="KD17" s="8">
        <v>285</v>
      </c>
      <c r="KE17" s="8">
        <v>286</v>
      </c>
      <c r="KF17" s="8">
        <v>287</v>
      </c>
      <c r="KG17" s="8">
        <v>288</v>
      </c>
      <c r="KH17" s="8">
        <v>289</v>
      </c>
      <c r="KI17" s="8">
        <v>290</v>
      </c>
      <c r="KJ17" s="8">
        <v>291</v>
      </c>
      <c r="KK17" s="8">
        <v>292</v>
      </c>
      <c r="KL17" s="8">
        <v>293</v>
      </c>
      <c r="KM17" s="8">
        <v>294</v>
      </c>
      <c r="KN17" s="8">
        <v>295</v>
      </c>
      <c r="KO17" s="8">
        <v>296</v>
      </c>
      <c r="KP17" s="8">
        <v>297</v>
      </c>
      <c r="KQ17" s="8">
        <v>298</v>
      </c>
      <c r="KR17" s="8">
        <v>299</v>
      </c>
      <c r="KS17" s="8">
        <v>300</v>
      </c>
      <c r="KT17" s="8">
        <v>301</v>
      </c>
      <c r="KU17" s="8">
        <v>302</v>
      </c>
      <c r="KV17" s="8">
        <v>303</v>
      </c>
      <c r="KW17" s="8">
        <v>304</v>
      </c>
      <c r="KX17" s="8">
        <v>305</v>
      </c>
      <c r="KY17" s="8">
        <v>306</v>
      </c>
      <c r="KZ17" s="8">
        <v>307</v>
      </c>
      <c r="LA17" s="8">
        <v>308</v>
      </c>
      <c r="LB17" s="8">
        <v>309</v>
      </c>
      <c r="LC17" s="8">
        <v>310</v>
      </c>
      <c r="LD17" s="8">
        <v>311</v>
      </c>
      <c r="LE17" s="8">
        <v>312</v>
      </c>
      <c r="LF17" s="8">
        <v>313</v>
      </c>
      <c r="LG17" s="8">
        <v>314</v>
      </c>
      <c r="LH17" s="8">
        <v>315</v>
      </c>
      <c r="LI17" s="8">
        <v>316</v>
      </c>
      <c r="LJ17" s="8">
        <v>317</v>
      </c>
      <c r="LK17" s="8">
        <v>318</v>
      </c>
      <c r="LL17" s="8">
        <v>319</v>
      </c>
      <c r="LM17" s="8">
        <v>320</v>
      </c>
      <c r="LN17" s="8">
        <v>321</v>
      </c>
      <c r="LO17" s="8">
        <v>322</v>
      </c>
      <c r="LP17" s="8">
        <v>323</v>
      </c>
      <c r="LQ17" s="8">
        <v>324</v>
      </c>
      <c r="LR17" s="8">
        <v>325</v>
      </c>
      <c r="LS17" s="8">
        <v>326</v>
      </c>
      <c r="LT17" s="8">
        <v>327</v>
      </c>
      <c r="LU17" s="8">
        <v>328</v>
      </c>
      <c r="LV17" s="8">
        <v>329</v>
      </c>
      <c r="LW17" s="8">
        <v>330</v>
      </c>
      <c r="LX17" s="8">
        <v>331</v>
      </c>
      <c r="LY17" s="8">
        <v>332</v>
      </c>
      <c r="LZ17" s="8">
        <v>333</v>
      </c>
      <c r="MA17" s="8">
        <v>334</v>
      </c>
      <c r="MB17" s="8">
        <v>335</v>
      </c>
      <c r="MC17" s="8">
        <v>336</v>
      </c>
      <c r="MD17" s="8">
        <v>337</v>
      </c>
      <c r="ME17" s="8">
        <v>338</v>
      </c>
      <c r="MF17" s="8">
        <v>339</v>
      </c>
      <c r="MG17" s="8">
        <v>340</v>
      </c>
      <c r="MH17" s="8">
        <v>341</v>
      </c>
      <c r="MI17" s="8">
        <v>342</v>
      </c>
      <c r="MJ17" s="8">
        <v>343</v>
      </c>
      <c r="MK17" s="8">
        <v>344</v>
      </c>
      <c r="ML17" s="8">
        <v>345</v>
      </c>
      <c r="MM17" s="8">
        <v>346</v>
      </c>
      <c r="MN17" s="8">
        <v>347</v>
      </c>
      <c r="MO17" s="8">
        <v>348</v>
      </c>
      <c r="MP17" s="8">
        <v>349</v>
      </c>
      <c r="MQ17" s="8">
        <v>350</v>
      </c>
      <c r="MR17" s="8">
        <v>351</v>
      </c>
      <c r="MS17" s="8">
        <v>352</v>
      </c>
      <c r="MT17" s="8">
        <v>353</v>
      </c>
      <c r="MU17" s="8">
        <v>354</v>
      </c>
      <c r="MV17" s="8">
        <v>355</v>
      </c>
      <c r="MW17" s="8">
        <v>356</v>
      </c>
      <c r="MX17" s="8">
        <v>357</v>
      </c>
      <c r="MY17" s="8">
        <v>358</v>
      </c>
      <c r="MZ17" s="8">
        <v>359</v>
      </c>
      <c r="NA17" s="8">
        <v>360</v>
      </c>
      <c r="NB17" s="8">
        <v>361</v>
      </c>
      <c r="NC17" s="8">
        <v>362</v>
      </c>
      <c r="ND17" s="8">
        <v>363</v>
      </c>
      <c r="NE17" s="8">
        <v>364</v>
      </c>
      <c r="NF17" s="8">
        <v>365</v>
      </c>
      <c r="NG17" s="8">
        <v>366</v>
      </c>
      <c r="NH17" s="8">
        <v>367</v>
      </c>
      <c r="NI17" s="8">
        <v>368</v>
      </c>
      <c r="NJ17" s="8">
        <v>369</v>
      </c>
      <c r="NK17" s="8">
        <v>370</v>
      </c>
      <c r="NL17" s="8">
        <v>371</v>
      </c>
      <c r="NM17" s="8">
        <v>372</v>
      </c>
      <c r="NN17" s="8">
        <v>373</v>
      </c>
      <c r="NO17" s="8">
        <v>374</v>
      </c>
      <c r="NP17" s="8">
        <v>375</v>
      </c>
      <c r="NQ17" s="8">
        <v>376</v>
      </c>
      <c r="NR17" s="8">
        <v>377</v>
      </c>
      <c r="NS17" s="8">
        <v>378</v>
      </c>
      <c r="NT17" s="8">
        <v>379</v>
      </c>
      <c r="NU17" s="8">
        <v>380</v>
      </c>
      <c r="NV17" s="8">
        <v>381</v>
      </c>
      <c r="NW17" s="8">
        <v>382</v>
      </c>
      <c r="NX17" s="8">
        <v>383</v>
      </c>
      <c r="NY17" s="8">
        <v>384</v>
      </c>
      <c r="NZ17" s="8">
        <v>385</v>
      </c>
      <c r="OA17" s="8">
        <v>386</v>
      </c>
      <c r="OB17" s="8">
        <v>387</v>
      </c>
      <c r="OC17" s="8">
        <v>388</v>
      </c>
      <c r="OD17" s="8">
        <v>389</v>
      </c>
      <c r="OE17" s="8">
        <v>390</v>
      </c>
      <c r="OF17" s="8">
        <v>391</v>
      </c>
      <c r="OG17" s="8">
        <v>392</v>
      </c>
      <c r="OH17" s="8">
        <v>393</v>
      </c>
      <c r="OI17" s="8">
        <v>394</v>
      </c>
      <c r="OJ17" s="8">
        <v>395</v>
      </c>
      <c r="OK17" s="8">
        <v>396</v>
      </c>
      <c r="OL17" s="8">
        <v>397</v>
      </c>
      <c r="OM17" s="8">
        <v>398</v>
      </c>
      <c r="ON17" s="8">
        <v>399</v>
      </c>
      <c r="OO17" s="8">
        <v>400</v>
      </c>
    </row>
    <row r="18" spans="2:405" ht="21" x14ac:dyDescent="0.35">
      <c r="B18" s="9" t="s">
        <v>15</v>
      </c>
      <c r="C18" s="18"/>
      <c r="D18" s="18"/>
      <c r="E18" s="10" t="s">
        <v>16</v>
      </c>
      <c r="F18" s="10" t="s">
        <v>16</v>
      </c>
      <c r="G18" s="10" t="s">
        <v>16</v>
      </c>
      <c r="H18" s="10" t="s">
        <v>16</v>
      </c>
      <c r="I18" s="10" t="s">
        <v>16</v>
      </c>
      <c r="J18" s="10" t="s">
        <v>16</v>
      </c>
      <c r="K18" s="10" t="s">
        <v>16</v>
      </c>
      <c r="L18" s="10" t="s">
        <v>16</v>
      </c>
      <c r="M18" s="10" t="s">
        <v>16</v>
      </c>
      <c r="N18" s="10" t="s">
        <v>16</v>
      </c>
      <c r="O18" s="10" t="s">
        <v>16</v>
      </c>
      <c r="P18" s="10" t="s">
        <v>16</v>
      </c>
      <c r="Q18" s="10" t="s">
        <v>16</v>
      </c>
      <c r="R18" s="10" t="s">
        <v>16</v>
      </c>
      <c r="S18" s="10" t="s">
        <v>16</v>
      </c>
      <c r="T18" s="10" t="s">
        <v>16</v>
      </c>
      <c r="U18" s="10" t="s">
        <v>16</v>
      </c>
      <c r="V18" s="10" t="s">
        <v>16</v>
      </c>
      <c r="W18" s="10" t="s">
        <v>16</v>
      </c>
      <c r="X18" s="10" t="s">
        <v>16</v>
      </c>
      <c r="Y18" s="10" t="s">
        <v>16</v>
      </c>
      <c r="Z18" s="10" t="s">
        <v>16</v>
      </c>
      <c r="AA18" s="10" t="s">
        <v>16</v>
      </c>
      <c r="AB18" s="10" t="s">
        <v>16</v>
      </c>
      <c r="AC18" s="10" t="s">
        <v>16</v>
      </c>
      <c r="AD18" s="10" t="s">
        <v>16</v>
      </c>
      <c r="AE18" s="10" t="s">
        <v>16</v>
      </c>
      <c r="AF18" s="10" t="s">
        <v>16</v>
      </c>
      <c r="AG18" s="10" t="s">
        <v>16</v>
      </c>
      <c r="AH18" s="10" t="s">
        <v>16</v>
      </c>
      <c r="AI18" s="10" t="s">
        <v>16</v>
      </c>
      <c r="AJ18" s="10" t="s">
        <v>16</v>
      </c>
      <c r="AK18" s="10" t="s">
        <v>16</v>
      </c>
      <c r="AL18" s="10" t="s">
        <v>16</v>
      </c>
      <c r="AM18" s="10" t="s">
        <v>16</v>
      </c>
      <c r="AN18" s="10" t="s">
        <v>16</v>
      </c>
      <c r="AO18" s="10" t="s">
        <v>16</v>
      </c>
      <c r="AP18" s="10" t="s">
        <v>16</v>
      </c>
      <c r="AQ18" s="10" t="s">
        <v>16</v>
      </c>
      <c r="AR18" s="10" t="s">
        <v>16</v>
      </c>
      <c r="AS18" s="10" t="s">
        <v>16</v>
      </c>
      <c r="AT18" s="10" t="s">
        <v>16</v>
      </c>
      <c r="AU18" s="10" t="s">
        <v>16</v>
      </c>
      <c r="AV18" s="10" t="s">
        <v>16</v>
      </c>
      <c r="AW18" s="10" t="s">
        <v>16</v>
      </c>
      <c r="AX18" s="10" t="s">
        <v>16</v>
      </c>
      <c r="AY18" s="10" t="s">
        <v>16</v>
      </c>
      <c r="AZ18" s="10" t="s">
        <v>16</v>
      </c>
      <c r="BA18" s="10" t="s">
        <v>16</v>
      </c>
      <c r="BB18" s="10" t="s">
        <v>16</v>
      </c>
      <c r="BC18" s="10" t="s">
        <v>16</v>
      </c>
      <c r="BD18" s="10" t="s">
        <v>16</v>
      </c>
      <c r="BE18" s="10" t="s">
        <v>16</v>
      </c>
      <c r="BF18" s="10" t="s">
        <v>16</v>
      </c>
      <c r="BG18" s="10" t="s">
        <v>16</v>
      </c>
      <c r="BH18" s="10" t="s">
        <v>16</v>
      </c>
      <c r="BI18" s="10" t="s">
        <v>16</v>
      </c>
      <c r="BJ18" s="10" t="s">
        <v>16</v>
      </c>
      <c r="BK18" s="10" t="s">
        <v>16</v>
      </c>
      <c r="BL18" s="10" t="s">
        <v>16</v>
      </c>
      <c r="BM18" s="10" t="s">
        <v>16</v>
      </c>
      <c r="BN18" s="10" t="s">
        <v>16</v>
      </c>
      <c r="BO18" s="10" t="s">
        <v>16</v>
      </c>
      <c r="BP18" s="10" t="s">
        <v>16</v>
      </c>
      <c r="BQ18" s="10" t="s">
        <v>16</v>
      </c>
      <c r="BR18" s="10" t="s">
        <v>16</v>
      </c>
      <c r="BS18" s="10" t="s">
        <v>16</v>
      </c>
      <c r="BT18" s="10" t="s">
        <v>16</v>
      </c>
      <c r="BU18" s="10" t="s">
        <v>16</v>
      </c>
      <c r="BV18" s="10" t="s">
        <v>16</v>
      </c>
      <c r="BW18" s="10" t="s">
        <v>16</v>
      </c>
      <c r="BX18" s="10" t="s">
        <v>16</v>
      </c>
      <c r="BY18" s="10" t="s">
        <v>16</v>
      </c>
      <c r="BZ18" s="10" t="s">
        <v>16</v>
      </c>
      <c r="CA18" s="10" t="s">
        <v>16</v>
      </c>
      <c r="CB18" s="10" t="s">
        <v>16</v>
      </c>
      <c r="CC18" s="10" t="s">
        <v>16</v>
      </c>
      <c r="CD18" s="10" t="s">
        <v>16</v>
      </c>
      <c r="CE18" s="10" t="s">
        <v>16</v>
      </c>
      <c r="CF18" s="10" t="s">
        <v>16</v>
      </c>
      <c r="CG18" s="10" t="s">
        <v>16</v>
      </c>
      <c r="CH18" s="10" t="s">
        <v>16</v>
      </c>
      <c r="CI18" s="10" t="s">
        <v>16</v>
      </c>
      <c r="CJ18" s="10" t="s">
        <v>16</v>
      </c>
      <c r="CK18" s="10" t="s">
        <v>16</v>
      </c>
      <c r="CL18" s="10" t="s">
        <v>16</v>
      </c>
      <c r="CM18" s="10" t="s">
        <v>16</v>
      </c>
      <c r="CN18" s="10" t="s">
        <v>16</v>
      </c>
      <c r="CO18" s="10" t="s">
        <v>16</v>
      </c>
      <c r="CP18" s="10" t="s">
        <v>16</v>
      </c>
      <c r="CQ18" s="10" t="s">
        <v>16</v>
      </c>
      <c r="CR18" s="10" t="s">
        <v>16</v>
      </c>
      <c r="CS18" s="10" t="s">
        <v>16</v>
      </c>
      <c r="CT18" s="10" t="s">
        <v>16</v>
      </c>
      <c r="CU18" s="10" t="s">
        <v>16</v>
      </c>
      <c r="CV18" s="10" t="s">
        <v>16</v>
      </c>
      <c r="CW18" s="10" t="s">
        <v>16</v>
      </c>
      <c r="CX18" s="10" t="s">
        <v>16</v>
      </c>
      <c r="CY18" s="10" t="s">
        <v>16</v>
      </c>
      <c r="CZ18" s="10" t="s">
        <v>16</v>
      </c>
      <c r="DA18" s="10" t="s">
        <v>16</v>
      </c>
      <c r="DB18" s="10" t="s">
        <v>16</v>
      </c>
      <c r="DC18" s="10" t="s">
        <v>16</v>
      </c>
      <c r="DD18" s="10" t="s">
        <v>16</v>
      </c>
      <c r="DE18" s="10" t="s">
        <v>16</v>
      </c>
      <c r="DF18" s="10" t="s">
        <v>16</v>
      </c>
      <c r="DG18" s="10" t="s">
        <v>16</v>
      </c>
      <c r="DH18" s="10" t="s">
        <v>16</v>
      </c>
      <c r="DI18" s="10" t="s">
        <v>16</v>
      </c>
      <c r="DJ18" s="10" t="s">
        <v>16</v>
      </c>
      <c r="DK18" s="10" t="s">
        <v>16</v>
      </c>
      <c r="DL18" s="10" t="s">
        <v>16</v>
      </c>
      <c r="DM18" s="10" t="s">
        <v>16</v>
      </c>
      <c r="DN18" s="10" t="s">
        <v>16</v>
      </c>
      <c r="DO18" s="10" t="s">
        <v>16</v>
      </c>
      <c r="DP18" s="10" t="s">
        <v>16</v>
      </c>
      <c r="DQ18" s="10" t="s">
        <v>16</v>
      </c>
      <c r="DR18" s="10" t="s">
        <v>16</v>
      </c>
      <c r="DS18" s="10" t="s">
        <v>16</v>
      </c>
      <c r="DT18" s="10" t="s">
        <v>16</v>
      </c>
      <c r="DU18" s="10" t="s">
        <v>16</v>
      </c>
      <c r="DV18" s="10" t="s">
        <v>16</v>
      </c>
      <c r="DW18" s="10" t="s">
        <v>16</v>
      </c>
      <c r="DX18" s="10" t="s">
        <v>16</v>
      </c>
      <c r="DY18" s="10" t="s">
        <v>16</v>
      </c>
      <c r="DZ18" s="10" t="s">
        <v>16</v>
      </c>
      <c r="EA18" s="10" t="s">
        <v>16</v>
      </c>
      <c r="EB18" s="10" t="s">
        <v>16</v>
      </c>
      <c r="EC18" s="10" t="s">
        <v>16</v>
      </c>
      <c r="ED18" s="10" t="s">
        <v>16</v>
      </c>
      <c r="EE18" s="10" t="s">
        <v>16</v>
      </c>
      <c r="EF18" s="10" t="s">
        <v>16</v>
      </c>
      <c r="EG18" s="10" t="s">
        <v>16</v>
      </c>
      <c r="EH18" s="10" t="s">
        <v>16</v>
      </c>
      <c r="EI18" s="10" t="s">
        <v>16</v>
      </c>
      <c r="EJ18" s="10" t="s">
        <v>16</v>
      </c>
      <c r="EK18" s="10" t="s">
        <v>16</v>
      </c>
      <c r="EL18" s="10" t="s">
        <v>16</v>
      </c>
      <c r="EM18" s="10" t="s">
        <v>16</v>
      </c>
      <c r="EN18" s="10" t="s">
        <v>16</v>
      </c>
      <c r="EO18" s="10" t="s">
        <v>16</v>
      </c>
      <c r="EP18" s="10" t="s">
        <v>16</v>
      </c>
      <c r="EQ18" s="10" t="s">
        <v>16</v>
      </c>
      <c r="ER18" s="10" t="s">
        <v>16</v>
      </c>
      <c r="ES18" s="10" t="s">
        <v>16</v>
      </c>
      <c r="ET18" s="10" t="s">
        <v>16</v>
      </c>
      <c r="EU18" s="10" t="s">
        <v>16</v>
      </c>
      <c r="EV18" s="10" t="s">
        <v>16</v>
      </c>
      <c r="EW18" s="10" t="s">
        <v>16</v>
      </c>
      <c r="EX18" s="10" t="s">
        <v>16</v>
      </c>
      <c r="EY18" s="10" t="s">
        <v>16</v>
      </c>
      <c r="EZ18" s="10" t="s">
        <v>16</v>
      </c>
      <c r="FA18" s="10" t="s">
        <v>16</v>
      </c>
      <c r="FB18" s="10" t="s">
        <v>16</v>
      </c>
      <c r="FC18" s="10" t="s">
        <v>16</v>
      </c>
      <c r="FD18" s="10" t="s">
        <v>16</v>
      </c>
      <c r="FE18" s="10" t="s">
        <v>16</v>
      </c>
      <c r="FF18" s="10" t="s">
        <v>16</v>
      </c>
      <c r="FG18" s="10" t="s">
        <v>16</v>
      </c>
      <c r="FH18" s="10" t="s">
        <v>16</v>
      </c>
      <c r="FI18" s="10" t="s">
        <v>16</v>
      </c>
      <c r="FJ18" s="10" t="s">
        <v>16</v>
      </c>
      <c r="FK18" s="10" t="s">
        <v>16</v>
      </c>
      <c r="FL18" s="10" t="s">
        <v>16</v>
      </c>
      <c r="FM18" s="10" t="s">
        <v>16</v>
      </c>
      <c r="FN18" s="10" t="s">
        <v>16</v>
      </c>
      <c r="FO18" s="10" t="s">
        <v>16</v>
      </c>
      <c r="FP18" s="10" t="s">
        <v>16</v>
      </c>
      <c r="FQ18" s="10" t="s">
        <v>16</v>
      </c>
      <c r="FR18" s="10" t="s">
        <v>16</v>
      </c>
      <c r="FS18" s="10" t="s">
        <v>16</v>
      </c>
      <c r="FT18" s="10" t="s">
        <v>16</v>
      </c>
      <c r="FU18" s="10" t="s">
        <v>16</v>
      </c>
      <c r="FV18" s="10" t="s">
        <v>16</v>
      </c>
      <c r="FW18" s="10" t="s">
        <v>16</v>
      </c>
      <c r="FX18" s="10" t="s">
        <v>16</v>
      </c>
      <c r="FY18" s="10" t="s">
        <v>16</v>
      </c>
      <c r="FZ18" s="10" t="s">
        <v>16</v>
      </c>
      <c r="GA18" s="10" t="s">
        <v>16</v>
      </c>
      <c r="GB18" s="10" t="s">
        <v>16</v>
      </c>
      <c r="GC18" s="10" t="s">
        <v>16</v>
      </c>
      <c r="GD18" s="10" t="s">
        <v>16</v>
      </c>
      <c r="GE18" s="10" t="s">
        <v>16</v>
      </c>
      <c r="GF18" s="10" t="s">
        <v>16</v>
      </c>
      <c r="GG18" s="10" t="s">
        <v>16</v>
      </c>
      <c r="GH18" s="10" t="s">
        <v>16</v>
      </c>
      <c r="GI18" s="10" t="s">
        <v>16</v>
      </c>
      <c r="GJ18" s="10" t="s">
        <v>16</v>
      </c>
      <c r="GK18" s="10" t="s">
        <v>16</v>
      </c>
      <c r="GL18" s="10" t="s">
        <v>16</v>
      </c>
      <c r="GM18" s="10" t="s">
        <v>16</v>
      </c>
      <c r="GN18" s="10" t="s">
        <v>16</v>
      </c>
      <c r="GO18" s="10" t="s">
        <v>16</v>
      </c>
      <c r="GP18" s="10" t="s">
        <v>16</v>
      </c>
      <c r="GQ18" s="10" t="s">
        <v>16</v>
      </c>
      <c r="GR18" s="10" t="s">
        <v>16</v>
      </c>
      <c r="GS18" s="10" t="s">
        <v>16</v>
      </c>
      <c r="GT18" s="10" t="s">
        <v>16</v>
      </c>
      <c r="GU18" s="10" t="s">
        <v>16</v>
      </c>
      <c r="GV18" s="10" t="s">
        <v>16</v>
      </c>
      <c r="GW18" s="10" t="s">
        <v>16</v>
      </c>
      <c r="GX18" s="10" t="s">
        <v>16</v>
      </c>
      <c r="GY18" s="10" t="s">
        <v>16</v>
      </c>
      <c r="GZ18" s="10" t="s">
        <v>16</v>
      </c>
      <c r="HA18" s="10" t="s">
        <v>16</v>
      </c>
      <c r="HB18" s="10" t="s">
        <v>16</v>
      </c>
      <c r="HC18" s="10" t="s">
        <v>16</v>
      </c>
      <c r="HD18" s="10" t="s">
        <v>16</v>
      </c>
      <c r="HE18" s="10" t="s">
        <v>16</v>
      </c>
      <c r="HF18" s="10" t="s">
        <v>16</v>
      </c>
      <c r="HG18" s="10" t="s">
        <v>16</v>
      </c>
      <c r="HH18" s="10" t="s">
        <v>16</v>
      </c>
      <c r="HI18" s="10" t="s">
        <v>16</v>
      </c>
      <c r="HJ18" s="10" t="s">
        <v>16</v>
      </c>
      <c r="HK18" s="10" t="s">
        <v>16</v>
      </c>
      <c r="HL18" s="10" t="s">
        <v>16</v>
      </c>
      <c r="HM18" s="10" t="s">
        <v>16</v>
      </c>
      <c r="HN18" s="10" t="s">
        <v>16</v>
      </c>
      <c r="HO18" s="10" t="s">
        <v>16</v>
      </c>
      <c r="HP18" s="10" t="s">
        <v>16</v>
      </c>
      <c r="HQ18" s="10" t="s">
        <v>16</v>
      </c>
      <c r="HR18" s="10" t="s">
        <v>16</v>
      </c>
      <c r="HS18" s="10" t="s">
        <v>16</v>
      </c>
      <c r="HT18" s="10" t="s">
        <v>16</v>
      </c>
      <c r="HU18" s="10" t="s">
        <v>16</v>
      </c>
      <c r="HV18" s="10" t="s">
        <v>16</v>
      </c>
      <c r="HW18" s="10" t="s">
        <v>16</v>
      </c>
      <c r="HX18" s="10" t="s">
        <v>16</v>
      </c>
      <c r="HY18" s="10" t="s">
        <v>16</v>
      </c>
      <c r="HZ18" s="10" t="s">
        <v>16</v>
      </c>
      <c r="IA18" s="10" t="s">
        <v>16</v>
      </c>
      <c r="IB18" s="10" t="s">
        <v>16</v>
      </c>
      <c r="IC18" s="10" t="s">
        <v>16</v>
      </c>
      <c r="ID18" s="10" t="s">
        <v>16</v>
      </c>
      <c r="IE18" s="10" t="s">
        <v>16</v>
      </c>
      <c r="IF18" s="10" t="s">
        <v>16</v>
      </c>
      <c r="IG18" s="10" t="s">
        <v>16</v>
      </c>
      <c r="IH18" s="10" t="s">
        <v>16</v>
      </c>
      <c r="II18" s="10" t="s">
        <v>16</v>
      </c>
      <c r="IJ18" s="10" t="s">
        <v>16</v>
      </c>
      <c r="IK18" s="10" t="s">
        <v>16</v>
      </c>
      <c r="IL18" s="10" t="s">
        <v>16</v>
      </c>
      <c r="IM18" s="10" t="s">
        <v>16</v>
      </c>
      <c r="IN18" s="10" t="s">
        <v>16</v>
      </c>
      <c r="IO18" s="10" t="s">
        <v>16</v>
      </c>
      <c r="IP18" s="10" t="s">
        <v>16</v>
      </c>
      <c r="IQ18" s="10" t="s">
        <v>16</v>
      </c>
      <c r="IR18" s="10" t="s">
        <v>16</v>
      </c>
      <c r="IS18" s="10" t="s">
        <v>16</v>
      </c>
      <c r="IT18" s="10" t="s">
        <v>16</v>
      </c>
      <c r="IU18" s="10" t="s">
        <v>16</v>
      </c>
      <c r="IV18" s="10" t="s">
        <v>16</v>
      </c>
      <c r="IW18" s="10" t="s">
        <v>16</v>
      </c>
      <c r="IX18" s="10" t="s">
        <v>16</v>
      </c>
      <c r="IY18" s="10" t="s">
        <v>16</v>
      </c>
      <c r="IZ18" s="10" t="s">
        <v>16</v>
      </c>
      <c r="JA18" s="10" t="s">
        <v>16</v>
      </c>
      <c r="JB18" s="10" t="s">
        <v>16</v>
      </c>
      <c r="JC18" s="10" t="s">
        <v>16</v>
      </c>
      <c r="JD18" s="10" t="s">
        <v>16</v>
      </c>
      <c r="JE18" s="10" t="s">
        <v>16</v>
      </c>
      <c r="JF18" s="10" t="s">
        <v>16</v>
      </c>
      <c r="JG18" s="10" t="s">
        <v>16</v>
      </c>
      <c r="JH18" s="10" t="s">
        <v>16</v>
      </c>
      <c r="JI18" s="10" t="s">
        <v>16</v>
      </c>
      <c r="JJ18" s="10" t="s">
        <v>16</v>
      </c>
      <c r="JK18" s="10" t="s">
        <v>16</v>
      </c>
      <c r="JL18" s="10" t="s">
        <v>16</v>
      </c>
      <c r="JM18" s="10" t="s">
        <v>16</v>
      </c>
      <c r="JN18" s="10" t="s">
        <v>16</v>
      </c>
      <c r="JO18" s="10" t="s">
        <v>16</v>
      </c>
      <c r="JP18" s="10" t="s">
        <v>16</v>
      </c>
      <c r="JQ18" s="10" t="s">
        <v>16</v>
      </c>
      <c r="JR18" s="10" t="s">
        <v>16</v>
      </c>
      <c r="JS18" s="10" t="s">
        <v>16</v>
      </c>
      <c r="JT18" s="10" t="s">
        <v>16</v>
      </c>
      <c r="JU18" s="10" t="s">
        <v>16</v>
      </c>
      <c r="JV18" s="10" t="s">
        <v>16</v>
      </c>
      <c r="JW18" s="10" t="s">
        <v>16</v>
      </c>
      <c r="JX18" s="10" t="s">
        <v>16</v>
      </c>
      <c r="JY18" s="10" t="s">
        <v>16</v>
      </c>
      <c r="JZ18" s="10" t="s">
        <v>16</v>
      </c>
      <c r="KA18" s="10" t="s">
        <v>16</v>
      </c>
      <c r="KB18" s="10" t="s">
        <v>16</v>
      </c>
      <c r="KC18" s="10" t="s">
        <v>16</v>
      </c>
      <c r="KD18" s="10" t="s">
        <v>16</v>
      </c>
      <c r="KE18" s="10" t="s">
        <v>16</v>
      </c>
      <c r="KF18" s="10" t="s">
        <v>16</v>
      </c>
      <c r="KG18" s="10" t="s">
        <v>16</v>
      </c>
      <c r="KH18" s="10" t="s">
        <v>16</v>
      </c>
      <c r="KI18" s="10" t="s">
        <v>16</v>
      </c>
      <c r="KJ18" s="10" t="s">
        <v>16</v>
      </c>
      <c r="KK18" s="10" t="s">
        <v>16</v>
      </c>
      <c r="KL18" s="10" t="s">
        <v>16</v>
      </c>
      <c r="KM18" s="10" t="s">
        <v>16</v>
      </c>
      <c r="KN18" s="10" t="s">
        <v>16</v>
      </c>
      <c r="KO18" s="10" t="s">
        <v>16</v>
      </c>
      <c r="KP18" s="10" t="s">
        <v>16</v>
      </c>
      <c r="KQ18" s="10" t="s">
        <v>16</v>
      </c>
      <c r="KR18" s="10" t="s">
        <v>16</v>
      </c>
      <c r="KS18" s="10" t="s">
        <v>16</v>
      </c>
      <c r="KT18" s="10" t="s">
        <v>16</v>
      </c>
      <c r="KU18" s="10" t="s">
        <v>16</v>
      </c>
      <c r="KV18" s="10" t="s">
        <v>16</v>
      </c>
      <c r="KW18" s="10" t="s">
        <v>16</v>
      </c>
      <c r="KX18" s="10" t="s">
        <v>16</v>
      </c>
      <c r="KY18" s="10" t="s">
        <v>16</v>
      </c>
      <c r="KZ18" s="10" t="s">
        <v>16</v>
      </c>
      <c r="LA18" s="10" t="s">
        <v>16</v>
      </c>
      <c r="LB18" s="10" t="s">
        <v>16</v>
      </c>
      <c r="LC18" s="10" t="s">
        <v>16</v>
      </c>
      <c r="LD18" s="10" t="s">
        <v>16</v>
      </c>
      <c r="LE18" s="10" t="s">
        <v>16</v>
      </c>
      <c r="LF18" s="10" t="s">
        <v>16</v>
      </c>
      <c r="LG18" s="10" t="s">
        <v>16</v>
      </c>
      <c r="LH18" s="10" t="s">
        <v>16</v>
      </c>
      <c r="LI18" s="10" t="s">
        <v>16</v>
      </c>
      <c r="LJ18" s="10" t="s">
        <v>16</v>
      </c>
      <c r="LK18" s="10" t="s">
        <v>16</v>
      </c>
      <c r="LL18" s="10" t="s">
        <v>16</v>
      </c>
      <c r="LM18" s="10" t="s">
        <v>16</v>
      </c>
      <c r="LN18" s="10" t="s">
        <v>16</v>
      </c>
      <c r="LO18" s="10" t="s">
        <v>16</v>
      </c>
      <c r="LP18" s="10" t="s">
        <v>16</v>
      </c>
      <c r="LQ18" s="10" t="s">
        <v>16</v>
      </c>
      <c r="LR18" s="10" t="s">
        <v>16</v>
      </c>
      <c r="LS18" s="10" t="s">
        <v>16</v>
      </c>
      <c r="LT18" s="10" t="s">
        <v>16</v>
      </c>
      <c r="LU18" s="10" t="s">
        <v>16</v>
      </c>
      <c r="LV18" s="10" t="s">
        <v>16</v>
      </c>
      <c r="LW18" s="10" t="s">
        <v>16</v>
      </c>
      <c r="LX18" s="10" t="s">
        <v>16</v>
      </c>
      <c r="LY18" s="10" t="s">
        <v>16</v>
      </c>
      <c r="LZ18" s="10" t="s">
        <v>16</v>
      </c>
      <c r="MA18" s="10" t="s">
        <v>16</v>
      </c>
      <c r="MB18" s="10" t="s">
        <v>16</v>
      </c>
      <c r="MC18" s="10" t="s">
        <v>16</v>
      </c>
      <c r="MD18" s="10" t="s">
        <v>16</v>
      </c>
      <c r="ME18" s="10" t="s">
        <v>16</v>
      </c>
      <c r="MF18" s="10" t="s">
        <v>16</v>
      </c>
      <c r="MG18" s="10" t="s">
        <v>16</v>
      </c>
      <c r="MH18" s="10" t="s">
        <v>16</v>
      </c>
      <c r="MI18" s="10" t="s">
        <v>16</v>
      </c>
      <c r="MJ18" s="10" t="s">
        <v>16</v>
      </c>
      <c r="MK18" s="10" t="s">
        <v>16</v>
      </c>
      <c r="ML18" s="10" t="s">
        <v>16</v>
      </c>
      <c r="MM18" s="10" t="s">
        <v>16</v>
      </c>
      <c r="MN18" s="10" t="s">
        <v>16</v>
      </c>
      <c r="MO18" s="10" t="s">
        <v>16</v>
      </c>
      <c r="MP18" s="10" t="s">
        <v>16</v>
      </c>
      <c r="MQ18" s="10" t="s">
        <v>16</v>
      </c>
      <c r="MR18" s="10" t="s">
        <v>16</v>
      </c>
      <c r="MS18" s="10" t="s">
        <v>16</v>
      </c>
      <c r="MT18" s="10" t="s">
        <v>16</v>
      </c>
      <c r="MU18" s="10" t="s">
        <v>16</v>
      </c>
      <c r="MV18" s="10" t="s">
        <v>16</v>
      </c>
      <c r="MW18" s="10" t="s">
        <v>16</v>
      </c>
      <c r="MX18" s="10" t="s">
        <v>16</v>
      </c>
      <c r="MY18" s="10" t="s">
        <v>16</v>
      </c>
      <c r="MZ18" s="10" t="s">
        <v>16</v>
      </c>
      <c r="NA18" s="10" t="s">
        <v>16</v>
      </c>
      <c r="NB18" s="10" t="s">
        <v>16</v>
      </c>
      <c r="NC18" s="10" t="s">
        <v>16</v>
      </c>
      <c r="ND18" s="10" t="s">
        <v>16</v>
      </c>
      <c r="NE18" s="10" t="s">
        <v>16</v>
      </c>
      <c r="NF18" s="10" t="s">
        <v>16</v>
      </c>
      <c r="NG18" s="10" t="s">
        <v>16</v>
      </c>
      <c r="NH18" s="10" t="s">
        <v>16</v>
      </c>
      <c r="NI18" s="10" t="s">
        <v>16</v>
      </c>
      <c r="NJ18" s="10" t="s">
        <v>16</v>
      </c>
      <c r="NK18" s="10" t="s">
        <v>16</v>
      </c>
      <c r="NL18" s="10" t="s">
        <v>16</v>
      </c>
      <c r="NM18" s="10" t="s">
        <v>16</v>
      </c>
      <c r="NN18" s="10" t="s">
        <v>16</v>
      </c>
      <c r="NO18" s="10" t="s">
        <v>16</v>
      </c>
      <c r="NP18" s="10" t="s">
        <v>16</v>
      </c>
      <c r="NQ18" s="10" t="s">
        <v>16</v>
      </c>
      <c r="NR18" s="10" t="s">
        <v>16</v>
      </c>
      <c r="NS18" s="10" t="s">
        <v>16</v>
      </c>
      <c r="NT18" s="10" t="s">
        <v>16</v>
      </c>
      <c r="NU18" s="10" t="s">
        <v>16</v>
      </c>
      <c r="NV18" s="10" t="s">
        <v>16</v>
      </c>
      <c r="NW18" s="10" t="s">
        <v>16</v>
      </c>
      <c r="NX18" s="10" t="s">
        <v>16</v>
      </c>
      <c r="NY18" s="10" t="s">
        <v>16</v>
      </c>
      <c r="NZ18" s="10" t="s">
        <v>16</v>
      </c>
      <c r="OA18" s="10" t="s">
        <v>16</v>
      </c>
      <c r="OB18" s="10" t="s">
        <v>16</v>
      </c>
      <c r="OC18" s="10" t="s">
        <v>16</v>
      </c>
      <c r="OD18" s="10" t="s">
        <v>16</v>
      </c>
      <c r="OE18" s="10" t="s">
        <v>16</v>
      </c>
      <c r="OF18" s="10" t="s">
        <v>16</v>
      </c>
      <c r="OG18" s="10" t="s">
        <v>16</v>
      </c>
      <c r="OH18" s="10" t="s">
        <v>16</v>
      </c>
      <c r="OI18" s="10" t="s">
        <v>16</v>
      </c>
      <c r="OJ18" s="10" t="s">
        <v>16</v>
      </c>
      <c r="OK18" s="10" t="s">
        <v>16</v>
      </c>
      <c r="OL18" s="10" t="s">
        <v>16</v>
      </c>
      <c r="OM18" s="10" t="s">
        <v>16</v>
      </c>
      <c r="ON18" s="10" t="s">
        <v>16</v>
      </c>
      <c r="OO18" s="10" t="s">
        <v>16</v>
      </c>
    </row>
    <row r="19" spans="2:405" ht="21" x14ac:dyDescent="0.35">
      <c r="B19" s="1" t="s">
        <v>17</v>
      </c>
      <c r="C19" s="13" t="s">
        <v>18</v>
      </c>
      <c r="D19" s="13"/>
      <c r="E19" s="1">
        <v>0</v>
      </c>
      <c r="F19" s="1">
        <v>1</v>
      </c>
      <c r="G19" s="1">
        <v>1</v>
      </c>
      <c r="H19" s="1">
        <v>1</v>
      </c>
      <c r="I19" s="1">
        <v>1</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row>
    <row r="20" spans="2:405" ht="21" x14ac:dyDescent="0.35">
      <c r="B20" s="1" t="s">
        <v>19</v>
      </c>
      <c r="C20" s="13" t="s">
        <v>18</v>
      </c>
      <c r="D20" s="13"/>
      <c r="E20" s="1">
        <v>0</v>
      </c>
      <c r="F20" s="1">
        <v>1</v>
      </c>
      <c r="G20" s="1">
        <v>1</v>
      </c>
      <c r="H20" s="1">
        <v>1</v>
      </c>
      <c r="I20" s="1">
        <v>1</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row>
    <row r="21" spans="2:405" ht="21" x14ac:dyDescent="0.35">
      <c r="B21" s="1" t="s">
        <v>20</v>
      </c>
      <c r="C21" s="13" t="s">
        <v>18</v>
      </c>
      <c r="D21" s="13"/>
      <c r="E21" s="1">
        <v>0</v>
      </c>
      <c r="F21" s="1">
        <v>1</v>
      </c>
      <c r="G21" s="1">
        <v>1</v>
      </c>
      <c r="H21" s="1">
        <v>4</v>
      </c>
      <c r="I21" s="1">
        <v>7</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row>
    <row r="22" spans="2:405" ht="21" x14ac:dyDescent="0.35">
      <c r="B22" s="1" t="s">
        <v>21</v>
      </c>
      <c r="C22" s="13" t="s">
        <v>18</v>
      </c>
      <c r="D22" s="13"/>
      <c r="E22" s="1">
        <v>0</v>
      </c>
      <c r="F22" s="1">
        <v>2</v>
      </c>
      <c r="G22" s="1">
        <v>2</v>
      </c>
      <c r="H22" s="1">
        <v>7</v>
      </c>
      <c r="I22" s="1">
        <v>7</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row>
    <row r="23" spans="2:405" ht="21" x14ac:dyDescent="0.35">
      <c r="B23" s="1" t="s">
        <v>22</v>
      </c>
      <c r="C23" s="13" t="s">
        <v>18</v>
      </c>
      <c r="D23" s="13"/>
      <c r="E23" s="1">
        <v>0</v>
      </c>
      <c r="F23" s="1">
        <v>1</v>
      </c>
      <c r="G23" s="1">
        <v>3</v>
      </c>
      <c r="H23" s="1">
        <v>27</v>
      </c>
      <c r="I23" s="1">
        <v>50</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row>
    <row r="24" spans="2:405" ht="21" x14ac:dyDescent="0.35">
      <c r="B24" s="1" t="s">
        <v>23</v>
      </c>
      <c r="C24" s="13" t="s">
        <v>18</v>
      </c>
      <c r="D24" s="13"/>
      <c r="E24" s="1">
        <v>0</v>
      </c>
      <c r="F24" s="1">
        <v>2</v>
      </c>
      <c r="G24" s="1">
        <v>2</v>
      </c>
      <c r="H24" s="1">
        <v>50</v>
      </c>
      <c r="I24" s="1">
        <v>49</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row>
    <row r="25" spans="2:405" ht="21" x14ac:dyDescent="0.35">
      <c r="B25" s="11" t="s">
        <v>24</v>
      </c>
      <c r="C25" s="13" t="s">
        <v>18</v>
      </c>
      <c r="D25" s="13"/>
      <c r="E25" s="11">
        <v>0</v>
      </c>
      <c r="F25" s="1">
        <v>0</v>
      </c>
      <c r="G25" s="1">
        <v>1</v>
      </c>
      <c r="H25" s="1">
        <v>0</v>
      </c>
      <c r="I25" s="1">
        <v>1</v>
      </c>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row>
    <row r="26" spans="2:405" ht="21" x14ac:dyDescent="0.35">
      <c r="B26" s="11"/>
      <c r="C26" s="13" t="s">
        <v>18</v>
      </c>
      <c r="D26" s="13"/>
      <c r="E26" s="11"/>
      <c r="F26" s="11"/>
      <c r="G26" s="1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row>
    <row r="27" spans="2:405" ht="21" x14ac:dyDescent="0.35">
      <c r="B27" s="11"/>
      <c r="C27" s="13" t="s">
        <v>18</v>
      </c>
      <c r="D27" s="13"/>
      <c r="E27" s="11"/>
      <c r="F27" s="11"/>
      <c r="G27" s="1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row>
    <row r="28" spans="2:405" ht="21" x14ac:dyDescent="0.35">
      <c r="B28" s="11"/>
      <c r="C28" s="13" t="s">
        <v>18</v>
      </c>
      <c r="D28" s="13"/>
      <c r="E28" s="11"/>
      <c r="F28" s="11"/>
      <c r="G28" s="1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row>
    <row r="29" spans="2:405" ht="21" x14ac:dyDescent="0.35">
      <c r="B29" s="11"/>
      <c r="C29" s="13" t="s">
        <v>18</v>
      </c>
      <c r="D29" s="13"/>
      <c r="E29" s="11"/>
      <c r="F29" s="11"/>
      <c r="G29" s="1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row>
    <row r="30" spans="2:405" ht="21" x14ac:dyDescent="0.35">
      <c r="B30" s="11"/>
      <c r="C30" s="13" t="s">
        <v>18</v>
      </c>
      <c r="D30" s="13"/>
      <c r="E30" s="11"/>
      <c r="F30" s="11"/>
      <c r="G30" s="1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row>
    <row r="31" spans="2:405" ht="21" x14ac:dyDescent="0.35">
      <c r="B31" s="11"/>
      <c r="C31" s="13" t="s">
        <v>18</v>
      </c>
      <c r="D31" s="13"/>
      <c r="E31" s="11"/>
      <c r="F31" s="11"/>
      <c r="G31" s="1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row>
    <row r="32" spans="2:405" ht="21" x14ac:dyDescent="0.35">
      <c r="B32" s="11"/>
      <c r="C32" s="13" t="s">
        <v>18</v>
      </c>
      <c r="D32" s="13"/>
      <c r="E32" s="11"/>
      <c r="F32" s="11"/>
      <c r="G32" s="1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row>
    <row r="33" spans="2:405" ht="21" x14ac:dyDescent="0.35">
      <c r="B33" s="11"/>
      <c r="C33" s="13" t="s">
        <v>18</v>
      </c>
      <c r="D33" s="13"/>
      <c r="E33" s="11"/>
      <c r="F33" s="11"/>
      <c r="G33" s="1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row>
    <row r="34" spans="2:405" ht="21" x14ac:dyDescent="0.35">
      <c r="B34" s="11"/>
      <c r="C34" s="13" t="s">
        <v>18</v>
      </c>
      <c r="D34" s="13"/>
      <c r="E34" s="11"/>
      <c r="F34" s="11"/>
      <c r="G34" s="1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row>
    <row r="35" spans="2:405" ht="21" x14ac:dyDescent="0.35">
      <c r="B35" s="11"/>
      <c r="C35" s="13" t="s">
        <v>18</v>
      </c>
      <c r="D35" s="13"/>
      <c r="E35" s="11"/>
      <c r="F35" s="11"/>
      <c r="G35" s="1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row>
    <row r="36" spans="2:405" ht="21" x14ac:dyDescent="0.35">
      <c r="B36" s="11"/>
      <c r="C36" s="13" t="s">
        <v>18</v>
      </c>
      <c r="D36" s="13"/>
      <c r="E36" s="11"/>
      <c r="F36" s="11"/>
      <c r="G36" s="1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row>
    <row r="37" spans="2:405" ht="21" x14ac:dyDescent="0.35">
      <c r="B37" s="11"/>
      <c r="C37" s="13" t="s">
        <v>18</v>
      </c>
      <c r="D37" s="13"/>
      <c r="E37" s="11"/>
      <c r="F37" s="11"/>
      <c r="G37" s="1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row>
    <row r="38" spans="2:405" ht="21" x14ac:dyDescent="0.35">
      <c r="B38" s="11"/>
      <c r="C38" s="13" t="s">
        <v>18</v>
      </c>
      <c r="D38" s="13"/>
      <c r="E38" s="11"/>
      <c r="F38" s="11"/>
      <c r="G38" s="1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row>
    <row r="39" spans="2:405" ht="21" x14ac:dyDescent="0.35">
      <c r="B39" s="11"/>
      <c r="C39" s="13" t="s">
        <v>18</v>
      </c>
      <c r="D39" s="13"/>
      <c r="E39" s="11"/>
      <c r="F39" s="12"/>
      <c r="G39" s="12"/>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row>
    <row r="40" spans="2:405" ht="21" x14ac:dyDescent="0.35">
      <c r="B40" s="11"/>
      <c r="C40" s="13" t="s">
        <v>18</v>
      </c>
      <c r="D40" s="13"/>
      <c r="E40" s="11"/>
      <c r="F40" s="11"/>
      <c r="G40" s="1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row>
    <row r="41" spans="2:405" ht="21" x14ac:dyDescent="0.35">
      <c r="B41" s="1"/>
      <c r="C41" s="13" t="s">
        <v>18</v>
      </c>
      <c r="D41" s="13"/>
      <c r="E41" s="11"/>
      <c r="F41" s="12"/>
      <c r="G41" s="12"/>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row>
    <row r="42" spans="2:405" ht="21" x14ac:dyDescent="0.35">
      <c r="B42" s="1"/>
      <c r="C42" s="13" t="s">
        <v>18</v>
      </c>
      <c r="D42" s="13"/>
      <c r="E42" s="11"/>
      <c r="F42" s="11"/>
      <c r="G42" s="1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row>
    <row r="43" spans="2:405" ht="21" x14ac:dyDescent="0.35">
      <c r="B43" s="1"/>
      <c r="C43" s="13" t="s">
        <v>18</v>
      </c>
      <c r="D43" s="13"/>
      <c r="E43" s="11"/>
      <c r="F43" s="12"/>
      <c r="G43" s="12"/>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row>
    <row r="44" spans="2:405" ht="21" x14ac:dyDescent="0.35">
      <c r="B44" s="1"/>
      <c r="C44" s="13" t="s">
        <v>18</v>
      </c>
      <c r="D44" s="13"/>
      <c r="E44" s="11"/>
      <c r="F44" s="11"/>
      <c r="G44" s="1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row>
    <row r="45" spans="2:405" ht="21" x14ac:dyDescent="0.35">
      <c r="B45" s="1"/>
      <c r="C45" s="13" t="s">
        <v>18</v>
      </c>
      <c r="D45" s="13"/>
      <c r="E45" s="11"/>
      <c r="F45" s="12"/>
      <c r="G45" s="12"/>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row>
    <row r="46" spans="2:405" ht="21" x14ac:dyDescent="0.35">
      <c r="B46" s="1"/>
      <c r="C46" s="13" t="s">
        <v>18</v>
      </c>
      <c r="D46" s="13"/>
      <c r="E46" s="11"/>
      <c r="F46" s="11"/>
      <c r="G46" s="1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row>
    <row r="47" spans="2:405" ht="21" x14ac:dyDescent="0.35">
      <c r="B47" s="1"/>
      <c r="C47" s="13" t="s">
        <v>18</v>
      </c>
      <c r="D47" s="13"/>
      <c r="E47" s="11"/>
      <c r="F47" s="12"/>
      <c r="G47" s="12"/>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row>
    <row r="48" spans="2:405" ht="21" x14ac:dyDescent="0.35">
      <c r="B48" s="11"/>
      <c r="C48" s="13" t="s">
        <v>18</v>
      </c>
      <c r="D48" s="13"/>
      <c r="E48" s="11"/>
      <c r="F48" s="11"/>
      <c r="G48" s="1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row>
    <row r="49" spans="2:405" ht="21" x14ac:dyDescent="0.35">
      <c r="B49" s="11"/>
      <c r="C49" s="13" t="s">
        <v>18</v>
      </c>
      <c r="D49" s="13"/>
      <c r="E49" s="11"/>
      <c r="F49" s="12"/>
      <c r="G49" s="12"/>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row>
    <row r="50" spans="2:405" ht="21" x14ac:dyDescent="0.35">
      <c r="B50" s="11"/>
      <c r="C50" s="13" t="s">
        <v>18</v>
      </c>
      <c r="D50" s="13"/>
      <c r="E50" s="11"/>
      <c r="F50" s="11"/>
      <c r="G50" s="1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row>
    <row r="51" spans="2:405" ht="21" x14ac:dyDescent="0.35">
      <c r="B51" s="11"/>
      <c r="C51" s="13" t="s">
        <v>18</v>
      </c>
      <c r="D51" s="13"/>
      <c r="E51" s="11"/>
      <c r="F51" s="12"/>
      <c r="G51" s="12"/>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row>
    <row r="52" spans="2:405" ht="21" x14ac:dyDescent="0.35">
      <c r="B52" s="11"/>
      <c r="C52" s="13" t="s">
        <v>18</v>
      </c>
      <c r="D52" s="13"/>
      <c r="E52" s="11"/>
      <c r="F52" s="12"/>
      <c r="G52" s="12"/>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row>
    <row r="53" spans="2:405" ht="21" x14ac:dyDescent="0.35">
      <c r="B53" s="11"/>
      <c r="C53" s="13" t="s">
        <v>18</v>
      </c>
      <c r="D53" s="13"/>
      <c r="E53" s="11"/>
      <c r="F53" s="11"/>
      <c r="G53" s="1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row>
    <row r="54" spans="2:405" ht="21" x14ac:dyDescent="0.35">
      <c r="B54" s="11"/>
      <c r="C54" s="13" t="s">
        <v>18</v>
      </c>
      <c r="D54" s="13"/>
      <c r="E54" s="11"/>
      <c r="F54" s="12"/>
      <c r="G54" s="12"/>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row>
    <row r="55" spans="2:405" ht="21" x14ac:dyDescent="0.35">
      <c r="B55" s="11"/>
      <c r="C55" s="13" t="s">
        <v>18</v>
      </c>
      <c r="D55" s="13"/>
      <c r="E55" s="11"/>
      <c r="F55" s="11"/>
      <c r="G55" s="1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row>
    <row r="56" spans="2:405" ht="21" x14ac:dyDescent="0.35">
      <c r="B56" s="11"/>
      <c r="C56" s="13" t="s">
        <v>18</v>
      </c>
      <c r="D56" s="13"/>
      <c r="E56" s="11"/>
      <c r="F56" s="11"/>
      <c r="G56" s="1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row>
    <row r="57" spans="2:405" ht="21" x14ac:dyDescent="0.35">
      <c r="B57" s="11"/>
      <c r="C57" s="13" t="s">
        <v>18</v>
      </c>
      <c r="D57" s="13"/>
      <c r="E57" s="11"/>
      <c r="F57" s="11"/>
      <c r="G57" s="1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row>
    <row r="58" spans="2:405" ht="21" x14ac:dyDescent="0.35">
      <c r="B58" s="11"/>
      <c r="C58" s="13" t="s">
        <v>18</v>
      </c>
      <c r="D58" s="13"/>
      <c r="E58" s="11"/>
      <c r="F58" s="11"/>
      <c r="G58" s="1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row>
    <row r="59" spans="2:405" ht="21" x14ac:dyDescent="0.35">
      <c r="B59" s="11"/>
      <c r="C59" s="13" t="s">
        <v>18</v>
      </c>
      <c r="D59" s="13"/>
      <c r="E59" s="11"/>
      <c r="F59" s="11"/>
      <c r="G59" s="1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row>
    <row r="60" spans="2:405" ht="21" x14ac:dyDescent="0.35">
      <c r="B60" s="11"/>
      <c r="C60" s="13" t="s">
        <v>18</v>
      </c>
      <c r="D60" s="13"/>
      <c r="E60" s="11"/>
      <c r="F60" s="11"/>
      <c r="G60" s="1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row>
    <row r="61" spans="2:405" ht="21" x14ac:dyDescent="0.35">
      <c r="B61" s="11"/>
      <c r="C61" s="13" t="s">
        <v>18</v>
      </c>
      <c r="D61" s="13"/>
      <c r="E61" s="11"/>
      <c r="F61" s="11"/>
      <c r="G61" s="1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row>
    <row r="62" spans="2:405" ht="21" x14ac:dyDescent="0.35">
      <c r="B62" s="11"/>
      <c r="C62" s="13" t="s">
        <v>18</v>
      </c>
      <c r="D62" s="13"/>
      <c r="E62" s="11"/>
      <c r="F62" s="11"/>
      <c r="G62" s="1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row>
    <row r="63" spans="2:405" ht="21" x14ac:dyDescent="0.35">
      <c r="B63" s="11"/>
      <c r="C63" s="13" t="s">
        <v>18</v>
      </c>
      <c r="D63" s="13"/>
      <c r="E63" s="11"/>
      <c r="F63" s="11"/>
      <c r="G63" s="1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row>
    <row r="64" spans="2:405" ht="21" x14ac:dyDescent="0.35">
      <c r="B64" s="11"/>
      <c r="C64" s="13" t="s">
        <v>18</v>
      </c>
      <c r="D64" s="13"/>
      <c r="E64" s="11"/>
      <c r="F64" s="11"/>
      <c r="G64" s="1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row>
    <row r="65" spans="2:405" ht="21" x14ac:dyDescent="0.35">
      <c r="B65" s="11"/>
      <c r="C65" s="13" t="s">
        <v>18</v>
      </c>
      <c r="D65" s="13"/>
      <c r="E65" s="11"/>
      <c r="F65" s="11"/>
      <c r="G65" s="1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row>
    <row r="66" spans="2:405" ht="21" x14ac:dyDescent="0.35">
      <c r="B66" s="11"/>
      <c r="C66" s="13" t="s">
        <v>18</v>
      </c>
      <c r="D66" s="13"/>
      <c r="E66" s="11"/>
      <c r="F66" s="11"/>
      <c r="G66" s="1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row>
    <row r="67" spans="2:405" ht="21" x14ac:dyDescent="0.35">
      <c r="B67" s="11"/>
      <c r="C67" s="13" t="s">
        <v>18</v>
      </c>
      <c r="D67" s="13"/>
      <c r="E67" s="11"/>
      <c r="F67" s="11"/>
      <c r="G67" s="1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row>
    <row r="68" spans="2:405" ht="21" x14ac:dyDescent="0.35">
      <c r="B68" s="11"/>
      <c r="C68" s="13" t="s">
        <v>18</v>
      </c>
      <c r="D68" s="13"/>
      <c r="E68" s="11"/>
      <c r="F68" s="11"/>
      <c r="G68" s="1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row>
    <row r="69" spans="2:405" ht="21" x14ac:dyDescent="0.35">
      <c r="B69" s="11"/>
      <c r="C69" s="13" t="s">
        <v>18</v>
      </c>
      <c r="D69" s="13"/>
      <c r="E69" s="11"/>
      <c r="F69" s="11"/>
      <c r="G69" s="1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row>
    <row r="70" spans="2:405" ht="21" x14ac:dyDescent="0.35">
      <c r="B70" s="11"/>
      <c r="C70" s="13" t="s">
        <v>18</v>
      </c>
      <c r="D70" s="13"/>
      <c r="E70" s="11"/>
      <c r="F70" s="11"/>
      <c r="G70" s="1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row>
    <row r="71" spans="2:405" ht="21" x14ac:dyDescent="0.35">
      <c r="B71" s="1"/>
      <c r="C71" s="13" t="s">
        <v>18</v>
      </c>
      <c r="D71" s="13"/>
      <c r="E71" s="11"/>
      <c r="F71" s="11"/>
      <c r="G71" s="1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row>
    <row r="72" spans="2:405" ht="21" x14ac:dyDescent="0.35">
      <c r="B72" s="1"/>
      <c r="C72" s="13" t="s">
        <v>18</v>
      </c>
      <c r="D72" s="13"/>
      <c r="E72" s="11"/>
      <c r="F72" s="11"/>
      <c r="G72" s="1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row>
    <row r="73" spans="2:405" ht="21" x14ac:dyDescent="0.35">
      <c r="B73" s="1"/>
      <c r="C73" s="13" t="s">
        <v>18</v>
      </c>
      <c r="D73" s="13"/>
      <c r="E73" s="11"/>
      <c r="F73" s="11"/>
      <c r="G73" s="1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row>
    <row r="74" spans="2:405" ht="21" x14ac:dyDescent="0.35">
      <c r="B74" s="1"/>
      <c r="C74" s="13" t="s">
        <v>18</v>
      </c>
      <c r="D74" s="13"/>
      <c r="E74" s="11"/>
      <c r="F74" s="11"/>
      <c r="G74" s="1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row>
    <row r="75" spans="2:405" ht="21" x14ac:dyDescent="0.35">
      <c r="B75" s="1"/>
      <c r="C75" s="13" t="s">
        <v>18</v>
      </c>
      <c r="D75" s="13"/>
      <c r="E75" s="11"/>
      <c r="F75" s="11"/>
      <c r="G75" s="1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row>
    <row r="76" spans="2:405" ht="21" x14ac:dyDescent="0.35">
      <c r="B76" s="1"/>
      <c r="C76" s="13" t="s">
        <v>18</v>
      </c>
      <c r="D76" s="13"/>
      <c r="E76" s="11"/>
      <c r="F76" s="11"/>
      <c r="G76" s="1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row>
    <row r="77" spans="2:405" ht="21" x14ac:dyDescent="0.35">
      <c r="B77" s="1"/>
      <c r="C77" s="13" t="s">
        <v>18</v>
      </c>
      <c r="D77" s="13"/>
      <c r="E77" s="11"/>
      <c r="F77" s="11"/>
      <c r="G77" s="1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row>
    <row r="78" spans="2:405" ht="21" x14ac:dyDescent="0.35">
      <c r="B78" s="1"/>
      <c r="C78" s="13" t="s">
        <v>18</v>
      </c>
      <c r="D78" s="13"/>
      <c r="E78" s="11"/>
      <c r="F78" s="11"/>
      <c r="G78" s="1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row>
    <row r="79" spans="2:405" ht="21" x14ac:dyDescent="0.35">
      <c r="B79" s="1"/>
      <c r="C79" s="13" t="s">
        <v>18</v>
      </c>
      <c r="D79" s="13"/>
      <c r="E79" s="11"/>
      <c r="F79" s="11"/>
      <c r="G79" s="1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row>
    <row r="80" spans="2:405" ht="21" x14ac:dyDescent="0.35">
      <c r="B80" s="1"/>
      <c r="C80" s="13" t="s">
        <v>18</v>
      </c>
      <c r="D80" s="13"/>
      <c r="E80" s="11"/>
      <c r="F80" s="11"/>
      <c r="G80" s="1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row>
    <row r="81" spans="2:405" ht="21" x14ac:dyDescent="0.35">
      <c r="B81" s="1"/>
      <c r="C81" s="13" t="s">
        <v>18</v>
      </c>
      <c r="D81" s="13"/>
      <c r="E81" s="11"/>
      <c r="F81" s="11"/>
      <c r="G81" s="1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row>
    <row r="82" spans="2:405" ht="21" x14ac:dyDescent="0.35">
      <c r="B82" s="1"/>
      <c r="C82" s="13" t="s">
        <v>18</v>
      </c>
      <c r="D82" s="13"/>
      <c r="E82" s="11"/>
      <c r="F82" s="11"/>
      <c r="G82" s="1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row>
    <row r="83" spans="2:405" ht="21" x14ac:dyDescent="0.35">
      <c r="B83" s="1"/>
      <c r="C83" s="13" t="s">
        <v>18</v>
      </c>
      <c r="D83" s="13"/>
      <c r="E83" s="11"/>
      <c r="F83" s="11"/>
      <c r="G83" s="1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row>
    <row r="84" spans="2:405" ht="21" x14ac:dyDescent="0.35">
      <c r="B84" s="1"/>
      <c r="C84" s="13" t="s">
        <v>18</v>
      </c>
      <c r="D84" s="13"/>
      <c r="E84" s="11"/>
      <c r="F84" s="11"/>
      <c r="G84" s="1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row>
    <row r="85" spans="2:405" ht="21" x14ac:dyDescent="0.35">
      <c r="B85" s="1"/>
      <c r="C85" s="13" t="s">
        <v>18</v>
      </c>
      <c r="D85" s="13"/>
      <c r="E85" s="11"/>
      <c r="F85" s="11"/>
      <c r="G85" s="1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row>
    <row r="86" spans="2:405" ht="21" x14ac:dyDescent="0.35">
      <c r="B86" s="1"/>
      <c r="C86" s="13" t="s">
        <v>18</v>
      </c>
      <c r="D86" s="13"/>
      <c r="E86" s="11"/>
      <c r="F86" s="11"/>
      <c r="G86" s="1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row>
    <row r="87" spans="2:405" ht="21" x14ac:dyDescent="0.35">
      <c r="B87" s="1"/>
      <c r="C87" s="13" t="s">
        <v>18</v>
      </c>
      <c r="D87" s="13"/>
      <c r="E87" s="11"/>
      <c r="F87" s="11"/>
      <c r="G87" s="1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row>
    <row r="88" spans="2:405" ht="21" x14ac:dyDescent="0.35">
      <c r="B88" s="1"/>
      <c r="C88" s="13" t="s">
        <v>18</v>
      </c>
      <c r="D88" s="13"/>
      <c r="E88" s="11"/>
      <c r="F88" s="11"/>
      <c r="G88" s="1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row>
    <row r="89" spans="2:405" ht="21" x14ac:dyDescent="0.35">
      <c r="B89" s="1"/>
      <c r="C89" s="13" t="s">
        <v>18</v>
      </c>
      <c r="D89" s="13"/>
      <c r="E89" s="11"/>
      <c r="F89" s="11"/>
      <c r="G89" s="1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row>
    <row r="90" spans="2:405" ht="21" x14ac:dyDescent="0.35">
      <c r="B90" s="1"/>
      <c r="C90" s="13" t="s">
        <v>18</v>
      </c>
      <c r="D90" s="13"/>
      <c r="E90" s="1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row>
    <row r="91" spans="2:405" ht="21" x14ac:dyDescent="0.35">
      <c r="B91" s="11"/>
      <c r="C91" s="13" t="s">
        <v>18</v>
      </c>
      <c r="D91" s="13"/>
      <c r="E91" s="1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row>
    <row r="92" spans="2:405" ht="21" x14ac:dyDescent="0.35">
      <c r="B92" s="11"/>
      <c r="C92" s="13" t="s">
        <v>18</v>
      </c>
      <c r="D92" s="13"/>
      <c r="E92" s="1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row>
    <row r="93" spans="2:405" ht="21" x14ac:dyDescent="0.35">
      <c r="B93" s="11"/>
      <c r="C93" s="13" t="s">
        <v>18</v>
      </c>
      <c r="D93" s="13"/>
      <c r="E93" s="1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row>
    <row r="94" spans="2:405" ht="21" x14ac:dyDescent="0.35">
      <c r="B94" s="11"/>
      <c r="C94" s="13" t="s">
        <v>18</v>
      </c>
      <c r="D94" s="13"/>
      <c r="E94" s="1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row>
    <row r="95" spans="2:405" ht="21" x14ac:dyDescent="0.35">
      <c r="B95" s="11"/>
      <c r="C95" s="13" t="s">
        <v>18</v>
      </c>
      <c r="D95" s="13"/>
      <c r="E95" s="1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row>
    <row r="96" spans="2:405" ht="21" x14ac:dyDescent="0.35">
      <c r="B96" s="11"/>
      <c r="C96" s="13" t="s">
        <v>18</v>
      </c>
      <c r="D96" s="13"/>
      <c r="E96" s="1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row>
    <row r="97" spans="2:405" ht="21" x14ac:dyDescent="0.35">
      <c r="B97" s="11"/>
      <c r="C97" s="13" t="s">
        <v>18</v>
      </c>
      <c r="D97" s="13"/>
      <c r="E97" s="1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row>
    <row r="98" spans="2:405" ht="21" x14ac:dyDescent="0.35">
      <c r="B98" s="1"/>
      <c r="C98" s="13" t="s">
        <v>18</v>
      </c>
      <c r="D98" s="13"/>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row>
    <row r="99" spans="2:405" ht="21" x14ac:dyDescent="0.35">
      <c r="B99" s="1"/>
      <c r="C99" s="13" t="s">
        <v>18</v>
      </c>
      <c r="D99" s="13"/>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row>
    <row r="100" spans="2:405" ht="21" x14ac:dyDescent="0.35">
      <c r="B100" s="1"/>
      <c r="C100" s="13" t="s">
        <v>18</v>
      </c>
      <c r="D100" s="13"/>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row>
    <row r="101" spans="2:405" ht="21" x14ac:dyDescent="0.35">
      <c r="B101" s="1"/>
      <c r="C101" s="13" t="s">
        <v>18</v>
      </c>
      <c r="D101" s="13"/>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row>
    <row r="102" spans="2:405" ht="21" x14ac:dyDescent="0.35">
      <c r="B102" s="1"/>
      <c r="C102" s="13" t="s">
        <v>18</v>
      </c>
      <c r="D102" s="13"/>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row>
    <row r="103" spans="2:405" ht="21" x14ac:dyDescent="0.35">
      <c r="B103" s="1"/>
      <c r="C103" s="13" t="s">
        <v>18</v>
      </c>
      <c r="D103" s="13"/>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row>
    <row r="104" spans="2:405" ht="21" x14ac:dyDescent="0.35">
      <c r="B104" s="1"/>
      <c r="C104" s="13" t="s">
        <v>18</v>
      </c>
      <c r="D104" s="13"/>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row>
    <row r="105" spans="2:405" ht="21" x14ac:dyDescent="0.35">
      <c r="B105" s="1"/>
      <c r="C105" s="13" t="s">
        <v>18</v>
      </c>
      <c r="D105" s="13"/>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row>
    <row r="106" spans="2:405" ht="21" x14ac:dyDescent="0.35">
      <c r="B106" s="1"/>
      <c r="C106" s="13" t="s">
        <v>18</v>
      </c>
      <c r="D106" s="13"/>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row>
    <row r="107" spans="2:405" ht="21" x14ac:dyDescent="0.35">
      <c r="B107" s="1"/>
      <c r="C107" s="13" t="s">
        <v>18</v>
      </c>
      <c r="D107" s="13"/>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row>
    <row r="108" spans="2:405" ht="21" x14ac:dyDescent="0.35">
      <c r="B108" s="1"/>
      <c r="C108" s="13" t="s">
        <v>18</v>
      </c>
      <c r="D108" s="13"/>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row>
    <row r="109" spans="2:405" ht="21" x14ac:dyDescent="0.35">
      <c r="B109" s="1"/>
      <c r="C109" s="13" t="s">
        <v>18</v>
      </c>
      <c r="D109" s="13"/>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row>
    <row r="110" spans="2:405" ht="21" x14ac:dyDescent="0.35">
      <c r="B110" s="1"/>
      <c r="C110" s="13" t="s">
        <v>18</v>
      </c>
      <c r="D110" s="13"/>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row>
    <row r="111" spans="2:405" ht="21" x14ac:dyDescent="0.35">
      <c r="B111" s="1"/>
      <c r="C111" s="13" t="s">
        <v>18</v>
      </c>
      <c r="D111" s="13"/>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row>
    <row r="112" spans="2:405" ht="21" x14ac:dyDescent="0.35">
      <c r="B112" s="1"/>
      <c r="C112" s="13" t="s">
        <v>18</v>
      </c>
      <c r="D112" s="13"/>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row>
    <row r="113" spans="2:405" ht="21" x14ac:dyDescent="0.35">
      <c r="B113" s="1"/>
      <c r="C113" s="13" t="s">
        <v>18</v>
      </c>
      <c r="D113" s="13"/>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row>
    <row r="114" spans="2:405" ht="21" x14ac:dyDescent="0.35">
      <c r="B114" s="1"/>
      <c r="C114" s="13" t="s">
        <v>18</v>
      </c>
      <c r="D114" s="13"/>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row>
    <row r="115" spans="2:405" ht="21" x14ac:dyDescent="0.35">
      <c r="B115" s="1"/>
      <c r="C115" s="13" t="s">
        <v>18</v>
      </c>
      <c r="D115" s="13"/>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row>
    <row r="116" spans="2:405" ht="21" x14ac:dyDescent="0.35">
      <c r="B116" s="1"/>
      <c r="C116" s="13" t="s">
        <v>18</v>
      </c>
      <c r="D116" s="13"/>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row>
    <row r="117" spans="2:405" ht="21" x14ac:dyDescent="0.35">
      <c r="B117" s="1"/>
      <c r="C117" s="13" t="s">
        <v>18</v>
      </c>
      <c r="D117" s="13"/>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row>
    <row r="118" spans="2:405" ht="21" x14ac:dyDescent="0.35">
      <c r="B118" s="1"/>
      <c r="C118" s="13" t="s">
        <v>18</v>
      </c>
      <c r="D118" s="13"/>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row>
    <row r="119" spans="2:405" ht="21" x14ac:dyDescent="0.35">
      <c r="B119" s="1"/>
      <c r="C119" s="13" t="s">
        <v>18</v>
      </c>
      <c r="D119" s="13"/>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row>
    <row r="120" spans="2:405" ht="21" x14ac:dyDescent="0.35">
      <c r="B120" s="1"/>
      <c r="C120" s="13" t="s">
        <v>18</v>
      </c>
      <c r="D120" s="13"/>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row>
    <row r="121" spans="2:405" ht="21" x14ac:dyDescent="0.35">
      <c r="B121" s="1"/>
      <c r="C121" s="13" t="s">
        <v>18</v>
      </c>
      <c r="D121" s="13"/>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row>
    <row r="122" spans="2:405" ht="21" x14ac:dyDescent="0.35">
      <c r="B122" s="1"/>
      <c r="C122" s="13" t="s">
        <v>18</v>
      </c>
      <c r="D122" s="13"/>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row>
    <row r="123" spans="2:405" ht="21" x14ac:dyDescent="0.35">
      <c r="B123" s="1"/>
      <c r="C123" s="13" t="s">
        <v>18</v>
      </c>
      <c r="D123" s="13"/>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row>
    <row r="124" spans="2:405" ht="21" x14ac:dyDescent="0.35">
      <c r="B124" s="1"/>
      <c r="C124" s="13" t="s">
        <v>18</v>
      </c>
      <c r="D124" s="13"/>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row>
    <row r="125" spans="2:405" ht="21" x14ac:dyDescent="0.35">
      <c r="B125" s="1"/>
      <c r="C125" s="13" t="s">
        <v>18</v>
      </c>
      <c r="D125" s="13"/>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row>
    <row r="126" spans="2:405" ht="21" x14ac:dyDescent="0.35">
      <c r="B126" s="1"/>
      <c r="C126" s="13" t="s">
        <v>18</v>
      </c>
      <c r="D126" s="13"/>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row>
    <row r="127" spans="2:405" ht="21" x14ac:dyDescent="0.35">
      <c r="B127" s="1"/>
      <c r="C127" s="13" t="s">
        <v>18</v>
      </c>
      <c r="D127" s="13"/>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row>
    <row r="128" spans="2:405" ht="21" x14ac:dyDescent="0.35">
      <c r="B128" s="1"/>
      <c r="C128" s="13" t="s">
        <v>18</v>
      </c>
      <c r="D128" s="13"/>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row>
    <row r="129" spans="2:405" ht="21" x14ac:dyDescent="0.35">
      <c r="B129" s="1"/>
      <c r="C129" s="13" t="s">
        <v>18</v>
      </c>
      <c r="D129" s="13"/>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row>
    <row r="130" spans="2:405" ht="21" x14ac:dyDescent="0.35">
      <c r="B130" s="1"/>
      <c r="C130" s="13" t="s">
        <v>18</v>
      </c>
      <c r="D130" s="13"/>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row>
    <row r="131" spans="2:405" ht="21" x14ac:dyDescent="0.35">
      <c r="B131" s="1"/>
      <c r="C131" s="13" t="s">
        <v>18</v>
      </c>
      <c r="D131" s="13"/>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row>
    <row r="132" spans="2:405" ht="21" x14ac:dyDescent="0.35">
      <c r="B132" s="1"/>
      <c r="C132" s="13" t="s">
        <v>18</v>
      </c>
      <c r="D132" s="13"/>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row>
    <row r="133" spans="2:405" ht="21" x14ac:dyDescent="0.35">
      <c r="B133" s="1"/>
      <c r="C133" s="13" t="s">
        <v>18</v>
      </c>
      <c r="D133" s="13"/>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row>
    <row r="134" spans="2:405" ht="21" x14ac:dyDescent="0.35">
      <c r="B134" s="1"/>
      <c r="C134" s="13" t="s">
        <v>18</v>
      </c>
      <c r="D134" s="13"/>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row>
    <row r="135" spans="2:405" ht="21" x14ac:dyDescent="0.35">
      <c r="B135" s="1"/>
      <c r="C135" s="13" t="s">
        <v>18</v>
      </c>
      <c r="D135" s="13"/>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row>
    <row r="136" spans="2:405" ht="21" x14ac:dyDescent="0.35">
      <c r="B136" s="1"/>
      <c r="C136" s="13" t="s">
        <v>18</v>
      </c>
      <c r="D136" s="13"/>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row>
    <row r="137" spans="2:405" ht="21" x14ac:dyDescent="0.35">
      <c r="B137" s="1"/>
      <c r="C137" s="13" t="s">
        <v>18</v>
      </c>
      <c r="D137" s="13"/>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row>
    <row r="138" spans="2:405" ht="21" x14ac:dyDescent="0.35">
      <c r="B138" s="1"/>
      <c r="C138" s="13" t="s">
        <v>18</v>
      </c>
      <c r="D138" s="13"/>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row>
    <row r="139" spans="2:405" ht="21" x14ac:dyDescent="0.35">
      <c r="B139" s="1"/>
      <c r="C139" s="13" t="s">
        <v>18</v>
      </c>
      <c r="D139" s="13"/>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row>
    <row r="140" spans="2:405" ht="21" x14ac:dyDescent="0.35">
      <c r="B140" s="1"/>
      <c r="C140" s="13" t="s">
        <v>18</v>
      </c>
      <c r="D140" s="13"/>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row>
    <row r="141" spans="2:405" ht="21" x14ac:dyDescent="0.35">
      <c r="B141" s="1"/>
      <c r="C141" s="13" t="s">
        <v>18</v>
      </c>
      <c r="D141" s="13"/>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row>
    <row r="142" spans="2:405" ht="21" x14ac:dyDescent="0.35">
      <c r="B142" s="1"/>
      <c r="C142" s="13" t="s">
        <v>18</v>
      </c>
      <c r="D142" s="13"/>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row>
    <row r="143" spans="2:405" ht="21" x14ac:dyDescent="0.35">
      <c r="B143" s="1"/>
      <c r="C143" s="13" t="s">
        <v>18</v>
      </c>
      <c r="D143" s="13"/>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c r="NT143" s="1"/>
      <c r="NU143" s="1"/>
      <c r="NV143" s="1"/>
      <c r="NW143" s="1"/>
      <c r="NX143" s="1"/>
      <c r="NY143" s="1"/>
      <c r="NZ143" s="1"/>
      <c r="OA143" s="1"/>
      <c r="OB143" s="1"/>
      <c r="OC143" s="1"/>
      <c r="OD143" s="1"/>
      <c r="OE143" s="1"/>
      <c r="OF143" s="1"/>
      <c r="OG143" s="1"/>
      <c r="OH143" s="1"/>
      <c r="OI143" s="1"/>
      <c r="OJ143" s="1"/>
      <c r="OK143" s="1"/>
      <c r="OL143" s="1"/>
      <c r="OM143" s="1"/>
      <c r="ON143" s="1"/>
      <c r="OO143" s="1"/>
    </row>
    <row r="144" spans="2:405" ht="21" x14ac:dyDescent="0.35">
      <c r="B144" s="1"/>
      <c r="C144" s="13" t="s">
        <v>18</v>
      </c>
      <c r="D144" s="13"/>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row>
    <row r="145" spans="2:405" ht="21" x14ac:dyDescent="0.35">
      <c r="B145" s="1"/>
      <c r="C145" s="13" t="s">
        <v>18</v>
      </c>
      <c r="D145" s="13"/>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row>
    <row r="146" spans="2:405" ht="21" x14ac:dyDescent="0.35">
      <c r="B146" s="1"/>
      <c r="C146" s="13" t="s">
        <v>18</v>
      </c>
      <c r="D146" s="13"/>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row>
    <row r="147" spans="2:405" ht="21" x14ac:dyDescent="0.35">
      <c r="B147" s="1"/>
      <c r="C147" s="13" t="s">
        <v>18</v>
      </c>
      <c r="D147" s="13"/>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row>
    <row r="148" spans="2:405" ht="21" x14ac:dyDescent="0.35">
      <c r="B148" s="1"/>
      <c r="C148" s="13" t="s">
        <v>18</v>
      </c>
      <c r="D148" s="13"/>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row>
    <row r="149" spans="2:405" ht="21" x14ac:dyDescent="0.35">
      <c r="B149" s="1"/>
      <c r="C149" s="13" t="s">
        <v>18</v>
      </c>
      <c r="D149" s="13"/>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row>
    <row r="150" spans="2:405" ht="21" x14ac:dyDescent="0.35">
      <c r="B150" s="1"/>
      <c r="C150" s="13" t="s">
        <v>18</v>
      </c>
      <c r="D150" s="13"/>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row>
    <row r="151" spans="2:405" ht="21" x14ac:dyDescent="0.35">
      <c r="B151" s="1"/>
      <c r="C151" s="13" t="s">
        <v>18</v>
      </c>
      <c r="D151" s="13"/>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row>
    <row r="152" spans="2:405" ht="21" x14ac:dyDescent="0.35">
      <c r="B152" s="1"/>
      <c r="C152" s="13" t="s">
        <v>18</v>
      </c>
      <c r="D152" s="13"/>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row>
    <row r="153" spans="2:405" ht="21" x14ac:dyDescent="0.35">
      <c r="B153" s="1"/>
      <c r="C153" s="13" t="s">
        <v>18</v>
      </c>
      <c r="D153" s="13"/>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row>
    <row r="154" spans="2:405" ht="21" x14ac:dyDescent="0.35">
      <c r="B154" s="1"/>
      <c r="C154" s="13" t="s">
        <v>18</v>
      </c>
      <c r="D154" s="13"/>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row>
    <row r="155" spans="2:405" ht="21" x14ac:dyDescent="0.35">
      <c r="B155" s="1"/>
      <c r="C155" s="13" t="s">
        <v>18</v>
      </c>
      <c r="D155" s="13"/>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row>
    <row r="156" spans="2:405" ht="21" x14ac:dyDescent="0.35">
      <c r="B156" s="1"/>
      <c r="C156" s="13" t="s">
        <v>18</v>
      </c>
      <c r="D156" s="13"/>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row>
    <row r="157" spans="2:405" ht="21" x14ac:dyDescent="0.35">
      <c r="B157" s="1"/>
      <c r="C157" s="13" t="s">
        <v>18</v>
      </c>
      <c r="D157" s="13"/>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row>
    <row r="158" spans="2:405" ht="21" x14ac:dyDescent="0.35">
      <c r="B158" s="1"/>
      <c r="C158" s="13" t="s">
        <v>18</v>
      </c>
      <c r="D158" s="13"/>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row>
    <row r="159" spans="2:405" ht="21" x14ac:dyDescent="0.35">
      <c r="B159" s="1"/>
      <c r="C159" s="13" t="s">
        <v>18</v>
      </c>
      <c r="D159" s="13"/>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row>
    <row r="160" spans="2:405" ht="21" x14ac:dyDescent="0.35">
      <c r="B160" s="1"/>
      <c r="C160" s="13" t="s">
        <v>18</v>
      </c>
      <c r="D160" s="13"/>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row>
    <row r="161" spans="2:405" ht="21" x14ac:dyDescent="0.35">
      <c r="B161" s="1"/>
      <c r="C161" s="13" t="s">
        <v>18</v>
      </c>
      <c r="D161" s="13"/>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row>
    <row r="162" spans="2:405" ht="21" x14ac:dyDescent="0.35">
      <c r="B162" s="1"/>
      <c r="C162" s="13" t="s">
        <v>18</v>
      </c>
      <c r="D162" s="13"/>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row>
    <row r="163" spans="2:405" ht="21" x14ac:dyDescent="0.35">
      <c r="B163" s="1"/>
      <c r="C163" s="13" t="s">
        <v>18</v>
      </c>
      <c r="D163" s="13"/>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row>
    <row r="164" spans="2:405" ht="21" x14ac:dyDescent="0.35">
      <c r="B164" s="1"/>
      <c r="C164" s="13" t="s">
        <v>18</v>
      </c>
      <c r="D164" s="13"/>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row>
    <row r="165" spans="2:405" ht="21" x14ac:dyDescent="0.35">
      <c r="B165" s="1"/>
      <c r="C165" s="13" t="s">
        <v>18</v>
      </c>
      <c r="D165" s="13"/>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row>
    <row r="166" spans="2:405" ht="21" x14ac:dyDescent="0.35">
      <c r="B166" s="1"/>
      <c r="C166" s="13" t="s">
        <v>18</v>
      </c>
      <c r="D166" s="13"/>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row>
    <row r="167" spans="2:405" ht="21" x14ac:dyDescent="0.35">
      <c r="B167" s="1"/>
      <c r="C167" s="13" t="s">
        <v>18</v>
      </c>
      <c r="D167" s="13"/>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row>
    <row r="168" spans="2:405" ht="21" x14ac:dyDescent="0.35">
      <c r="B168" s="1"/>
      <c r="C168" s="13" t="s">
        <v>18</v>
      </c>
      <c r="D168" s="13"/>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row>
    <row r="169" spans="2:405" ht="21" x14ac:dyDescent="0.35">
      <c r="B169" s="1"/>
      <c r="C169" s="13" t="s">
        <v>18</v>
      </c>
      <c r="D169" s="13"/>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row>
    <row r="170" spans="2:405" ht="21" x14ac:dyDescent="0.35">
      <c r="B170" s="1"/>
      <c r="C170" s="13" t="s">
        <v>18</v>
      </c>
      <c r="D170" s="13"/>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row>
    <row r="171" spans="2:405" ht="21" x14ac:dyDescent="0.35">
      <c r="B171" s="1"/>
      <c r="C171" s="13" t="s">
        <v>18</v>
      </c>
      <c r="D171" s="13"/>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row>
    <row r="172" spans="2:405" ht="21" x14ac:dyDescent="0.35">
      <c r="B172" s="1"/>
      <c r="C172" s="13" t="s">
        <v>18</v>
      </c>
      <c r="D172" s="13"/>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row>
    <row r="173" spans="2:405" ht="21" x14ac:dyDescent="0.35">
      <c r="B173" s="1"/>
      <c r="C173" s="13" t="s">
        <v>18</v>
      </c>
      <c r="D173" s="13"/>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row>
    <row r="174" spans="2:405" ht="21" x14ac:dyDescent="0.35">
      <c r="B174" s="1"/>
      <c r="C174" s="13" t="s">
        <v>18</v>
      </c>
      <c r="D174" s="13"/>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row>
    <row r="175" spans="2:405" ht="21" x14ac:dyDescent="0.35">
      <c r="B175" s="1"/>
      <c r="C175" s="13" t="s">
        <v>18</v>
      </c>
      <c r="D175" s="13"/>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row>
    <row r="176" spans="2:405" ht="21" x14ac:dyDescent="0.35">
      <c r="B176" s="1"/>
      <c r="C176" s="13" t="s">
        <v>18</v>
      </c>
      <c r="D176" s="13"/>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row>
    <row r="177" spans="2:405" ht="21" x14ac:dyDescent="0.35">
      <c r="B177" s="1"/>
      <c r="C177" s="13" t="s">
        <v>18</v>
      </c>
      <c r="D177" s="13"/>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row>
    <row r="178" spans="2:405" ht="21" x14ac:dyDescent="0.35">
      <c r="B178" s="1"/>
      <c r="C178" s="13" t="s">
        <v>18</v>
      </c>
      <c r="D178" s="13"/>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row>
    <row r="179" spans="2:405" ht="21" x14ac:dyDescent="0.35">
      <c r="B179" s="1"/>
      <c r="C179" s="13" t="s">
        <v>18</v>
      </c>
      <c r="D179" s="13"/>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row>
    <row r="180" spans="2:405" ht="21" x14ac:dyDescent="0.35">
      <c r="B180" s="1"/>
      <c r="C180" s="13" t="s">
        <v>18</v>
      </c>
      <c r="D180" s="13"/>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row>
    <row r="181" spans="2:405" ht="21" x14ac:dyDescent="0.35">
      <c r="B181" s="1"/>
      <c r="C181" s="13" t="s">
        <v>18</v>
      </c>
      <c r="D181" s="13"/>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row>
    <row r="182" spans="2:405" ht="21" x14ac:dyDescent="0.35">
      <c r="B182" s="1"/>
      <c r="C182" s="13" t="s">
        <v>18</v>
      </c>
      <c r="D182" s="13"/>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row>
    <row r="183" spans="2:405" ht="21" x14ac:dyDescent="0.35">
      <c r="B183" s="1"/>
      <c r="C183" s="13" t="s">
        <v>18</v>
      </c>
      <c r="D183" s="13"/>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row>
    <row r="184" spans="2:405" ht="21" x14ac:dyDescent="0.35">
      <c r="B184" s="1"/>
      <c r="C184" s="13" t="s">
        <v>18</v>
      </c>
      <c r="D184" s="13"/>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row>
    <row r="185" spans="2:405" ht="21" x14ac:dyDescent="0.35">
      <c r="B185" s="1"/>
      <c r="C185" s="13" t="s">
        <v>18</v>
      </c>
      <c r="D185" s="13"/>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row>
    <row r="186" spans="2:405" ht="21" x14ac:dyDescent="0.35">
      <c r="B186" s="1"/>
      <c r="C186" s="13" t="s">
        <v>18</v>
      </c>
      <c r="D186" s="13"/>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row>
    <row r="187" spans="2:405" ht="21" x14ac:dyDescent="0.35">
      <c r="B187" s="1"/>
      <c r="C187" s="13" t="s">
        <v>18</v>
      </c>
      <c r="D187" s="13"/>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row>
    <row r="188" spans="2:405" ht="21" x14ac:dyDescent="0.35">
      <c r="B188" s="1"/>
      <c r="C188" s="13" t="s">
        <v>18</v>
      </c>
      <c r="D188" s="13"/>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row>
    <row r="189" spans="2:405" ht="21" x14ac:dyDescent="0.35">
      <c r="B189" s="1"/>
      <c r="C189" s="13" t="s">
        <v>18</v>
      </c>
      <c r="D189" s="13"/>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row>
    <row r="190" spans="2:405" ht="21" x14ac:dyDescent="0.35">
      <c r="B190" s="1"/>
      <c r="C190" s="13" t="s">
        <v>18</v>
      </c>
      <c r="D190" s="13"/>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row>
    <row r="191" spans="2:405" ht="21" x14ac:dyDescent="0.35">
      <c r="B191" s="1"/>
      <c r="C191" s="13" t="s">
        <v>18</v>
      </c>
      <c r="D191" s="13"/>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row>
    <row r="192" spans="2:405" ht="21" x14ac:dyDescent="0.35">
      <c r="B192" s="1"/>
      <c r="C192" s="13" t="s">
        <v>18</v>
      </c>
      <c r="D192" s="13"/>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row>
    <row r="193" spans="2:405" ht="21" x14ac:dyDescent="0.35">
      <c r="B193" s="1"/>
      <c r="C193" s="13" t="s">
        <v>18</v>
      </c>
      <c r="D193" s="13"/>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row>
    <row r="194" spans="2:405" ht="21" x14ac:dyDescent="0.35">
      <c r="B194" s="1"/>
      <c r="C194" s="13" t="s">
        <v>18</v>
      </c>
      <c r="D194" s="13"/>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row>
    <row r="195" spans="2:405" ht="21" x14ac:dyDescent="0.35">
      <c r="B195" s="1"/>
      <c r="C195" s="13" t="s">
        <v>18</v>
      </c>
      <c r="D195" s="13"/>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row>
    <row r="196" spans="2:405" ht="21" x14ac:dyDescent="0.35">
      <c r="B196" s="1"/>
      <c r="C196" s="13" t="s">
        <v>18</v>
      </c>
      <c r="D196" s="13"/>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row>
    <row r="197" spans="2:405" ht="21" x14ac:dyDescent="0.35">
      <c r="B197" s="1"/>
      <c r="C197" s="13" t="s">
        <v>18</v>
      </c>
      <c r="D197" s="13"/>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row>
    <row r="198" spans="2:405" ht="21" x14ac:dyDescent="0.35">
      <c r="B198" s="1"/>
      <c r="C198" s="13" t="s">
        <v>18</v>
      </c>
      <c r="D198" s="13"/>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row>
    <row r="199" spans="2:405" ht="21" x14ac:dyDescent="0.35">
      <c r="B199" s="1"/>
      <c r="C199" s="13" t="s">
        <v>18</v>
      </c>
      <c r="D199" s="13"/>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row>
    <row r="200" spans="2:405" ht="21" x14ac:dyDescent="0.35">
      <c r="B200" s="1"/>
      <c r="C200" s="13" t="s">
        <v>18</v>
      </c>
      <c r="D200" s="13"/>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row>
    <row r="201" spans="2:405" ht="21" x14ac:dyDescent="0.35">
      <c r="B201" s="1"/>
      <c r="C201" s="13" t="s">
        <v>18</v>
      </c>
      <c r="D201" s="13"/>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row>
    <row r="202" spans="2:405" ht="21" x14ac:dyDescent="0.35">
      <c r="B202" s="1"/>
      <c r="C202" s="13" t="s">
        <v>18</v>
      </c>
      <c r="D202" s="13"/>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row>
    <row r="203" spans="2:405" ht="21" x14ac:dyDescent="0.35">
      <c r="B203" s="1"/>
      <c r="C203" s="13" t="s">
        <v>18</v>
      </c>
      <c r="D203" s="13"/>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row>
    <row r="204" spans="2:405" ht="21" x14ac:dyDescent="0.35">
      <c r="B204" s="1"/>
      <c r="C204" s="13" t="s">
        <v>18</v>
      </c>
      <c r="D204" s="13"/>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row>
    <row r="205" spans="2:405" ht="21" x14ac:dyDescent="0.35">
      <c r="B205" s="1"/>
      <c r="C205" s="13" t="s">
        <v>18</v>
      </c>
      <c r="D205" s="13"/>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row>
    <row r="206" spans="2:405" ht="21" x14ac:dyDescent="0.35">
      <c r="B206" s="1"/>
      <c r="C206" s="13" t="s">
        <v>18</v>
      </c>
      <c r="D206" s="13"/>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row>
    <row r="207" spans="2:405" ht="21" x14ac:dyDescent="0.35">
      <c r="B207" s="1"/>
      <c r="C207" s="13" t="s">
        <v>18</v>
      </c>
      <c r="D207" s="13"/>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row>
    <row r="208" spans="2:405" ht="21" x14ac:dyDescent="0.35">
      <c r="B208" s="1"/>
      <c r="C208" s="13" t="s">
        <v>18</v>
      </c>
      <c r="D208" s="13"/>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row>
    <row r="209" spans="2:405" ht="21" x14ac:dyDescent="0.35">
      <c r="B209" s="1"/>
      <c r="C209" s="13" t="s">
        <v>18</v>
      </c>
      <c r="D209" s="13"/>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row>
    <row r="210" spans="2:405" ht="21" x14ac:dyDescent="0.35">
      <c r="B210" s="1"/>
      <c r="C210" s="13" t="s">
        <v>18</v>
      </c>
      <c r="D210" s="13"/>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row>
    <row r="211" spans="2:405" ht="21" x14ac:dyDescent="0.35">
      <c r="B211" s="1"/>
      <c r="C211" s="13" t="s">
        <v>18</v>
      </c>
      <c r="D211" s="13"/>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row>
    <row r="212" spans="2:405" ht="21" x14ac:dyDescent="0.35">
      <c r="B212" s="1"/>
      <c r="C212" s="13" t="s">
        <v>18</v>
      </c>
      <c r="D212" s="13"/>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row>
    <row r="213" spans="2:405" ht="21" x14ac:dyDescent="0.35">
      <c r="B213" s="1"/>
      <c r="C213" s="13" t="s">
        <v>18</v>
      </c>
      <c r="D213" s="13"/>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row>
    <row r="214" spans="2:405" ht="21" x14ac:dyDescent="0.35">
      <c r="B214" s="1"/>
      <c r="C214" s="13" t="s">
        <v>18</v>
      </c>
      <c r="D214" s="13"/>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row>
    <row r="215" spans="2:405" ht="21" x14ac:dyDescent="0.35">
      <c r="B215" s="1"/>
      <c r="C215" s="13" t="s">
        <v>18</v>
      </c>
      <c r="D215" s="13"/>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row>
    <row r="216" spans="2:405" ht="21" x14ac:dyDescent="0.35">
      <c r="B216" s="1"/>
      <c r="C216" s="13" t="s">
        <v>18</v>
      </c>
      <c r="D216" s="13"/>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row>
    <row r="217" spans="2:405" ht="21" x14ac:dyDescent="0.35">
      <c r="B217" s="1"/>
      <c r="C217" s="13" t="s">
        <v>18</v>
      </c>
      <c r="D217" s="13"/>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row>
    <row r="218" spans="2:405" ht="21" x14ac:dyDescent="0.35">
      <c r="B218" s="1"/>
      <c r="C218" s="13" t="s">
        <v>18</v>
      </c>
      <c r="D218" s="13"/>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row>
    <row r="219" spans="2:405" ht="21" x14ac:dyDescent="0.35">
      <c r="B219" s="1"/>
      <c r="C219" s="13" t="s">
        <v>18</v>
      </c>
      <c r="D219" s="13"/>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row>
    <row r="220" spans="2:405" ht="21" x14ac:dyDescent="0.35">
      <c r="B220" s="1"/>
      <c r="C220" s="13" t="s">
        <v>18</v>
      </c>
      <c r="D220" s="13"/>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row>
    <row r="221" spans="2:405" ht="21" x14ac:dyDescent="0.35">
      <c r="B221" s="1"/>
      <c r="C221" s="13" t="s">
        <v>18</v>
      </c>
      <c r="D221" s="13"/>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row>
    <row r="222" spans="2:405" ht="21" x14ac:dyDescent="0.35">
      <c r="B222" s="1"/>
      <c r="C222" s="13" t="s">
        <v>18</v>
      </c>
      <c r="D222" s="13"/>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row>
    <row r="223" spans="2:405" ht="21" x14ac:dyDescent="0.35">
      <c r="B223" s="1"/>
      <c r="C223" s="13" t="s">
        <v>18</v>
      </c>
      <c r="D223" s="13"/>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row>
    <row r="224" spans="2:405" ht="21" x14ac:dyDescent="0.35">
      <c r="B224" s="1"/>
      <c r="C224" s="13" t="s">
        <v>18</v>
      </c>
      <c r="D224" s="13"/>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row>
    <row r="225" spans="2:405" ht="21" x14ac:dyDescent="0.35">
      <c r="B225" s="1"/>
      <c r="C225" s="13" t="s">
        <v>18</v>
      </c>
      <c r="D225" s="13"/>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row>
    <row r="226" spans="2:405" ht="21" x14ac:dyDescent="0.35">
      <c r="B226" s="1"/>
      <c r="C226" s="13" t="s">
        <v>18</v>
      </c>
      <c r="D226" s="13"/>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row>
    <row r="227" spans="2:405" ht="21" x14ac:dyDescent="0.35">
      <c r="B227" s="1"/>
      <c r="C227" s="13" t="s">
        <v>18</v>
      </c>
      <c r="D227" s="13"/>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row>
    <row r="228" spans="2:405" ht="21" x14ac:dyDescent="0.35">
      <c r="B228" s="1"/>
      <c r="C228" s="13" t="s">
        <v>18</v>
      </c>
      <c r="D228" s="13"/>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row>
    <row r="229" spans="2:405" ht="21" x14ac:dyDescent="0.35">
      <c r="B229" s="1"/>
      <c r="C229" s="13" t="s">
        <v>18</v>
      </c>
      <c r="D229" s="13"/>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row>
    <row r="230" spans="2:405" ht="21" x14ac:dyDescent="0.35">
      <c r="B230" s="1"/>
      <c r="C230" s="13" t="s">
        <v>18</v>
      </c>
      <c r="D230" s="13"/>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row>
    <row r="231" spans="2:405" ht="21" x14ac:dyDescent="0.35">
      <c r="B231" s="1"/>
      <c r="C231" s="13" t="s">
        <v>18</v>
      </c>
      <c r="D231" s="13"/>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row>
    <row r="232" spans="2:405" ht="21" x14ac:dyDescent="0.35">
      <c r="B232" s="1"/>
      <c r="C232" s="13" t="s">
        <v>18</v>
      </c>
      <c r="D232" s="13"/>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row>
    <row r="233" spans="2:405" ht="21" x14ac:dyDescent="0.35">
      <c r="B233" s="1"/>
      <c r="C233" s="13" t="s">
        <v>18</v>
      </c>
      <c r="D233" s="13"/>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row>
    <row r="234" spans="2:405" ht="21" x14ac:dyDescent="0.35">
      <c r="B234" s="1"/>
      <c r="C234" s="13" t="s">
        <v>18</v>
      </c>
      <c r="D234" s="13"/>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row>
    <row r="235" spans="2:405" ht="21" x14ac:dyDescent="0.35">
      <c r="B235" s="1"/>
      <c r="C235" s="13" t="s">
        <v>18</v>
      </c>
      <c r="D235" s="13"/>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row>
    <row r="236" spans="2:405" ht="21" x14ac:dyDescent="0.35">
      <c r="B236" s="1"/>
      <c r="C236" s="13" t="s">
        <v>18</v>
      </c>
      <c r="D236" s="13"/>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row>
    <row r="237" spans="2:405" ht="21" x14ac:dyDescent="0.35">
      <c r="B237" s="1"/>
      <c r="C237" s="13" t="s">
        <v>18</v>
      </c>
      <c r="D237" s="13"/>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row>
    <row r="238" spans="2:405" ht="21" x14ac:dyDescent="0.35">
      <c r="B238" s="1"/>
      <c r="C238" s="13" t="s">
        <v>18</v>
      </c>
      <c r="D238" s="13"/>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row>
    <row r="239" spans="2:405" ht="21" x14ac:dyDescent="0.35">
      <c r="B239" s="1"/>
      <c r="C239" s="13" t="s">
        <v>18</v>
      </c>
      <c r="D239" s="13"/>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row>
    <row r="240" spans="2:405" ht="21" x14ac:dyDescent="0.35">
      <c r="B240" s="1"/>
      <c r="C240" s="13" t="s">
        <v>18</v>
      </c>
      <c r="D240" s="13"/>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row>
    <row r="241" spans="2:405" ht="21" x14ac:dyDescent="0.35">
      <c r="B241" s="1"/>
      <c r="C241" s="13" t="s">
        <v>18</v>
      </c>
      <c r="D241" s="13"/>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row>
    <row r="242" spans="2:405" ht="21" x14ac:dyDescent="0.35">
      <c r="B242" s="1"/>
      <c r="C242" s="13" t="s">
        <v>18</v>
      </c>
      <c r="D242" s="13"/>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row>
    <row r="243" spans="2:405" ht="21" x14ac:dyDescent="0.35">
      <c r="B243" s="1"/>
      <c r="C243" s="13" t="s">
        <v>18</v>
      </c>
      <c r="D243" s="13"/>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row>
    <row r="244" spans="2:405" ht="21" x14ac:dyDescent="0.35">
      <c r="B244" s="1"/>
      <c r="C244" s="13" t="s">
        <v>18</v>
      </c>
      <c r="D244" s="13"/>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row>
    <row r="245" spans="2:405" ht="21" x14ac:dyDescent="0.35">
      <c r="B245" s="1"/>
      <c r="C245" s="13" t="s">
        <v>18</v>
      </c>
      <c r="D245" s="13"/>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row>
    <row r="246" spans="2:405" ht="21" x14ac:dyDescent="0.35">
      <c r="B246" s="1"/>
      <c r="C246" s="13" t="s">
        <v>18</v>
      </c>
      <c r="D246" s="13"/>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row>
    <row r="247" spans="2:405" ht="21" x14ac:dyDescent="0.35">
      <c r="B247" s="1"/>
      <c r="C247" s="13" t="s">
        <v>18</v>
      </c>
      <c r="D247" s="13"/>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row>
    <row r="248" spans="2:405" ht="21" x14ac:dyDescent="0.35">
      <c r="B248" s="1"/>
      <c r="C248" s="13" t="s">
        <v>18</v>
      </c>
      <c r="D248" s="13"/>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row>
    <row r="249" spans="2:405" ht="21" x14ac:dyDescent="0.35">
      <c r="B249" s="1"/>
      <c r="C249" s="13" t="s">
        <v>18</v>
      </c>
      <c r="D249" s="13"/>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row>
    <row r="250" spans="2:405" ht="21" x14ac:dyDescent="0.35">
      <c r="B250" s="1"/>
      <c r="C250" s="13" t="s">
        <v>18</v>
      </c>
      <c r="D250" s="13"/>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row>
    <row r="251" spans="2:405" ht="21" x14ac:dyDescent="0.35">
      <c r="B251" s="1"/>
      <c r="C251" s="13" t="s">
        <v>18</v>
      </c>
      <c r="D251" s="13"/>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row>
    <row r="252" spans="2:405" ht="21" x14ac:dyDescent="0.35">
      <c r="B252" s="1"/>
      <c r="C252" s="13" t="s">
        <v>18</v>
      </c>
      <c r="D252" s="13"/>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row>
    <row r="253" spans="2:405" ht="21" x14ac:dyDescent="0.35">
      <c r="B253" s="1"/>
      <c r="C253" s="13" t="s">
        <v>18</v>
      </c>
      <c r="D253" s="13"/>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row>
    <row r="254" spans="2:405" ht="21" x14ac:dyDescent="0.35">
      <c r="B254" s="1"/>
      <c r="C254" s="13" t="s">
        <v>18</v>
      </c>
      <c r="D254" s="13"/>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row>
    <row r="255" spans="2:405" ht="21" x14ac:dyDescent="0.35">
      <c r="B255" s="1"/>
      <c r="C255" s="13" t="s">
        <v>18</v>
      </c>
      <c r="D255" s="13"/>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row>
    <row r="256" spans="2:405" ht="21" x14ac:dyDescent="0.35">
      <c r="B256" s="1"/>
      <c r="C256" s="13" t="s">
        <v>18</v>
      </c>
      <c r="D256" s="13"/>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row>
    <row r="257" spans="2:405" ht="21" x14ac:dyDescent="0.35">
      <c r="B257" s="1"/>
      <c r="C257" s="13" t="s">
        <v>18</v>
      </c>
      <c r="D257" s="13"/>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row>
    <row r="258" spans="2:405" ht="21" x14ac:dyDescent="0.35">
      <c r="B258" s="1"/>
      <c r="C258" s="13" t="s">
        <v>18</v>
      </c>
      <c r="D258" s="13"/>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row>
    <row r="259" spans="2:405" ht="21" x14ac:dyDescent="0.35">
      <c r="B259" s="1"/>
      <c r="C259" s="13" t="s">
        <v>18</v>
      </c>
      <c r="D259" s="13"/>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row>
    <row r="260" spans="2:405" ht="21" x14ac:dyDescent="0.35">
      <c r="B260" s="1"/>
      <c r="C260" s="13" t="s">
        <v>18</v>
      </c>
      <c r="D260" s="13"/>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row>
    <row r="261" spans="2:405" ht="21" x14ac:dyDescent="0.35">
      <c r="B261" s="1"/>
      <c r="C261" s="13" t="s">
        <v>18</v>
      </c>
      <c r="D261" s="13"/>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row>
    <row r="262" spans="2:405" ht="21" x14ac:dyDescent="0.35">
      <c r="B262" s="1"/>
      <c r="C262" s="13" t="s">
        <v>18</v>
      </c>
      <c r="D262" s="13"/>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row>
    <row r="263" spans="2:405" ht="21" x14ac:dyDescent="0.35">
      <c r="B263" s="1"/>
      <c r="C263" s="13" t="s">
        <v>18</v>
      </c>
      <c r="D263" s="13"/>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row>
    <row r="264" spans="2:405" ht="21" x14ac:dyDescent="0.35">
      <c r="B264" s="1"/>
      <c r="C264" s="13" t="s">
        <v>18</v>
      </c>
      <c r="D264" s="13"/>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row>
    <row r="265" spans="2:405" ht="21" x14ac:dyDescent="0.35">
      <c r="B265" s="1"/>
      <c r="C265" s="13" t="s">
        <v>18</v>
      </c>
      <c r="D265" s="13"/>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row>
    <row r="266" spans="2:405" ht="21" x14ac:dyDescent="0.35">
      <c r="B266" s="1"/>
      <c r="C266" s="13" t="s">
        <v>18</v>
      </c>
      <c r="D266" s="13"/>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row>
    <row r="267" spans="2:405" ht="21" x14ac:dyDescent="0.35">
      <c r="B267" s="1"/>
      <c r="C267" s="13" t="s">
        <v>18</v>
      </c>
      <c r="D267" s="13"/>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row>
    <row r="268" spans="2:405" ht="21" x14ac:dyDescent="0.35">
      <c r="B268" s="1"/>
      <c r="C268" s="13" t="s">
        <v>18</v>
      </c>
      <c r="D268" s="13"/>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row>
    <row r="269" spans="2:405" ht="21" x14ac:dyDescent="0.35">
      <c r="B269" s="1"/>
      <c r="C269" s="13" t="s">
        <v>18</v>
      </c>
      <c r="D269" s="13"/>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row>
    <row r="270" spans="2:405" ht="21" x14ac:dyDescent="0.35">
      <c r="B270" s="1"/>
      <c r="C270" s="13" t="s">
        <v>18</v>
      </c>
      <c r="D270" s="13"/>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row>
    <row r="271" spans="2:405" ht="21" x14ac:dyDescent="0.35">
      <c r="B271" s="1"/>
      <c r="C271" s="13" t="s">
        <v>18</v>
      </c>
      <c r="D271" s="13"/>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row>
    <row r="272" spans="2:405" ht="21" x14ac:dyDescent="0.35">
      <c r="B272" s="1"/>
      <c r="C272" s="13" t="s">
        <v>18</v>
      </c>
      <c r="D272" s="13"/>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row>
    <row r="273" spans="2:405" ht="21" x14ac:dyDescent="0.35">
      <c r="B273" s="1"/>
      <c r="C273" s="13" t="s">
        <v>18</v>
      </c>
      <c r="D273" s="13"/>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row>
    <row r="274" spans="2:405" ht="21" x14ac:dyDescent="0.35">
      <c r="B274" s="1"/>
      <c r="C274" s="13" t="s">
        <v>18</v>
      </c>
      <c r="D274" s="13"/>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row>
    <row r="275" spans="2:405" ht="21" x14ac:dyDescent="0.35">
      <c r="B275" s="1"/>
      <c r="C275" s="13" t="s">
        <v>18</v>
      </c>
      <c r="D275" s="13"/>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row>
    <row r="276" spans="2:405" ht="21" x14ac:dyDescent="0.35">
      <c r="B276" s="1"/>
      <c r="C276" s="13" t="s">
        <v>18</v>
      </c>
      <c r="D276" s="13"/>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row>
    <row r="277" spans="2:405" ht="21" x14ac:dyDescent="0.35">
      <c r="B277" s="1"/>
      <c r="C277" s="13" t="s">
        <v>18</v>
      </c>
      <c r="D277" s="13"/>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row>
    <row r="278" spans="2:405" ht="21" x14ac:dyDescent="0.35">
      <c r="B278" s="1"/>
      <c r="C278" s="13" t="s">
        <v>18</v>
      </c>
      <c r="D278" s="13"/>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row>
    <row r="279" spans="2:405" ht="21" x14ac:dyDescent="0.35">
      <c r="B279" s="1"/>
      <c r="C279" s="13" t="s">
        <v>18</v>
      </c>
      <c r="D279" s="13"/>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row>
    <row r="280" spans="2:405" ht="21" x14ac:dyDescent="0.35">
      <c r="B280" s="1"/>
      <c r="C280" s="13" t="s">
        <v>18</v>
      </c>
      <c r="D280" s="13"/>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row>
    <row r="281" spans="2:405" ht="21" x14ac:dyDescent="0.35">
      <c r="B281" s="1"/>
      <c r="C281" s="13" t="s">
        <v>18</v>
      </c>
      <c r="D281" s="13"/>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row>
    <row r="282" spans="2:405" ht="21" x14ac:dyDescent="0.35">
      <c r="B282" s="1"/>
      <c r="C282" s="13" t="s">
        <v>18</v>
      </c>
      <c r="D282" s="13"/>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row>
    <row r="283" spans="2:405" ht="21" x14ac:dyDescent="0.35">
      <c r="B283" s="1"/>
      <c r="C283" s="13" t="s">
        <v>18</v>
      </c>
      <c r="D283" s="13"/>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row>
    <row r="284" spans="2:405" ht="21" x14ac:dyDescent="0.35">
      <c r="B284" s="1"/>
      <c r="C284" s="13" t="s">
        <v>18</v>
      </c>
      <c r="D284" s="13"/>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row>
    <row r="285" spans="2:405" ht="21" x14ac:dyDescent="0.35">
      <c r="B285" s="1"/>
      <c r="C285" s="13" t="s">
        <v>18</v>
      </c>
      <c r="D285" s="13"/>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row>
    <row r="286" spans="2:405" ht="21" x14ac:dyDescent="0.35">
      <c r="B286" s="1"/>
      <c r="C286" s="13" t="s">
        <v>18</v>
      </c>
      <c r="D286" s="13"/>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row>
    <row r="287" spans="2:405" ht="21" x14ac:dyDescent="0.35">
      <c r="B287" s="1"/>
      <c r="C287" s="13" t="s">
        <v>18</v>
      </c>
      <c r="D287" s="13"/>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row>
    <row r="288" spans="2:405" ht="21" x14ac:dyDescent="0.35">
      <c r="B288" s="1"/>
      <c r="C288" s="13" t="s">
        <v>18</v>
      </c>
      <c r="D288" s="13"/>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row>
    <row r="289" spans="2:405" ht="21" x14ac:dyDescent="0.35">
      <c r="B289" s="1"/>
      <c r="C289" s="13" t="s">
        <v>18</v>
      </c>
      <c r="D289" s="13"/>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row>
    <row r="290" spans="2:405" ht="21" x14ac:dyDescent="0.35">
      <c r="B290" s="1"/>
      <c r="C290" s="13" t="s">
        <v>18</v>
      </c>
      <c r="D290" s="13"/>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row>
    <row r="291" spans="2:405" ht="21" x14ac:dyDescent="0.35">
      <c r="B291" s="1"/>
      <c r="C291" s="13" t="s">
        <v>18</v>
      </c>
      <c r="D291" s="13"/>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row>
    <row r="292" spans="2:405" ht="21" x14ac:dyDescent="0.35">
      <c r="B292" s="1"/>
      <c r="C292" s="13" t="s">
        <v>18</v>
      </c>
      <c r="D292" s="13"/>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row>
    <row r="293" spans="2:405" ht="21" x14ac:dyDescent="0.35">
      <c r="B293" s="1"/>
      <c r="C293" s="13" t="s">
        <v>18</v>
      </c>
      <c r="D293" s="13"/>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row>
    <row r="294" spans="2:405" ht="21" x14ac:dyDescent="0.35">
      <c r="B294" s="1"/>
      <c r="C294" s="13" t="s">
        <v>18</v>
      </c>
      <c r="D294" s="13"/>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row>
    <row r="295" spans="2:405" ht="21" x14ac:dyDescent="0.35">
      <c r="B295" s="1"/>
      <c r="C295" s="13" t="s">
        <v>18</v>
      </c>
      <c r="D295" s="13"/>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row>
    <row r="296" spans="2:405" ht="21" x14ac:dyDescent="0.35">
      <c r="B296" s="1"/>
      <c r="C296" s="13" t="s">
        <v>18</v>
      </c>
      <c r="D296" s="13"/>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row>
    <row r="297" spans="2:405" ht="21" x14ac:dyDescent="0.35">
      <c r="B297" s="1"/>
      <c r="C297" s="13" t="s">
        <v>18</v>
      </c>
      <c r="D297" s="13"/>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row>
    <row r="298" spans="2:405" ht="21" x14ac:dyDescent="0.35">
      <c r="B298" s="1"/>
      <c r="C298" s="13" t="s">
        <v>18</v>
      </c>
      <c r="D298" s="13"/>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row>
    <row r="299" spans="2:405" ht="21" x14ac:dyDescent="0.35">
      <c r="B299" s="1"/>
      <c r="C299" s="13" t="s">
        <v>18</v>
      </c>
      <c r="D299" s="13"/>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row>
    <row r="300" spans="2:405" ht="21" x14ac:dyDescent="0.35">
      <c r="B300" s="1"/>
      <c r="C300" s="13" t="s">
        <v>18</v>
      </c>
      <c r="D300" s="13"/>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row>
    <row r="301" spans="2:405" ht="21" x14ac:dyDescent="0.35">
      <c r="B301" s="1"/>
      <c r="C301" s="13" t="s">
        <v>18</v>
      </c>
      <c r="D301" s="13"/>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row>
    <row r="302" spans="2:405" ht="21" x14ac:dyDescent="0.35">
      <c r="B302" s="1"/>
      <c r="C302" s="13" t="s">
        <v>18</v>
      </c>
      <c r="D302" s="13"/>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row>
    <row r="303" spans="2:405" ht="21" x14ac:dyDescent="0.35">
      <c r="B303" s="1"/>
      <c r="C303" s="13" t="s">
        <v>18</v>
      </c>
      <c r="D303" s="13"/>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row>
    <row r="304" spans="2:405" ht="21" x14ac:dyDescent="0.35">
      <c r="B304" s="1"/>
      <c r="C304" s="13" t="s">
        <v>18</v>
      </c>
      <c r="D304" s="13"/>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row>
    <row r="305" spans="2:405" ht="21" x14ac:dyDescent="0.35">
      <c r="B305" s="1"/>
      <c r="C305" s="13" t="s">
        <v>18</v>
      </c>
      <c r="D305" s="13"/>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row>
    <row r="306" spans="2:405" ht="21" x14ac:dyDescent="0.35">
      <c r="B306" s="1"/>
      <c r="C306" s="13" t="s">
        <v>18</v>
      </c>
      <c r="D306" s="13"/>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row>
    <row r="307" spans="2:405" ht="21" x14ac:dyDescent="0.35">
      <c r="B307" s="1"/>
      <c r="C307" s="13" t="s">
        <v>18</v>
      </c>
      <c r="D307" s="13"/>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row>
    <row r="308" spans="2:405" ht="21" x14ac:dyDescent="0.35">
      <c r="B308" s="1"/>
      <c r="C308" s="13" t="s">
        <v>18</v>
      </c>
      <c r="D308" s="13"/>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row>
    <row r="309" spans="2:405" ht="21" x14ac:dyDescent="0.35">
      <c r="B309" s="1"/>
      <c r="C309" s="13" t="s">
        <v>18</v>
      </c>
      <c r="D309" s="13"/>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row>
    <row r="310" spans="2:405" ht="21" x14ac:dyDescent="0.35">
      <c r="B310" s="1"/>
      <c r="C310" s="13" t="s">
        <v>18</v>
      </c>
      <c r="D310" s="13"/>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row>
    <row r="311" spans="2:405" ht="21" x14ac:dyDescent="0.35">
      <c r="B311" s="1"/>
      <c r="C311" s="13" t="s">
        <v>18</v>
      </c>
      <c r="D311" s="13"/>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row>
    <row r="312" spans="2:405" ht="21" x14ac:dyDescent="0.35">
      <c r="B312" s="1"/>
      <c r="C312" s="13" t="s">
        <v>18</v>
      </c>
      <c r="D312" s="13"/>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row>
    <row r="313" spans="2:405" ht="21" x14ac:dyDescent="0.35">
      <c r="B313" s="1"/>
      <c r="C313" s="13" t="s">
        <v>18</v>
      </c>
      <c r="D313" s="13"/>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row>
    <row r="314" spans="2:405" ht="21" x14ac:dyDescent="0.35">
      <c r="B314" s="1"/>
      <c r="C314" s="13" t="s">
        <v>18</v>
      </c>
      <c r="D314" s="13"/>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row>
    <row r="315" spans="2:405" ht="21" x14ac:dyDescent="0.35">
      <c r="B315" s="1"/>
      <c r="C315" s="13" t="s">
        <v>18</v>
      </c>
      <c r="D315" s="13"/>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row>
    <row r="316" spans="2:405" ht="21" x14ac:dyDescent="0.35">
      <c r="B316" s="1"/>
      <c r="C316" s="13" t="s">
        <v>18</v>
      </c>
      <c r="D316" s="13"/>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row>
    <row r="317" spans="2:405" ht="21" x14ac:dyDescent="0.35">
      <c r="B317" s="1"/>
      <c r="C317" s="13" t="s">
        <v>18</v>
      </c>
      <c r="D317" s="13"/>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row>
    <row r="318" spans="2:405" ht="21" x14ac:dyDescent="0.35">
      <c r="B318" s="1"/>
      <c r="C318" s="13" t="s">
        <v>18</v>
      </c>
      <c r="D318" s="13"/>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row>
    <row r="319" spans="2:405" ht="21" x14ac:dyDescent="0.35">
      <c r="B319" s="1"/>
      <c r="C319" s="13" t="s">
        <v>18</v>
      </c>
      <c r="D319" s="13"/>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row>
    <row r="320" spans="2:405" ht="21" x14ac:dyDescent="0.35">
      <c r="B320" s="1"/>
      <c r="C320" s="13" t="s">
        <v>18</v>
      </c>
      <c r="D320" s="13"/>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row>
    <row r="321" spans="2:405" ht="21" x14ac:dyDescent="0.35">
      <c r="B321" s="1"/>
      <c r="C321" s="13" t="s">
        <v>18</v>
      </c>
      <c r="D321" s="13"/>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row>
    <row r="322" spans="2:405" ht="21" x14ac:dyDescent="0.35">
      <c r="B322" s="1"/>
      <c r="C322" s="13" t="s">
        <v>18</v>
      </c>
      <c r="D322" s="13"/>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row>
    <row r="323" spans="2:405" ht="21" x14ac:dyDescent="0.35">
      <c r="B323" s="1"/>
      <c r="C323" s="13" t="s">
        <v>18</v>
      </c>
      <c r="D323" s="13"/>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row>
    <row r="324" spans="2:405" ht="21" x14ac:dyDescent="0.35">
      <c r="B324" s="1"/>
      <c r="C324" s="13" t="s">
        <v>18</v>
      </c>
      <c r="D324" s="13"/>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row>
    <row r="325" spans="2:405" ht="21" x14ac:dyDescent="0.35">
      <c r="B325" s="1"/>
      <c r="C325" s="13" t="s">
        <v>18</v>
      </c>
      <c r="D325" s="13"/>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row>
    <row r="326" spans="2:405" ht="21" x14ac:dyDescent="0.35">
      <c r="B326" s="1"/>
      <c r="C326" s="13" t="s">
        <v>18</v>
      </c>
      <c r="D326" s="13"/>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row>
    <row r="327" spans="2:405" ht="21" x14ac:dyDescent="0.35">
      <c r="B327" s="1"/>
      <c r="C327" s="13" t="s">
        <v>18</v>
      </c>
      <c r="D327" s="13"/>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row>
    <row r="328" spans="2:405" ht="21" x14ac:dyDescent="0.35">
      <c r="B328" s="1"/>
      <c r="C328" s="13" t="s">
        <v>18</v>
      </c>
      <c r="D328" s="13"/>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row>
    <row r="329" spans="2:405" ht="21" x14ac:dyDescent="0.35">
      <c r="B329" s="1"/>
      <c r="C329" s="13" t="s">
        <v>18</v>
      </c>
      <c r="D329" s="13"/>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row>
    <row r="330" spans="2:405" ht="21" x14ac:dyDescent="0.35">
      <c r="B330" s="1"/>
      <c r="C330" s="13" t="s">
        <v>18</v>
      </c>
      <c r="D330" s="13"/>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row>
    <row r="331" spans="2:405" ht="21" x14ac:dyDescent="0.35">
      <c r="B331" s="1"/>
      <c r="C331" s="13" t="s">
        <v>18</v>
      </c>
      <c r="D331" s="13"/>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row>
    <row r="332" spans="2:405" ht="21" x14ac:dyDescent="0.35">
      <c r="B332" s="1"/>
      <c r="C332" s="13" t="s">
        <v>18</v>
      </c>
      <c r="D332" s="13"/>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row>
    <row r="333" spans="2:405" ht="21" x14ac:dyDescent="0.35">
      <c r="B333" s="1"/>
      <c r="C333" s="13" t="s">
        <v>18</v>
      </c>
      <c r="D333" s="13"/>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1"/>
      <c r="NI333" s="1"/>
      <c r="NJ333" s="1"/>
      <c r="NK333" s="1"/>
      <c r="NL333" s="1"/>
      <c r="NM333" s="1"/>
      <c r="NN333" s="1"/>
      <c r="NO333" s="1"/>
      <c r="NP333" s="1"/>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row>
    <row r="334" spans="2:405" ht="21" x14ac:dyDescent="0.35">
      <c r="B334" s="1"/>
      <c r="C334" s="13" t="s">
        <v>18</v>
      </c>
      <c r="D334" s="13"/>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row>
    <row r="335" spans="2:405" ht="21" x14ac:dyDescent="0.35">
      <c r="B335" s="1"/>
      <c r="C335" s="13" t="s">
        <v>18</v>
      </c>
      <c r="D335" s="13"/>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row>
    <row r="336" spans="2:405" ht="21" x14ac:dyDescent="0.35">
      <c r="B336" s="1"/>
      <c r="C336" s="13" t="s">
        <v>18</v>
      </c>
      <c r="D336" s="13"/>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row>
    <row r="337" spans="2:405" ht="21" x14ac:dyDescent="0.35">
      <c r="B337" s="1"/>
      <c r="C337" s="13" t="s">
        <v>18</v>
      </c>
      <c r="D337" s="13"/>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row>
    <row r="338" spans="2:405" ht="21" x14ac:dyDescent="0.35">
      <c r="B338" s="1"/>
      <c r="C338" s="13" t="s">
        <v>18</v>
      </c>
      <c r="D338" s="13"/>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row>
    <row r="339" spans="2:405" ht="21" x14ac:dyDescent="0.35">
      <c r="B339" s="1"/>
      <c r="C339" s="13" t="s">
        <v>18</v>
      </c>
      <c r="D339" s="13"/>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row>
    <row r="340" spans="2:405" ht="21" x14ac:dyDescent="0.35">
      <c r="B340" s="1"/>
      <c r="C340" s="13" t="s">
        <v>18</v>
      </c>
      <c r="D340" s="13"/>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row>
    <row r="341" spans="2:405" ht="21" x14ac:dyDescent="0.35">
      <c r="B341" s="1"/>
      <c r="C341" s="13" t="s">
        <v>18</v>
      </c>
      <c r="D341" s="13"/>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c r="NK341" s="1"/>
      <c r="NL341" s="1"/>
      <c r="NM341" s="1"/>
      <c r="NN341" s="1"/>
      <c r="NO341" s="1"/>
      <c r="NP341" s="1"/>
      <c r="NQ341" s="1"/>
      <c r="NR341" s="1"/>
      <c r="NS341" s="1"/>
      <c r="NT341" s="1"/>
      <c r="NU341" s="1"/>
      <c r="NV341" s="1"/>
      <c r="NW341" s="1"/>
      <c r="NX341" s="1"/>
      <c r="NY341" s="1"/>
      <c r="NZ341" s="1"/>
      <c r="OA341" s="1"/>
      <c r="OB341" s="1"/>
      <c r="OC341" s="1"/>
      <c r="OD341" s="1"/>
      <c r="OE341" s="1"/>
      <c r="OF341" s="1"/>
      <c r="OG341" s="1"/>
      <c r="OH341" s="1"/>
      <c r="OI341" s="1"/>
      <c r="OJ341" s="1"/>
      <c r="OK341" s="1"/>
      <c r="OL341" s="1"/>
      <c r="OM341" s="1"/>
      <c r="ON341" s="1"/>
      <c r="OO341" s="1"/>
    </row>
    <row r="342" spans="2:405" ht="21" x14ac:dyDescent="0.35">
      <c r="B342" s="1"/>
      <c r="C342" s="13" t="s">
        <v>18</v>
      </c>
      <c r="D342" s="13"/>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row>
    <row r="343" spans="2:405" ht="21" x14ac:dyDescent="0.35">
      <c r="B343" s="1"/>
      <c r="C343" s="13" t="s">
        <v>18</v>
      </c>
      <c r="D343" s="13"/>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row>
    <row r="344" spans="2:405" ht="21" x14ac:dyDescent="0.35">
      <c r="B344" s="1"/>
      <c r="C344" s="13" t="s">
        <v>18</v>
      </c>
      <c r="D344" s="13"/>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row>
    <row r="345" spans="2:405" ht="21" x14ac:dyDescent="0.35">
      <c r="B345" s="1"/>
      <c r="C345" s="13" t="s">
        <v>18</v>
      </c>
      <c r="D345" s="13"/>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row>
    <row r="346" spans="2:405" ht="21" x14ac:dyDescent="0.35">
      <c r="B346" s="1"/>
      <c r="C346" s="13" t="s">
        <v>18</v>
      </c>
      <c r="D346" s="13"/>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1"/>
      <c r="OL346" s="1"/>
      <c r="OM346" s="1"/>
      <c r="ON346" s="1"/>
      <c r="OO346" s="1"/>
    </row>
    <row r="347" spans="2:405" ht="21" x14ac:dyDescent="0.35">
      <c r="B347" s="1"/>
      <c r="C347" s="13" t="s">
        <v>18</v>
      </c>
      <c r="D347" s="13"/>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row>
    <row r="348" spans="2:405" ht="21" x14ac:dyDescent="0.35">
      <c r="B348" s="1"/>
      <c r="C348" s="13" t="s">
        <v>18</v>
      </c>
      <c r="D348" s="13"/>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row>
    <row r="349" spans="2:405" ht="21" x14ac:dyDescent="0.35">
      <c r="B349" s="1"/>
      <c r="C349" s="13" t="s">
        <v>18</v>
      </c>
      <c r="D349" s="13"/>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row>
    <row r="350" spans="2:405" ht="21" x14ac:dyDescent="0.35">
      <c r="B350" s="1"/>
      <c r="C350" s="13" t="s">
        <v>18</v>
      </c>
      <c r="D350" s="13"/>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row>
    <row r="351" spans="2:405" ht="21" x14ac:dyDescent="0.35">
      <c r="B351" s="1"/>
      <c r="C351" s="13" t="s">
        <v>18</v>
      </c>
      <c r="D351" s="13"/>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row>
    <row r="352" spans="2:405" ht="21" x14ac:dyDescent="0.35">
      <c r="B352" s="1"/>
      <c r="C352" s="13" t="s">
        <v>18</v>
      </c>
      <c r="D352" s="13"/>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1"/>
      <c r="OD352" s="1"/>
      <c r="OE352" s="1"/>
      <c r="OF352" s="1"/>
      <c r="OG352" s="1"/>
      <c r="OH352" s="1"/>
      <c r="OI352" s="1"/>
      <c r="OJ352" s="1"/>
      <c r="OK352" s="1"/>
      <c r="OL352" s="1"/>
      <c r="OM352" s="1"/>
      <c r="ON352" s="1"/>
      <c r="OO352" s="1"/>
    </row>
    <row r="353" spans="2:405" ht="21" x14ac:dyDescent="0.35">
      <c r="B353" s="1"/>
      <c r="C353" s="13" t="s">
        <v>18</v>
      </c>
      <c r="D353" s="13"/>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row>
    <row r="354" spans="2:405" ht="21" x14ac:dyDescent="0.35">
      <c r="B354" s="1"/>
      <c r="C354" s="13" t="s">
        <v>18</v>
      </c>
      <c r="D354" s="13"/>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row>
    <row r="355" spans="2:405" ht="21" x14ac:dyDescent="0.35">
      <c r="B355" s="1"/>
      <c r="C355" s="13" t="s">
        <v>18</v>
      </c>
      <c r="D355" s="13"/>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row>
    <row r="356" spans="2:405" ht="21" x14ac:dyDescent="0.35">
      <c r="B356" s="1"/>
      <c r="C356" s="13" t="s">
        <v>18</v>
      </c>
      <c r="D356" s="13"/>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row>
    <row r="357" spans="2:405" ht="21" x14ac:dyDescent="0.35">
      <c r="B357" s="1"/>
      <c r="C357" s="13" t="s">
        <v>18</v>
      </c>
      <c r="D357" s="13"/>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c r="MY357" s="1"/>
      <c r="MZ357" s="1"/>
      <c r="NA357" s="1"/>
      <c r="NB357" s="1"/>
      <c r="NC357" s="1"/>
      <c r="ND357" s="1"/>
      <c r="NE357" s="1"/>
      <c r="NF357" s="1"/>
      <c r="NG357" s="1"/>
      <c r="NH357" s="1"/>
      <c r="NI357" s="1"/>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c r="OI357" s="1"/>
      <c r="OJ357" s="1"/>
      <c r="OK357" s="1"/>
      <c r="OL357" s="1"/>
      <c r="OM357" s="1"/>
      <c r="ON357" s="1"/>
      <c r="OO357" s="1"/>
    </row>
    <row r="358" spans="2:405" ht="21" x14ac:dyDescent="0.35">
      <c r="B358" s="1"/>
      <c r="C358" s="13" t="s">
        <v>18</v>
      </c>
      <c r="D358" s="13"/>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c r="MP358" s="1"/>
      <c r="MQ358" s="1"/>
      <c r="MR358" s="1"/>
      <c r="MS358" s="1"/>
      <c r="MT358" s="1"/>
      <c r="MU358" s="1"/>
      <c r="MV358" s="1"/>
      <c r="MW358" s="1"/>
      <c r="MX358" s="1"/>
      <c r="MY358" s="1"/>
      <c r="MZ358" s="1"/>
      <c r="NA358" s="1"/>
      <c r="NB358" s="1"/>
      <c r="NC358" s="1"/>
      <c r="ND358" s="1"/>
      <c r="NE358" s="1"/>
      <c r="NF358" s="1"/>
      <c r="NG358" s="1"/>
      <c r="NH358" s="1"/>
      <c r="NI358" s="1"/>
      <c r="NJ358" s="1"/>
      <c r="NK358" s="1"/>
      <c r="NL358" s="1"/>
      <c r="NM358" s="1"/>
      <c r="NN358" s="1"/>
      <c r="NO358" s="1"/>
      <c r="NP358" s="1"/>
      <c r="NQ358" s="1"/>
      <c r="NR358" s="1"/>
      <c r="NS358" s="1"/>
      <c r="NT358" s="1"/>
      <c r="NU358" s="1"/>
      <c r="NV358" s="1"/>
      <c r="NW358" s="1"/>
      <c r="NX358" s="1"/>
      <c r="NY358" s="1"/>
      <c r="NZ358" s="1"/>
      <c r="OA358" s="1"/>
      <c r="OB358" s="1"/>
      <c r="OC358" s="1"/>
      <c r="OD358" s="1"/>
      <c r="OE358" s="1"/>
      <c r="OF358" s="1"/>
      <c r="OG358" s="1"/>
      <c r="OH358" s="1"/>
      <c r="OI358" s="1"/>
      <c r="OJ358" s="1"/>
      <c r="OK358" s="1"/>
      <c r="OL358" s="1"/>
      <c r="OM358" s="1"/>
      <c r="ON358" s="1"/>
      <c r="OO358" s="1"/>
    </row>
    <row r="359" spans="2:405" ht="21" x14ac:dyDescent="0.35">
      <c r="B359" s="1"/>
      <c r="C359" s="13" t="s">
        <v>18</v>
      </c>
      <c r="D359" s="13"/>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c r="NK359" s="1"/>
      <c r="NL359" s="1"/>
      <c r="NM359" s="1"/>
      <c r="NN359" s="1"/>
      <c r="NO359" s="1"/>
      <c r="NP359" s="1"/>
      <c r="NQ359" s="1"/>
      <c r="NR359" s="1"/>
      <c r="NS359" s="1"/>
      <c r="NT359" s="1"/>
      <c r="NU359" s="1"/>
      <c r="NV359" s="1"/>
      <c r="NW359" s="1"/>
      <c r="NX359" s="1"/>
      <c r="NY359" s="1"/>
      <c r="NZ359" s="1"/>
      <c r="OA359" s="1"/>
      <c r="OB359" s="1"/>
      <c r="OC359" s="1"/>
      <c r="OD359" s="1"/>
      <c r="OE359" s="1"/>
      <c r="OF359" s="1"/>
      <c r="OG359" s="1"/>
      <c r="OH359" s="1"/>
      <c r="OI359" s="1"/>
      <c r="OJ359" s="1"/>
      <c r="OK359" s="1"/>
      <c r="OL359" s="1"/>
      <c r="OM359" s="1"/>
      <c r="ON359" s="1"/>
      <c r="OO359" s="1"/>
    </row>
    <row r="360" spans="2:405" ht="21" x14ac:dyDescent="0.35">
      <c r="B360" s="1"/>
      <c r="C360" s="13" t="s">
        <v>18</v>
      </c>
      <c r="D360" s="13"/>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c r="NE360" s="1"/>
      <c r="NF360" s="1"/>
      <c r="NG360" s="1"/>
      <c r="NH360" s="1"/>
      <c r="NI360" s="1"/>
      <c r="NJ360" s="1"/>
      <c r="NK360" s="1"/>
      <c r="NL360" s="1"/>
      <c r="NM360" s="1"/>
      <c r="NN360" s="1"/>
      <c r="NO360" s="1"/>
      <c r="NP360" s="1"/>
      <c r="NQ360" s="1"/>
      <c r="NR360" s="1"/>
      <c r="NS360" s="1"/>
      <c r="NT360" s="1"/>
      <c r="NU360" s="1"/>
      <c r="NV360" s="1"/>
      <c r="NW360" s="1"/>
      <c r="NX360" s="1"/>
      <c r="NY360" s="1"/>
      <c r="NZ360" s="1"/>
      <c r="OA360" s="1"/>
      <c r="OB360" s="1"/>
      <c r="OC360" s="1"/>
      <c r="OD360" s="1"/>
      <c r="OE360" s="1"/>
      <c r="OF360" s="1"/>
      <c r="OG360" s="1"/>
      <c r="OH360" s="1"/>
      <c r="OI360" s="1"/>
      <c r="OJ360" s="1"/>
      <c r="OK360" s="1"/>
      <c r="OL360" s="1"/>
      <c r="OM360" s="1"/>
      <c r="ON360" s="1"/>
      <c r="OO360" s="1"/>
    </row>
    <row r="361" spans="2:405" ht="21" x14ac:dyDescent="0.35">
      <c r="B361" s="1"/>
      <c r="C361" s="13" t="s">
        <v>18</v>
      </c>
      <c r="D361" s="13"/>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c r="MS361" s="1"/>
      <c r="MT361" s="1"/>
      <c r="MU361" s="1"/>
      <c r="MV361" s="1"/>
      <c r="MW361" s="1"/>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row>
    <row r="362" spans="2:405" ht="21" x14ac:dyDescent="0.35">
      <c r="B362" s="1"/>
      <c r="C362" s="13" t="s">
        <v>18</v>
      </c>
      <c r="D362" s="13"/>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1"/>
      <c r="NI362" s="1"/>
      <c r="NJ362" s="1"/>
      <c r="NK362" s="1"/>
      <c r="NL362" s="1"/>
      <c r="NM362" s="1"/>
      <c r="NN362" s="1"/>
      <c r="NO362" s="1"/>
      <c r="NP362" s="1"/>
      <c r="NQ362" s="1"/>
      <c r="NR362" s="1"/>
      <c r="NS362" s="1"/>
      <c r="NT362" s="1"/>
      <c r="NU362" s="1"/>
      <c r="NV362" s="1"/>
      <c r="NW362" s="1"/>
      <c r="NX362" s="1"/>
      <c r="NY362" s="1"/>
      <c r="NZ362" s="1"/>
      <c r="OA362" s="1"/>
      <c r="OB362" s="1"/>
      <c r="OC362" s="1"/>
      <c r="OD362" s="1"/>
      <c r="OE362" s="1"/>
      <c r="OF362" s="1"/>
      <c r="OG362" s="1"/>
      <c r="OH362" s="1"/>
      <c r="OI362" s="1"/>
      <c r="OJ362" s="1"/>
      <c r="OK362" s="1"/>
      <c r="OL362" s="1"/>
      <c r="OM362" s="1"/>
      <c r="ON362" s="1"/>
      <c r="OO362" s="1"/>
    </row>
    <row r="363" spans="2:405" ht="21" x14ac:dyDescent="0.35">
      <c r="B363" s="1"/>
      <c r="C363" s="13" t="s">
        <v>18</v>
      </c>
      <c r="D363" s="13"/>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c r="NK363" s="1"/>
      <c r="NL363" s="1"/>
      <c r="NM363" s="1"/>
      <c r="NN363" s="1"/>
      <c r="NO363" s="1"/>
      <c r="NP363" s="1"/>
      <c r="NQ363" s="1"/>
      <c r="NR363" s="1"/>
      <c r="NS363" s="1"/>
      <c r="NT363" s="1"/>
      <c r="NU363" s="1"/>
      <c r="NV363" s="1"/>
      <c r="NW363" s="1"/>
      <c r="NX363" s="1"/>
      <c r="NY363" s="1"/>
      <c r="NZ363" s="1"/>
      <c r="OA363" s="1"/>
      <c r="OB363" s="1"/>
      <c r="OC363" s="1"/>
      <c r="OD363" s="1"/>
      <c r="OE363" s="1"/>
      <c r="OF363" s="1"/>
      <c r="OG363" s="1"/>
      <c r="OH363" s="1"/>
      <c r="OI363" s="1"/>
      <c r="OJ363" s="1"/>
      <c r="OK363" s="1"/>
      <c r="OL363" s="1"/>
      <c r="OM363" s="1"/>
      <c r="ON363" s="1"/>
      <c r="OO363" s="1"/>
    </row>
    <row r="364" spans="2:405" ht="21" x14ac:dyDescent="0.35">
      <c r="B364" s="1"/>
      <c r="C364" s="13" t="s">
        <v>18</v>
      </c>
      <c r="D364" s="13"/>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c r="ME364" s="1"/>
      <c r="MF364" s="1"/>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c r="NK364" s="1"/>
      <c r="NL364" s="1"/>
      <c r="NM364" s="1"/>
      <c r="NN364" s="1"/>
      <c r="NO364" s="1"/>
      <c r="NP364" s="1"/>
      <c r="NQ364" s="1"/>
      <c r="NR364" s="1"/>
      <c r="NS364" s="1"/>
      <c r="NT364" s="1"/>
      <c r="NU364" s="1"/>
      <c r="NV364" s="1"/>
      <c r="NW364" s="1"/>
      <c r="NX364" s="1"/>
      <c r="NY364" s="1"/>
      <c r="NZ364" s="1"/>
      <c r="OA364" s="1"/>
      <c r="OB364" s="1"/>
      <c r="OC364" s="1"/>
      <c r="OD364" s="1"/>
      <c r="OE364" s="1"/>
      <c r="OF364" s="1"/>
      <c r="OG364" s="1"/>
      <c r="OH364" s="1"/>
      <c r="OI364" s="1"/>
      <c r="OJ364" s="1"/>
      <c r="OK364" s="1"/>
      <c r="OL364" s="1"/>
      <c r="OM364" s="1"/>
      <c r="ON364" s="1"/>
      <c r="OO364" s="1"/>
    </row>
    <row r="365" spans="2:405" ht="21" x14ac:dyDescent="0.35">
      <c r="B365" s="1"/>
      <c r="C365" s="13" t="s">
        <v>18</v>
      </c>
      <c r="D365" s="13"/>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c r="OC365" s="1"/>
      <c r="OD365" s="1"/>
      <c r="OE365" s="1"/>
      <c r="OF365" s="1"/>
      <c r="OG365" s="1"/>
      <c r="OH365" s="1"/>
      <c r="OI365" s="1"/>
      <c r="OJ365" s="1"/>
      <c r="OK365" s="1"/>
      <c r="OL365" s="1"/>
      <c r="OM365" s="1"/>
      <c r="ON365" s="1"/>
      <c r="OO365" s="1"/>
    </row>
    <row r="366" spans="2:405" ht="21" x14ac:dyDescent="0.35">
      <c r="B366" s="1"/>
      <c r="C366" s="13" t="s">
        <v>18</v>
      </c>
      <c r="D366" s="13"/>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c r="MP366" s="1"/>
      <c r="MQ366" s="1"/>
      <c r="MR366" s="1"/>
      <c r="MS366" s="1"/>
      <c r="MT366" s="1"/>
      <c r="MU366" s="1"/>
      <c r="MV366" s="1"/>
      <c r="MW366" s="1"/>
      <c r="MX366" s="1"/>
      <c r="MY366" s="1"/>
      <c r="MZ366" s="1"/>
      <c r="NA366" s="1"/>
      <c r="NB366" s="1"/>
      <c r="NC366" s="1"/>
      <c r="ND366" s="1"/>
      <c r="NE366" s="1"/>
      <c r="NF366" s="1"/>
      <c r="NG366" s="1"/>
      <c r="NH366" s="1"/>
      <c r="NI366" s="1"/>
      <c r="NJ366" s="1"/>
      <c r="NK366" s="1"/>
      <c r="NL366" s="1"/>
      <c r="NM366" s="1"/>
      <c r="NN366" s="1"/>
      <c r="NO366" s="1"/>
      <c r="NP366" s="1"/>
      <c r="NQ366" s="1"/>
      <c r="NR366" s="1"/>
      <c r="NS366" s="1"/>
      <c r="NT366" s="1"/>
      <c r="NU366" s="1"/>
      <c r="NV366" s="1"/>
      <c r="NW366" s="1"/>
      <c r="NX366" s="1"/>
      <c r="NY366" s="1"/>
      <c r="NZ366" s="1"/>
      <c r="OA366" s="1"/>
      <c r="OB366" s="1"/>
      <c r="OC366" s="1"/>
      <c r="OD366" s="1"/>
      <c r="OE366" s="1"/>
      <c r="OF366" s="1"/>
      <c r="OG366" s="1"/>
      <c r="OH366" s="1"/>
      <c r="OI366" s="1"/>
      <c r="OJ366" s="1"/>
      <c r="OK366" s="1"/>
      <c r="OL366" s="1"/>
      <c r="OM366" s="1"/>
      <c r="ON366" s="1"/>
      <c r="OO366" s="1"/>
    </row>
    <row r="367" spans="2:405" ht="21" x14ac:dyDescent="0.35">
      <c r="B367" s="1"/>
      <c r="C367" s="13" t="s">
        <v>18</v>
      </c>
      <c r="D367" s="13"/>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1"/>
      <c r="MQ367" s="1"/>
      <c r="MR367" s="1"/>
      <c r="MS367" s="1"/>
      <c r="MT367" s="1"/>
      <c r="MU367" s="1"/>
      <c r="MV367" s="1"/>
      <c r="MW367" s="1"/>
      <c r="MX367" s="1"/>
      <c r="MY367" s="1"/>
      <c r="MZ367" s="1"/>
      <c r="NA367" s="1"/>
      <c r="NB367" s="1"/>
      <c r="NC367" s="1"/>
      <c r="ND367" s="1"/>
      <c r="NE367" s="1"/>
      <c r="NF367" s="1"/>
      <c r="NG367" s="1"/>
      <c r="NH367" s="1"/>
      <c r="NI367" s="1"/>
      <c r="NJ367" s="1"/>
      <c r="NK367" s="1"/>
      <c r="NL367" s="1"/>
      <c r="NM367" s="1"/>
      <c r="NN367" s="1"/>
      <c r="NO367" s="1"/>
      <c r="NP367" s="1"/>
      <c r="NQ367" s="1"/>
      <c r="NR367" s="1"/>
      <c r="NS367" s="1"/>
      <c r="NT367" s="1"/>
      <c r="NU367" s="1"/>
      <c r="NV367" s="1"/>
      <c r="NW367" s="1"/>
      <c r="NX367" s="1"/>
      <c r="NY367" s="1"/>
      <c r="NZ367" s="1"/>
      <c r="OA367" s="1"/>
      <c r="OB367" s="1"/>
      <c r="OC367" s="1"/>
      <c r="OD367" s="1"/>
      <c r="OE367" s="1"/>
      <c r="OF367" s="1"/>
      <c r="OG367" s="1"/>
      <c r="OH367" s="1"/>
      <c r="OI367" s="1"/>
      <c r="OJ367" s="1"/>
      <c r="OK367" s="1"/>
      <c r="OL367" s="1"/>
      <c r="OM367" s="1"/>
      <c r="ON367" s="1"/>
      <c r="OO367" s="1"/>
    </row>
    <row r="368" spans="2:405" ht="21" x14ac:dyDescent="0.35">
      <c r="B368" s="1"/>
      <c r="C368" s="13" t="s">
        <v>18</v>
      </c>
      <c r="D368" s="13"/>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row>
    <row r="369" spans="2:405" ht="21" x14ac:dyDescent="0.35">
      <c r="B369" s="1"/>
      <c r="C369" s="13" t="s">
        <v>18</v>
      </c>
      <c r="D369" s="13"/>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row>
    <row r="370" spans="2:405" ht="21" x14ac:dyDescent="0.35">
      <c r="B370" s="1"/>
      <c r="C370" s="13" t="s">
        <v>18</v>
      </c>
      <c r="D370" s="13"/>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1"/>
      <c r="NR370" s="1"/>
      <c r="NS370" s="1"/>
      <c r="NT370" s="1"/>
      <c r="NU370" s="1"/>
      <c r="NV370" s="1"/>
      <c r="NW370" s="1"/>
      <c r="NX370" s="1"/>
      <c r="NY370" s="1"/>
      <c r="NZ370" s="1"/>
      <c r="OA370" s="1"/>
      <c r="OB370" s="1"/>
      <c r="OC370" s="1"/>
      <c r="OD370" s="1"/>
      <c r="OE370" s="1"/>
      <c r="OF370" s="1"/>
      <c r="OG370" s="1"/>
      <c r="OH370" s="1"/>
      <c r="OI370" s="1"/>
      <c r="OJ370" s="1"/>
      <c r="OK370" s="1"/>
      <c r="OL370" s="1"/>
      <c r="OM370" s="1"/>
      <c r="ON370" s="1"/>
      <c r="OO370" s="1"/>
    </row>
    <row r="371" spans="2:405" ht="21" x14ac:dyDescent="0.35">
      <c r="B371" s="1"/>
      <c r="C371" s="13" t="s">
        <v>18</v>
      </c>
      <c r="D371" s="13"/>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row>
    <row r="372" spans="2:405" ht="21" x14ac:dyDescent="0.35">
      <c r="B372" s="1"/>
      <c r="C372" s="13" t="s">
        <v>18</v>
      </c>
      <c r="D372" s="13"/>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row>
    <row r="373" spans="2:405" ht="21" x14ac:dyDescent="0.35">
      <c r="B373" s="1"/>
      <c r="C373" s="13" t="s">
        <v>18</v>
      </c>
      <c r="D373" s="13"/>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row>
    <row r="374" spans="2:405" ht="21" x14ac:dyDescent="0.35">
      <c r="B374" s="1"/>
      <c r="C374" s="13" t="s">
        <v>18</v>
      </c>
      <c r="D374" s="13"/>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1"/>
      <c r="OH374" s="1"/>
      <c r="OI374" s="1"/>
      <c r="OJ374" s="1"/>
      <c r="OK374" s="1"/>
      <c r="OL374" s="1"/>
      <c r="OM374" s="1"/>
      <c r="ON374" s="1"/>
      <c r="OO374" s="1"/>
    </row>
    <row r="375" spans="2:405" ht="21" x14ac:dyDescent="0.35">
      <c r="B375" s="1"/>
      <c r="C375" s="13" t="s">
        <v>18</v>
      </c>
      <c r="D375" s="13"/>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row>
    <row r="376" spans="2:405" ht="21" x14ac:dyDescent="0.35">
      <c r="B376" s="1"/>
      <c r="C376" s="13" t="s">
        <v>18</v>
      </c>
      <c r="D376" s="13"/>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c r="NK376" s="1"/>
      <c r="NL376" s="1"/>
      <c r="NM376" s="1"/>
      <c r="NN376" s="1"/>
      <c r="NO376" s="1"/>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row>
    <row r="377" spans="2:405" ht="21" x14ac:dyDescent="0.35">
      <c r="B377" s="1"/>
      <c r="C377" s="13" t="s">
        <v>18</v>
      </c>
      <c r="D377" s="13"/>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c r="MP377" s="1"/>
      <c r="MQ377" s="1"/>
      <c r="MR377" s="1"/>
      <c r="MS377" s="1"/>
      <c r="MT377" s="1"/>
      <c r="MU377" s="1"/>
      <c r="MV377" s="1"/>
      <c r="MW377" s="1"/>
      <c r="MX377" s="1"/>
      <c r="MY377" s="1"/>
      <c r="MZ377" s="1"/>
      <c r="NA377" s="1"/>
      <c r="NB377" s="1"/>
      <c r="NC377" s="1"/>
      <c r="ND377" s="1"/>
      <c r="NE377" s="1"/>
      <c r="NF377" s="1"/>
      <c r="NG377" s="1"/>
      <c r="NH377" s="1"/>
      <c r="NI377" s="1"/>
      <c r="NJ377" s="1"/>
      <c r="NK377" s="1"/>
      <c r="NL377" s="1"/>
      <c r="NM377" s="1"/>
      <c r="NN377" s="1"/>
      <c r="NO377" s="1"/>
      <c r="NP377" s="1"/>
      <c r="NQ377" s="1"/>
      <c r="NR377" s="1"/>
      <c r="NS377" s="1"/>
      <c r="NT377" s="1"/>
      <c r="NU377" s="1"/>
      <c r="NV377" s="1"/>
      <c r="NW377" s="1"/>
      <c r="NX377" s="1"/>
      <c r="NY377" s="1"/>
      <c r="NZ377" s="1"/>
      <c r="OA377" s="1"/>
      <c r="OB377" s="1"/>
      <c r="OC377" s="1"/>
      <c r="OD377" s="1"/>
      <c r="OE377" s="1"/>
      <c r="OF377" s="1"/>
      <c r="OG377" s="1"/>
      <c r="OH377" s="1"/>
      <c r="OI377" s="1"/>
      <c r="OJ377" s="1"/>
      <c r="OK377" s="1"/>
      <c r="OL377" s="1"/>
      <c r="OM377" s="1"/>
      <c r="ON377" s="1"/>
      <c r="OO377" s="1"/>
    </row>
    <row r="378" spans="2:405" ht="21" x14ac:dyDescent="0.35">
      <c r="B378" s="1"/>
      <c r="C378" s="13" t="s">
        <v>18</v>
      </c>
      <c r="D378" s="13"/>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c r="NK378" s="1"/>
      <c r="NL378" s="1"/>
      <c r="NM378" s="1"/>
      <c r="NN378" s="1"/>
      <c r="NO378" s="1"/>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row>
    <row r="379" spans="2:405" ht="21" x14ac:dyDescent="0.35">
      <c r="B379" s="1"/>
      <c r="C379" s="13" t="s">
        <v>18</v>
      </c>
      <c r="D379" s="13"/>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c r="MP379" s="1"/>
      <c r="MQ379" s="1"/>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c r="NW379" s="1"/>
      <c r="NX379" s="1"/>
      <c r="NY379" s="1"/>
      <c r="NZ379" s="1"/>
      <c r="OA379" s="1"/>
      <c r="OB379" s="1"/>
      <c r="OC379" s="1"/>
      <c r="OD379" s="1"/>
      <c r="OE379" s="1"/>
      <c r="OF379" s="1"/>
      <c r="OG379" s="1"/>
      <c r="OH379" s="1"/>
      <c r="OI379" s="1"/>
      <c r="OJ379" s="1"/>
      <c r="OK379" s="1"/>
      <c r="OL379" s="1"/>
      <c r="OM379" s="1"/>
      <c r="ON379" s="1"/>
      <c r="OO379" s="1"/>
    </row>
    <row r="380" spans="2:405" ht="21" x14ac:dyDescent="0.35">
      <c r="B380" s="1"/>
      <c r="C380" s="13" t="s">
        <v>18</v>
      </c>
      <c r="D380" s="13"/>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c r="OC380" s="1"/>
      <c r="OD380" s="1"/>
      <c r="OE380" s="1"/>
      <c r="OF380" s="1"/>
      <c r="OG380" s="1"/>
      <c r="OH380" s="1"/>
      <c r="OI380" s="1"/>
      <c r="OJ380" s="1"/>
      <c r="OK380" s="1"/>
      <c r="OL380" s="1"/>
      <c r="OM380" s="1"/>
      <c r="ON380" s="1"/>
      <c r="OO380" s="1"/>
    </row>
    <row r="381" spans="2:405" ht="21" x14ac:dyDescent="0.35">
      <c r="B381" s="1"/>
      <c r="C381" s="13" t="s">
        <v>18</v>
      </c>
      <c r="D381" s="13"/>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row>
    <row r="382" spans="2:405" ht="21" x14ac:dyDescent="0.35">
      <c r="B382" s="1"/>
      <c r="C382" s="13" t="s">
        <v>18</v>
      </c>
      <c r="D382" s="13"/>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row>
    <row r="383" spans="2:405" ht="21" x14ac:dyDescent="0.35">
      <c r="B383" s="1"/>
      <c r="C383" s="13" t="s">
        <v>18</v>
      </c>
      <c r="D383" s="13"/>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c r="MP383" s="1"/>
      <c r="MQ383" s="1"/>
      <c r="MR383" s="1"/>
      <c r="MS383" s="1"/>
      <c r="MT383" s="1"/>
      <c r="MU383" s="1"/>
      <c r="MV383" s="1"/>
      <c r="MW383" s="1"/>
      <c r="MX383" s="1"/>
      <c r="MY383" s="1"/>
      <c r="MZ383" s="1"/>
      <c r="NA383" s="1"/>
      <c r="NB383" s="1"/>
      <c r="NC383" s="1"/>
      <c r="ND383" s="1"/>
      <c r="NE383" s="1"/>
      <c r="NF383" s="1"/>
      <c r="NG383" s="1"/>
      <c r="NH383" s="1"/>
      <c r="NI383" s="1"/>
      <c r="NJ383" s="1"/>
      <c r="NK383" s="1"/>
      <c r="NL383" s="1"/>
      <c r="NM383" s="1"/>
      <c r="NN383" s="1"/>
      <c r="NO383" s="1"/>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c r="OO383" s="1"/>
    </row>
    <row r="384" spans="2:405" ht="21" x14ac:dyDescent="0.35">
      <c r="B384" s="1"/>
      <c r="C384" s="13" t="s">
        <v>18</v>
      </c>
      <c r="D384" s="13"/>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c r="NE384" s="1"/>
      <c r="NF384" s="1"/>
      <c r="NG384" s="1"/>
      <c r="NH384" s="1"/>
      <c r="NI384" s="1"/>
      <c r="NJ384" s="1"/>
      <c r="NK384" s="1"/>
      <c r="NL384" s="1"/>
      <c r="NM384" s="1"/>
      <c r="NN384" s="1"/>
      <c r="NO384" s="1"/>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row>
    <row r="385" spans="2:405" ht="21" x14ac:dyDescent="0.35">
      <c r="B385" s="1"/>
      <c r="C385" s="13" t="s">
        <v>18</v>
      </c>
      <c r="D385" s="13"/>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c r="NW385" s="1"/>
      <c r="NX385" s="1"/>
      <c r="NY385" s="1"/>
      <c r="NZ385" s="1"/>
      <c r="OA385" s="1"/>
      <c r="OB385" s="1"/>
      <c r="OC385" s="1"/>
      <c r="OD385" s="1"/>
      <c r="OE385" s="1"/>
      <c r="OF385" s="1"/>
      <c r="OG385" s="1"/>
      <c r="OH385" s="1"/>
      <c r="OI385" s="1"/>
      <c r="OJ385" s="1"/>
      <c r="OK385" s="1"/>
      <c r="OL385" s="1"/>
      <c r="OM385" s="1"/>
      <c r="ON385" s="1"/>
      <c r="OO385" s="1"/>
    </row>
    <row r="386" spans="2:405" ht="21" x14ac:dyDescent="0.35">
      <c r="B386" s="1"/>
      <c r="C386" s="13" t="s">
        <v>18</v>
      </c>
      <c r="D386" s="13"/>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c r="LE386" s="1"/>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1"/>
      <c r="NZ386" s="1"/>
      <c r="OA386" s="1"/>
      <c r="OB386" s="1"/>
      <c r="OC386" s="1"/>
      <c r="OD386" s="1"/>
      <c r="OE386" s="1"/>
      <c r="OF386" s="1"/>
      <c r="OG386" s="1"/>
      <c r="OH386" s="1"/>
      <c r="OI386" s="1"/>
      <c r="OJ386" s="1"/>
      <c r="OK386" s="1"/>
      <c r="OL386" s="1"/>
      <c r="OM386" s="1"/>
      <c r="ON386" s="1"/>
      <c r="OO386" s="1"/>
    </row>
    <row r="387" spans="2:405" ht="21" x14ac:dyDescent="0.35">
      <c r="B387" s="1"/>
      <c r="C387" s="13" t="s">
        <v>18</v>
      </c>
      <c r="D387" s="13"/>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c r="LE387" s="1"/>
      <c r="LF387" s="1"/>
      <c r="LG387" s="1"/>
      <c r="LH387" s="1"/>
      <c r="LI387" s="1"/>
      <c r="LJ387" s="1"/>
      <c r="LK387" s="1"/>
      <c r="LL387" s="1"/>
      <c r="LM387" s="1"/>
      <c r="LN387" s="1"/>
      <c r="LO387" s="1"/>
      <c r="LP387" s="1"/>
      <c r="LQ387" s="1"/>
      <c r="LR387" s="1"/>
      <c r="LS387" s="1"/>
      <c r="LT387" s="1"/>
      <c r="LU387" s="1"/>
      <c r="LV387" s="1"/>
      <c r="LW387" s="1"/>
      <c r="LX387" s="1"/>
      <c r="LY387" s="1"/>
      <c r="LZ387" s="1"/>
      <c r="MA387" s="1"/>
      <c r="MB387" s="1"/>
      <c r="MC387" s="1"/>
      <c r="MD387" s="1"/>
      <c r="ME387" s="1"/>
      <c r="MF387" s="1"/>
      <c r="MG387" s="1"/>
      <c r="MH387" s="1"/>
      <c r="MI387" s="1"/>
      <c r="MJ387" s="1"/>
      <c r="MK387" s="1"/>
      <c r="ML387" s="1"/>
      <c r="MM387" s="1"/>
      <c r="MN387" s="1"/>
      <c r="MO387" s="1"/>
      <c r="MP387" s="1"/>
      <c r="MQ387" s="1"/>
      <c r="MR387" s="1"/>
      <c r="MS387" s="1"/>
      <c r="MT387" s="1"/>
      <c r="MU387" s="1"/>
      <c r="MV387" s="1"/>
      <c r="MW387" s="1"/>
      <c r="MX387" s="1"/>
      <c r="MY387" s="1"/>
      <c r="MZ387" s="1"/>
      <c r="NA387" s="1"/>
      <c r="NB387" s="1"/>
      <c r="NC387" s="1"/>
      <c r="ND387" s="1"/>
      <c r="NE387" s="1"/>
      <c r="NF387" s="1"/>
      <c r="NG387" s="1"/>
      <c r="NH387" s="1"/>
      <c r="NI387" s="1"/>
      <c r="NJ387" s="1"/>
      <c r="NK387" s="1"/>
      <c r="NL387" s="1"/>
      <c r="NM387" s="1"/>
      <c r="NN387" s="1"/>
      <c r="NO387" s="1"/>
      <c r="NP387" s="1"/>
      <c r="NQ387" s="1"/>
      <c r="NR387" s="1"/>
      <c r="NS387" s="1"/>
      <c r="NT387" s="1"/>
      <c r="NU387" s="1"/>
      <c r="NV387" s="1"/>
      <c r="NW387" s="1"/>
      <c r="NX387" s="1"/>
      <c r="NY387" s="1"/>
      <c r="NZ387" s="1"/>
      <c r="OA387" s="1"/>
      <c r="OB387" s="1"/>
      <c r="OC387" s="1"/>
      <c r="OD387" s="1"/>
      <c r="OE387" s="1"/>
      <c r="OF387" s="1"/>
      <c r="OG387" s="1"/>
      <c r="OH387" s="1"/>
      <c r="OI387" s="1"/>
      <c r="OJ387" s="1"/>
      <c r="OK387" s="1"/>
      <c r="OL387" s="1"/>
      <c r="OM387" s="1"/>
      <c r="ON387" s="1"/>
      <c r="OO387" s="1"/>
    </row>
    <row r="388" spans="2:405" ht="21" x14ac:dyDescent="0.35">
      <c r="B388" s="1"/>
      <c r="C388" s="13" t="s">
        <v>18</v>
      </c>
      <c r="D388" s="13"/>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c r="OC388" s="1"/>
      <c r="OD388" s="1"/>
      <c r="OE388" s="1"/>
      <c r="OF388" s="1"/>
      <c r="OG388" s="1"/>
      <c r="OH388" s="1"/>
      <c r="OI388" s="1"/>
      <c r="OJ388" s="1"/>
      <c r="OK388" s="1"/>
      <c r="OL388" s="1"/>
      <c r="OM388" s="1"/>
      <c r="ON388" s="1"/>
      <c r="OO388" s="1"/>
    </row>
    <row r="389" spans="2:405" ht="21" x14ac:dyDescent="0.35">
      <c r="B389" s="1"/>
      <c r="C389" s="13" t="s">
        <v>18</v>
      </c>
      <c r="D389" s="13"/>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c r="MY389" s="1"/>
      <c r="MZ389" s="1"/>
      <c r="NA389" s="1"/>
      <c r="NB389" s="1"/>
      <c r="NC389" s="1"/>
      <c r="ND389" s="1"/>
      <c r="NE389" s="1"/>
      <c r="NF389" s="1"/>
      <c r="NG389" s="1"/>
      <c r="NH389" s="1"/>
      <c r="NI389" s="1"/>
      <c r="NJ389" s="1"/>
      <c r="NK389" s="1"/>
      <c r="NL389" s="1"/>
      <c r="NM389" s="1"/>
      <c r="NN389" s="1"/>
      <c r="NO389" s="1"/>
      <c r="NP389" s="1"/>
      <c r="NQ389" s="1"/>
      <c r="NR389" s="1"/>
      <c r="NS389" s="1"/>
      <c r="NT389" s="1"/>
      <c r="NU389" s="1"/>
      <c r="NV389" s="1"/>
      <c r="NW389" s="1"/>
      <c r="NX389" s="1"/>
      <c r="NY389" s="1"/>
      <c r="NZ389" s="1"/>
      <c r="OA389" s="1"/>
      <c r="OB389" s="1"/>
      <c r="OC389" s="1"/>
      <c r="OD389" s="1"/>
      <c r="OE389" s="1"/>
      <c r="OF389" s="1"/>
      <c r="OG389" s="1"/>
      <c r="OH389" s="1"/>
      <c r="OI389" s="1"/>
      <c r="OJ389" s="1"/>
      <c r="OK389" s="1"/>
      <c r="OL389" s="1"/>
      <c r="OM389" s="1"/>
      <c r="ON389" s="1"/>
      <c r="OO389" s="1"/>
    </row>
    <row r="390" spans="2:405" ht="21" x14ac:dyDescent="0.35">
      <c r="B390" s="1"/>
      <c r="C390" s="13" t="s">
        <v>18</v>
      </c>
      <c r="D390" s="13"/>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c r="NW390" s="1"/>
      <c r="NX390" s="1"/>
      <c r="NY390" s="1"/>
      <c r="NZ390" s="1"/>
      <c r="OA390" s="1"/>
      <c r="OB390" s="1"/>
      <c r="OC390" s="1"/>
      <c r="OD390" s="1"/>
      <c r="OE390" s="1"/>
      <c r="OF390" s="1"/>
      <c r="OG390" s="1"/>
      <c r="OH390" s="1"/>
      <c r="OI390" s="1"/>
      <c r="OJ390" s="1"/>
      <c r="OK390" s="1"/>
      <c r="OL390" s="1"/>
      <c r="OM390" s="1"/>
      <c r="ON390" s="1"/>
      <c r="OO390" s="1"/>
    </row>
    <row r="391" spans="2:405" ht="21" x14ac:dyDescent="0.35">
      <c r="B391" s="1"/>
      <c r="C391" s="13" t="s">
        <v>18</v>
      </c>
      <c r="D391" s="13"/>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1"/>
      <c r="LY391" s="1"/>
      <c r="LZ391" s="1"/>
      <c r="MA391" s="1"/>
      <c r="MB391" s="1"/>
      <c r="MC391" s="1"/>
      <c r="MD391" s="1"/>
      <c r="ME391" s="1"/>
      <c r="MF391" s="1"/>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c r="NE391" s="1"/>
      <c r="NF391" s="1"/>
      <c r="NG391" s="1"/>
      <c r="NH391" s="1"/>
      <c r="NI391" s="1"/>
      <c r="NJ391" s="1"/>
      <c r="NK391" s="1"/>
      <c r="NL391" s="1"/>
      <c r="NM391" s="1"/>
      <c r="NN391" s="1"/>
      <c r="NO391" s="1"/>
      <c r="NP391" s="1"/>
      <c r="NQ391" s="1"/>
      <c r="NR391" s="1"/>
      <c r="NS391" s="1"/>
      <c r="NT391" s="1"/>
      <c r="NU391" s="1"/>
      <c r="NV391" s="1"/>
      <c r="NW391" s="1"/>
      <c r="NX391" s="1"/>
      <c r="NY391" s="1"/>
      <c r="NZ391" s="1"/>
      <c r="OA391" s="1"/>
      <c r="OB391" s="1"/>
      <c r="OC391" s="1"/>
      <c r="OD391" s="1"/>
      <c r="OE391" s="1"/>
      <c r="OF391" s="1"/>
      <c r="OG391" s="1"/>
      <c r="OH391" s="1"/>
      <c r="OI391" s="1"/>
      <c r="OJ391" s="1"/>
      <c r="OK391" s="1"/>
      <c r="OL391" s="1"/>
      <c r="OM391" s="1"/>
      <c r="ON391" s="1"/>
      <c r="OO391" s="1"/>
    </row>
    <row r="392" spans="2:405" ht="21" x14ac:dyDescent="0.35">
      <c r="B392" s="1"/>
      <c r="C392" s="13" t="s">
        <v>18</v>
      </c>
      <c r="D392" s="13"/>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c r="MS392" s="1"/>
      <c r="MT392" s="1"/>
      <c r="MU392" s="1"/>
      <c r="MV392" s="1"/>
      <c r="MW392" s="1"/>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row>
    <row r="393" spans="2:405" ht="21" x14ac:dyDescent="0.35">
      <c r="B393" s="1"/>
      <c r="C393" s="13" t="s">
        <v>18</v>
      </c>
      <c r="D393" s="13"/>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c r="MP393" s="1"/>
      <c r="MQ393" s="1"/>
      <c r="MR393" s="1"/>
      <c r="MS393" s="1"/>
      <c r="MT393" s="1"/>
      <c r="MU393" s="1"/>
      <c r="MV393" s="1"/>
      <c r="MW393" s="1"/>
      <c r="MX393" s="1"/>
      <c r="MY393" s="1"/>
      <c r="MZ393" s="1"/>
      <c r="NA393" s="1"/>
      <c r="NB393" s="1"/>
      <c r="NC393" s="1"/>
      <c r="ND393" s="1"/>
      <c r="NE393" s="1"/>
      <c r="NF393" s="1"/>
      <c r="NG393" s="1"/>
      <c r="NH393" s="1"/>
      <c r="NI393" s="1"/>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row>
    <row r="394" spans="2:405" ht="21" x14ac:dyDescent="0.35">
      <c r="B394" s="1"/>
      <c r="C394" s="13" t="s">
        <v>18</v>
      </c>
      <c r="D394" s="13"/>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c r="MY394" s="1"/>
      <c r="MZ394" s="1"/>
      <c r="NA394" s="1"/>
      <c r="NB394" s="1"/>
      <c r="NC394" s="1"/>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c r="OC394" s="1"/>
      <c r="OD394" s="1"/>
      <c r="OE394" s="1"/>
      <c r="OF394" s="1"/>
      <c r="OG394" s="1"/>
      <c r="OH394" s="1"/>
      <c r="OI394" s="1"/>
      <c r="OJ394" s="1"/>
      <c r="OK394" s="1"/>
      <c r="OL394" s="1"/>
      <c r="OM394" s="1"/>
      <c r="ON394" s="1"/>
      <c r="OO394" s="1"/>
    </row>
    <row r="395" spans="2:405" ht="21" x14ac:dyDescent="0.35">
      <c r="B395" s="1"/>
      <c r="C395" s="13" t="s">
        <v>18</v>
      </c>
      <c r="D395" s="13"/>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c r="MP395" s="1"/>
      <c r="MQ395" s="1"/>
      <c r="MR395" s="1"/>
      <c r="MS395" s="1"/>
      <c r="MT395" s="1"/>
      <c r="MU395" s="1"/>
      <c r="MV395" s="1"/>
      <c r="MW395" s="1"/>
      <c r="MX395" s="1"/>
      <c r="MY395" s="1"/>
      <c r="MZ395" s="1"/>
      <c r="NA395" s="1"/>
      <c r="NB395" s="1"/>
      <c r="NC395" s="1"/>
      <c r="ND395" s="1"/>
      <c r="NE395" s="1"/>
      <c r="NF395" s="1"/>
      <c r="NG395" s="1"/>
      <c r="NH395" s="1"/>
      <c r="NI395" s="1"/>
      <c r="NJ395" s="1"/>
      <c r="NK395" s="1"/>
      <c r="NL395" s="1"/>
      <c r="NM395" s="1"/>
      <c r="NN395" s="1"/>
      <c r="NO395" s="1"/>
      <c r="NP395" s="1"/>
      <c r="NQ395" s="1"/>
      <c r="NR395" s="1"/>
      <c r="NS395" s="1"/>
      <c r="NT395" s="1"/>
      <c r="NU395" s="1"/>
      <c r="NV395" s="1"/>
      <c r="NW395" s="1"/>
      <c r="NX395" s="1"/>
      <c r="NY395" s="1"/>
      <c r="NZ395" s="1"/>
      <c r="OA395" s="1"/>
      <c r="OB395" s="1"/>
      <c r="OC395" s="1"/>
      <c r="OD395" s="1"/>
      <c r="OE395" s="1"/>
      <c r="OF395" s="1"/>
      <c r="OG395" s="1"/>
      <c r="OH395" s="1"/>
      <c r="OI395" s="1"/>
      <c r="OJ395" s="1"/>
      <c r="OK395" s="1"/>
      <c r="OL395" s="1"/>
      <c r="OM395" s="1"/>
      <c r="ON395" s="1"/>
      <c r="OO395" s="1"/>
    </row>
    <row r="396" spans="2:405" ht="21" x14ac:dyDescent="0.35">
      <c r="B396" s="1"/>
      <c r="C396" s="13" t="s">
        <v>18</v>
      </c>
      <c r="D396" s="13"/>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1"/>
      <c r="LG396" s="1"/>
      <c r="LH396" s="1"/>
      <c r="LI396" s="1"/>
      <c r="LJ396" s="1"/>
      <c r="LK396" s="1"/>
      <c r="LL396" s="1"/>
      <c r="LM396" s="1"/>
      <c r="LN396" s="1"/>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1"/>
      <c r="NI396" s="1"/>
      <c r="NJ396" s="1"/>
      <c r="NK396" s="1"/>
      <c r="NL396" s="1"/>
      <c r="NM396" s="1"/>
      <c r="NN396" s="1"/>
      <c r="NO396" s="1"/>
      <c r="NP396" s="1"/>
      <c r="NQ396" s="1"/>
      <c r="NR396" s="1"/>
      <c r="NS396" s="1"/>
      <c r="NT396" s="1"/>
      <c r="NU396" s="1"/>
      <c r="NV396" s="1"/>
      <c r="NW396" s="1"/>
      <c r="NX396" s="1"/>
      <c r="NY396" s="1"/>
      <c r="NZ396" s="1"/>
      <c r="OA396" s="1"/>
      <c r="OB396" s="1"/>
      <c r="OC396" s="1"/>
      <c r="OD396" s="1"/>
      <c r="OE396" s="1"/>
      <c r="OF396" s="1"/>
      <c r="OG396" s="1"/>
      <c r="OH396" s="1"/>
      <c r="OI396" s="1"/>
      <c r="OJ396" s="1"/>
      <c r="OK396" s="1"/>
      <c r="OL396" s="1"/>
      <c r="OM396" s="1"/>
      <c r="ON396" s="1"/>
      <c r="OO396" s="1"/>
    </row>
    <row r="397" spans="2:405" ht="21" x14ac:dyDescent="0.35">
      <c r="B397" s="1"/>
      <c r="C397" s="13" t="s">
        <v>18</v>
      </c>
      <c r="D397" s="13"/>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c r="MP397" s="1"/>
      <c r="MQ397" s="1"/>
      <c r="MR397" s="1"/>
      <c r="MS397" s="1"/>
      <c r="MT397" s="1"/>
      <c r="MU397" s="1"/>
      <c r="MV397" s="1"/>
      <c r="MW397" s="1"/>
      <c r="MX397" s="1"/>
      <c r="MY397" s="1"/>
      <c r="MZ397" s="1"/>
      <c r="NA397" s="1"/>
      <c r="NB397" s="1"/>
      <c r="NC397" s="1"/>
      <c r="ND397" s="1"/>
      <c r="NE397" s="1"/>
      <c r="NF397" s="1"/>
      <c r="NG397" s="1"/>
      <c r="NH397" s="1"/>
      <c r="NI397" s="1"/>
      <c r="NJ397" s="1"/>
      <c r="NK397" s="1"/>
      <c r="NL397" s="1"/>
      <c r="NM397" s="1"/>
      <c r="NN397" s="1"/>
      <c r="NO397" s="1"/>
      <c r="NP397" s="1"/>
      <c r="NQ397" s="1"/>
      <c r="NR397" s="1"/>
      <c r="NS397" s="1"/>
      <c r="NT397" s="1"/>
      <c r="NU397" s="1"/>
      <c r="NV397" s="1"/>
      <c r="NW397" s="1"/>
      <c r="NX397" s="1"/>
      <c r="NY397" s="1"/>
      <c r="NZ397" s="1"/>
      <c r="OA397" s="1"/>
      <c r="OB397" s="1"/>
      <c r="OC397" s="1"/>
      <c r="OD397" s="1"/>
      <c r="OE397" s="1"/>
      <c r="OF397" s="1"/>
      <c r="OG397" s="1"/>
      <c r="OH397" s="1"/>
      <c r="OI397" s="1"/>
      <c r="OJ397" s="1"/>
      <c r="OK397" s="1"/>
      <c r="OL397" s="1"/>
      <c r="OM397" s="1"/>
      <c r="ON397" s="1"/>
      <c r="OO397" s="1"/>
    </row>
    <row r="398" spans="2:405" ht="21" x14ac:dyDescent="0.35">
      <c r="B398" s="1"/>
      <c r="C398" s="13" t="s">
        <v>18</v>
      </c>
      <c r="D398" s="13"/>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c r="MY398" s="1"/>
      <c r="MZ398" s="1"/>
      <c r="NA398" s="1"/>
      <c r="NB398" s="1"/>
      <c r="NC398" s="1"/>
      <c r="ND398" s="1"/>
      <c r="NE398" s="1"/>
      <c r="NF398" s="1"/>
      <c r="NG398" s="1"/>
      <c r="NH398" s="1"/>
      <c r="NI398" s="1"/>
      <c r="NJ398" s="1"/>
      <c r="NK398" s="1"/>
      <c r="NL398" s="1"/>
      <c r="NM398" s="1"/>
      <c r="NN398" s="1"/>
      <c r="NO398" s="1"/>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c r="OO398" s="1"/>
    </row>
    <row r="399" spans="2:405" ht="21" x14ac:dyDescent="0.35">
      <c r="B399" s="1"/>
      <c r="C399" s="13" t="s">
        <v>18</v>
      </c>
      <c r="D399" s="13"/>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row>
    <row r="400" spans="2:405" ht="21" x14ac:dyDescent="0.35">
      <c r="B400" s="1"/>
      <c r="C400" s="13" t="s">
        <v>18</v>
      </c>
      <c r="D400" s="13"/>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c r="MY400" s="1"/>
      <c r="MZ400" s="1"/>
      <c r="NA400" s="1"/>
      <c r="NB400" s="1"/>
      <c r="NC400" s="1"/>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c r="OC400" s="1"/>
      <c r="OD400" s="1"/>
      <c r="OE400" s="1"/>
      <c r="OF400" s="1"/>
      <c r="OG400" s="1"/>
      <c r="OH400" s="1"/>
      <c r="OI400" s="1"/>
      <c r="OJ400" s="1"/>
      <c r="OK400" s="1"/>
      <c r="OL400" s="1"/>
      <c r="OM400" s="1"/>
      <c r="ON400" s="1"/>
      <c r="OO400" s="1"/>
    </row>
    <row r="401" spans="2:405" ht="21" x14ac:dyDescent="0.35">
      <c r="B401" s="1"/>
      <c r="C401" s="13" t="s">
        <v>18</v>
      </c>
      <c r="D401" s="13"/>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c r="MP401" s="1"/>
      <c r="MQ401" s="1"/>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c r="OC401" s="1"/>
      <c r="OD401" s="1"/>
      <c r="OE401" s="1"/>
      <c r="OF401" s="1"/>
      <c r="OG401" s="1"/>
      <c r="OH401" s="1"/>
      <c r="OI401" s="1"/>
      <c r="OJ401" s="1"/>
      <c r="OK401" s="1"/>
      <c r="OL401" s="1"/>
      <c r="OM401" s="1"/>
      <c r="ON401" s="1"/>
      <c r="OO401" s="1"/>
    </row>
    <row r="402" spans="2:405" ht="21" x14ac:dyDescent="0.35">
      <c r="B402" s="1"/>
      <c r="C402" s="13" t="s">
        <v>18</v>
      </c>
      <c r="D402" s="13"/>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c r="OO402" s="1"/>
    </row>
    <row r="403" spans="2:405" ht="21" x14ac:dyDescent="0.35">
      <c r="B403" s="1"/>
      <c r="C403" s="13" t="s">
        <v>18</v>
      </c>
      <c r="D403" s="13"/>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c r="MP403" s="1"/>
      <c r="MQ403" s="1"/>
      <c r="MR403" s="1"/>
      <c r="MS403" s="1"/>
      <c r="MT403" s="1"/>
      <c r="MU403" s="1"/>
      <c r="MV403" s="1"/>
      <c r="MW403" s="1"/>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row>
    <row r="404" spans="2:405" ht="21" x14ac:dyDescent="0.35">
      <c r="B404" s="1"/>
      <c r="C404" s="13" t="s">
        <v>18</v>
      </c>
      <c r="D404" s="13"/>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c r="MP404" s="1"/>
      <c r="MQ404" s="1"/>
      <c r="MR404" s="1"/>
      <c r="MS404" s="1"/>
      <c r="MT404" s="1"/>
      <c r="MU404" s="1"/>
      <c r="MV404" s="1"/>
      <c r="MW404" s="1"/>
      <c r="MX404" s="1"/>
      <c r="MY404" s="1"/>
      <c r="MZ404" s="1"/>
      <c r="NA404" s="1"/>
      <c r="NB404" s="1"/>
      <c r="NC404" s="1"/>
      <c r="ND404" s="1"/>
      <c r="NE404" s="1"/>
      <c r="NF404" s="1"/>
      <c r="NG404" s="1"/>
      <c r="NH404" s="1"/>
      <c r="NI404" s="1"/>
      <c r="NJ404" s="1"/>
      <c r="NK404" s="1"/>
      <c r="NL404" s="1"/>
      <c r="NM404" s="1"/>
      <c r="NN404" s="1"/>
      <c r="NO404" s="1"/>
      <c r="NP404" s="1"/>
      <c r="NQ404" s="1"/>
      <c r="NR404" s="1"/>
      <c r="NS404" s="1"/>
      <c r="NT404" s="1"/>
      <c r="NU404" s="1"/>
      <c r="NV404" s="1"/>
      <c r="NW404" s="1"/>
      <c r="NX404" s="1"/>
      <c r="NY404" s="1"/>
      <c r="NZ404" s="1"/>
      <c r="OA404" s="1"/>
      <c r="OB404" s="1"/>
      <c r="OC404" s="1"/>
      <c r="OD404" s="1"/>
      <c r="OE404" s="1"/>
      <c r="OF404" s="1"/>
      <c r="OG404" s="1"/>
      <c r="OH404" s="1"/>
      <c r="OI404" s="1"/>
      <c r="OJ404" s="1"/>
      <c r="OK404" s="1"/>
      <c r="OL404" s="1"/>
      <c r="OM404" s="1"/>
      <c r="ON404" s="1"/>
      <c r="OO404" s="1"/>
    </row>
    <row r="405" spans="2:405" ht="21" x14ac:dyDescent="0.35">
      <c r="B405" s="1"/>
      <c r="C405" s="13" t="s">
        <v>18</v>
      </c>
      <c r="D405" s="13"/>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c r="MP405" s="1"/>
      <c r="MQ405" s="1"/>
      <c r="MR405" s="1"/>
      <c r="MS405" s="1"/>
      <c r="MT405" s="1"/>
      <c r="MU405" s="1"/>
      <c r="MV405" s="1"/>
      <c r="MW405" s="1"/>
      <c r="MX405" s="1"/>
      <c r="MY405" s="1"/>
      <c r="MZ405" s="1"/>
      <c r="NA405" s="1"/>
      <c r="NB405" s="1"/>
      <c r="NC405" s="1"/>
      <c r="ND405" s="1"/>
      <c r="NE405" s="1"/>
      <c r="NF405" s="1"/>
      <c r="NG405" s="1"/>
      <c r="NH405" s="1"/>
      <c r="NI405" s="1"/>
      <c r="NJ405" s="1"/>
      <c r="NK405" s="1"/>
      <c r="NL405" s="1"/>
      <c r="NM405" s="1"/>
      <c r="NN405" s="1"/>
      <c r="NO405" s="1"/>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c r="OO405" s="1"/>
    </row>
    <row r="406" spans="2:405" ht="21" x14ac:dyDescent="0.35">
      <c r="B406" s="1"/>
      <c r="C406" s="13" t="s">
        <v>18</v>
      </c>
      <c r="D406" s="13"/>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c r="MP406" s="1"/>
      <c r="MQ406" s="1"/>
      <c r="MR406" s="1"/>
      <c r="MS406" s="1"/>
      <c r="MT406" s="1"/>
      <c r="MU406" s="1"/>
      <c r="MV406" s="1"/>
      <c r="MW406" s="1"/>
      <c r="MX406" s="1"/>
      <c r="MY406" s="1"/>
      <c r="MZ406" s="1"/>
      <c r="NA406" s="1"/>
      <c r="NB406" s="1"/>
      <c r="NC406" s="1"/>
      <c r="ND406" s="1"/>
      <c r="NE406" s="1"/>
      <c r="NF406" s="1"/>
      <c r="NG406" s="1"/>
      <c r="NH406" s="1"/>
      <c r="NI406" s="1"/>
      <c r="NJ406" s="1"/>
      <c r="NK406" s="1"/>
      <c r="NL406" s="1"/>
      <c r="NM406" s="1"/>
      <c r="NN406" s="1"/>
      <c r="NO406" s="1"/>
      <c r="NP406" s="1"/>
      <c r="NQ406" s="1"/>
      <c r="NR406" s="1"/>
      <c r="NS406" s="1"/>
      <c r="NT406" s="1"/>
      <c r="NU406" s="1"/>
      <c r="NV406" s="1"/>
      <c r="NW406" s="1"/>
      <c r="NX406" s="1"/>
      <c r="NY406" s="1"/>
      <c r="NZ406" s="1"/>
      <c r="OA406" s="1"/>
      <c r="OB406" s="1"/>
      <c r="OC406" s="1"/>
      <c r="OD406" s="1"/>
      <c r="OE406" s="1"/>
      <c r="OF406" s="1"/>
      <c r="OG406" s="1"/>
      <c r="OH406" s="1"/>
      <c r="OI406" s="1"/>
      <c r="OJ406" s="1"/>
      <c r="OK406" s="1"/>
      <c r="OL406" s="1"/>
      <c r="OM406" s="1"/>
      <c r="ON406" s="1"/>
      <c r="OO406" s="1"/>
    </row>
    <row r="407" spans="2:405" ht="21" x14ac:dyDescent="0.35">
      <c r="B407" s="1"/>
      <c r="C407" s="13" t="s">
        <v>18</v>
      </c>
      <c r="D407" s="13"/>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c r="MP407" s="1"/>
      <c r="MQ407" s="1"/>
      <c r="MR407" s="1"/>
      <c r="MS407" s="1"/>
      <c r="MT407" s="1"/>
      <c r="MU407" s="1"/>
      <c r="MV407" s="1"/>
      <c r="MW407" s="1"/>
      <c r="MX407" s="1"/>
      <c r="MY407" s="1"/>
      <c r="MZ407" s="1"/>
      <c r="NA407" s="1"/>
      <c r="NB407" s="1"/>
      <c r="NC407" s="1"/>
      <c r="ND407" s="1"/>
      <c r="NE407" s="1"/>
      <c r="NF407" s="1"/>
      <c r="NG407" s="1"/>
      <c r="NH407" s="1"/>
      <c r="NI407" s="1"/>
      <c r="NJ407" s="1"/>
      <c r="NK407" s="1"/>
      <c r="NL407" s="1"/>
      <c r="NM407" s="1"/>
      <c r="NN407" s="1"/>
      <c r="NO407" s="1"/>
      <c r="NP407" s="1"/>
      <c r="NQ407" s="1"/>
      <c r="NR407" s="1"/>
      <c r="NS407" s="1"/>
      <c r="NT407" s="1"/>
      <c r="NU407" s="1"/>
      <c r="NV407" s="1"/>
      <c r="NW407" s="1"/>
      <c r="NX407" s="1"/>
      <c r="NY407" s="1"/>
      <c r="NZ407" s="1"/>
      <c r="OA407" s="1"/>
      <c r="OB407" s="1"/>
      <c r="OC407" s="1"/>
      <c r="OD407" s="1"/>
      <c r="OE407" s="1"/>
      <c r="OF407" s="1"/>
      <c r="OG407" s="1"/>
      <c r="OH407" s="1"/>
      <c r="OI407" s="1"/>
      <c r="OJ407" s="1"/>
      <c r="OK407" s="1"/>
      <c r="OL407" s="1"/>
      <c r="OM407" s="1"/>
      <c r="ON407" s="1"/>
      <c r="OO407" s="1"/>
    </row>
    <row r="408" spans="2:405" ht="21" x14ac:dyDescent="0.35">
      <c r="B408" s="1"/>
      <c r="C408" s="13" t="s">
        <v>18</v>
      </c>
      <c r="D408" s="13"/>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c r="MP408" s="1"/>
      <c r="MQ408" s="1"/>
      <c r="MR408" s="1"/>
      <c r="MS408" s="1"/>
      <c r="MT408" s="1"/>
      <c r="MU408" s="1"/>
      <c r="MV408" s="1"/>
      <c r="MW408" s="1"/>
      <c r="MX408" s="1"/>
      <c r="MY408" s="1"/>
      <c r="MZ408" s="1"/>
      <c r="NA408" s="1"/>
      <c r="NB408" s="1"/>
      <c r="NC408" s="1"/>
      <c r="ND408" s="1"/>
      <c r="NE408" s="1"/>
      <c r="NF408" s="1"/>
      <c r="NG408" s="1"/>
      <c r="NH408" s="1"/>
      <c r="NI408" s="1"/>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row>
    <row r="409" spans="2:405" ht="21" x14ac:dyDescent="0.35">
      <c r="B409" s="1"/>
      <c r="C409" s="13" t="s">
        <v>18</v>
      </c>
      <c r="D409" s="13"/>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row>
    <row r="410" spans="2:405" ht="21" x14ac:dyDescent="0.35">
      <c r="B410" s="1"/>
      <c r="C410" s="13" t="s">
        <v>18</v>
      </c>
      <c r="D410" s="13"/>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1"/>
      <c r="LY410" s="1"/>
      <c r="LZ410" s="1"/>
      <c r="MA410" s="1"/>
      <c r="MB410" s="1"/>
      <c r="MC410" s="1"/>
      <c r="MD410" s="1"/>
      <c r="ME410" s="1"/>
      <c r="MF410" s="1"/>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1"/>
      <c r="NI410" s="1"/>
      <c r="NJ410" s="1"/>
      <c r="NK410" s="1"/>
      <c r="NL410" s="1"/>
      <c r="NM410" s="1"/>
      <c r="NN410" s="1"/>
      <c r="NO410" s="1"/>
      <c r="NP410" s="1"/>
      <c r="NQ410" s="1"/>
      <c r="NR410" s="1"/>
      <c r="NS410" s="1"/>
      <c r="NT410" s="1"/>
      <c r="NU410" s="1"/>
      <c r="NV410" s="1"/>
      <c r="NW410" s="1"/>
      <c r="NX410" s="1"/>
      <c r="NY410" s="1"/>
      <c r="NZ410" s="1"/>
      <c r="OA410" s="1"/>
      <c r="OB410" s="1"/>
      <c r="OC410" s="1"/>
      <c r="OD410" s="1"/>
      <c r="OE410" s="1"/>
      <c r="OF410" s="1"/>
      <c r="OG410" s="1"/>
      <c r="OH410" s="1"/>
      <c r="OI410" s="1"/>
      <c r="OJ410" s="1"/>
      <c r="OK410" s="1"/>
      <c r="OL410" s="1"/>
      <c r="OM410" s="1"/>
      <c r="ON410" s="1"/>
      <c r="OO410" s="1"/>
    </row>
    <row r="411" spans="2:405" ht="21" x14ac:dyDescent="0.35">
      <c r="B411" s="1"/>
      <c r="C411" s="13" t="s">
        <v>18</v>
      </c>
      <c r="D411" s="13"/>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1"/>
      <c r="MH411" s="1"/>
      <c r="MI411" s="1"/>
      <c r="MJ411" s="1"/>
      <c r="MK411" s="1"/>
      <c r="ML411" s="1"/>
      <c r="MM411" s="1"/>
      <c r="MN411" s="1"/>
      <c r="MO411" s="1"/>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c r="NW411" s="1"/>
      <c r="NX411" s="1"/>
      <c r="NY411" s="1"/>
      <c r="NZ411" s="1"/>
      <c r="OA411" s="1"/>
      <c r="OB411" s="1"/>
      <c r="OC411" s="1"/>
      <c r="OD411" s="1"/>
      <c r="OE411" s="1"/>
      <c r="OF411" s="1"/>
      <c r="OG411" s="1"/>
      <c r="OH411" s="1"/>
      <c r="OI411" s="1"/>
      <c r="OJ411" s="1"/>
      <c r="OK411" s="1"/>
      <c r="OL411" s="1"/>
      <c r="OM411" s="1"/>
      <c r="ON411" s="1"/>
      <c r="OO411" s="1"/>
    </row>
    <row r="412" spans="2:405" ht="21" x14ac:dyDescent="0.35">
      <c r="B412" s="1"/>
      <c r="C412" s="13" t="s">
        <v>18</v>
      </c>
      <c r="D412" s="13"/>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c r="MP412" s="1"/>
      <c r="MQ412" s="1"/>
      <c r="MR412" s="1"/>
      <c r="MS412" s="1"/>
      <c r="MT412" s="1"/>
      <c r="MU412" s="1"/>
      <c r="MV412" s="1"/>
      <c r="MW412" s="1"/>
      <c r="MX412" s="1"/>
      <c r="MY412" s="1"/>
      <c r="MZ412" s="1"/>
      <c r="NA412" s="1"/>
      <c r="NB412" s="1"/>
      <c r="NC412" s="1"/>
      <c r="ND412" s="1"/>
      <c r="NE412" s="1"/>
      <c r="NF412" s="1"/>
      <c r="NG412" s="1"/>
      <c r="NH412" s="1"/>
      <c r="NI412" s="1"/>
      <c r="NJ412" s="1"/>
      <c r="NK412" s="1"/>
      <c r="NL412" s="1"/>
      <c r="NM412" s="1"/>
      <c r="NN412" s="1"/>
      <c r="NO412" s="1"/>
      <c r="NP412" s="1"/>
      <c r="NQ412" s="1"/>
      <c r="NR412" s="1"/>
      <c r="NS412" s="1"/>
      <c r="NT412" s="1"/>
      <c r="NU412" s="1"/>
      <c r="NV412" s="1"/>
      <c r="NW412" s="1"/>
      <c r="NX412" s="1"/>
      <c r="NY412" s="1"/>
      <c r="NZ412" s="1"/>
      <c r="OA412" s="1"/>
      <c r="OB412" s="1"/>
      <c r="OC412" s="1"/>
      <c r="OD412" s="1"/>
      <c r="OE412" s="1"/>
      <c r="OF412" s="1"/>
      <c r="OG412" s="1"/>
      <c r="OH412" s="1"/>
      <c r="OI412" s="1"/>
      <c r="OJ412" s="1"/>
      <c r="OK412" s="1"/>
      <c r="OL412" s="1"/>
      <c r="OM412" s="1"/>
      <c r="ON412" s="1"/>
      <c r="OO412" s="1"/>
    </row>
    <row r="413" spans="2:405" ht="21" x14ac:dyDescent="0.35">
      <c r="B413" s="1"/>
      <c r="C413" s="13" t="s">
        <v>18</v>
      </c>
      <c r="D413" s="13"/>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c r="LE413" s="1"/>
      <c r="LF413" s="1"/>
      <c r="LG413" s="1"/>
      <c r="LH413" s="1"/>
      <c r="LI413" s="1"/>
      <c r="LJ413" s="1"/>
      <c r="LK413" s="1"/>
      <c r="LL413" s="1"/>
      <c r="LM413" s="1"/>
      <c r="LN413" s="1"/>
      <c r="LO413" s="1"/>
      <c r="LP413" s="1"/>
      <c r="LQ413" s="1"/>
      <c r="LR413" s="1"/>
      <c r="LS413" s="1"/>
      <c r="LT413" s="1"/>
      <c r="LU413" s="1"/>
      <c r="LV413" s="1"/>
      <c r="LW413" s="1"/>
      <c r="LX413" s="1"/>
      <c r="LY413" s="1"/>
      <c r="LZ413" s="1"/>
      <c r="MA413" s="1"/>
      <c r="MB413" s="1"/>
      <c r="MC413" s="1"/>
      <c r="MD413" s="1"/>
      <c r="ME413" s="1"/>
      <c r="MF413" s="1"/>
      <c r="MG413" s="1"/>
      <c r="MH413" s="1"/>
      <c r="MI413" s="1"/>
      <c r="MJ413" s="1"/>
      <c r="MK413" s="1"/>
      <c r="ML413" s="1"/>
      <c r="MM413" s="1"/>
      <c r="MN413" s="1"/>
      <c r="MO413" s="1"/>
      <c r="MP413" s="1"/>
      <c r="MQ413" s="1"/>
      <c r="MR413" s="1"/>
      <c r="MS413" s="1"/>
      <c r="MT413" s="1"/>
      <c r="MU413" s="1"/>
      <c r="MV413" s="1"/>
      <c r="MW413" s="1"/>
      <c r="MX413" s="1"/>
      <c r="MY413" s="1"/>
      <c r="MZ413" s="1"/>
      <c r="NA413" s="1"/>
      <c r="NB413" s="1"/>
      <c r="NC413" s="1"/>
      <c r="ND413" s="1"/>
      <c r="NE413" s="1"/>
      <c r="NF413" s="1"/>
      <c r="NG413" s="1"/>
      <c r="NH413" s="1"/>
      <c r="NI413" s="1"/>
      <c r="NJ413" s="1"/>
      <c r="NK413" s="1"/>
      <c r="NL413" s="1"/>
      <c r="NM413" s="1"/>
      <c r="NN413" s="1"/>
      <c r="NO413" s="1"/>
      <c r="NP413" s="1"/>
      <c r="NQ413" s="1"/>
      <c r="NR413" s="1"/>
      <c r="NS413" s="1"/>
      <c r="NT413" s="1"/>
      <c r="NU413" s="1"/>
      <c r="NV413" s="1"/>
      <c r="NW413" s="1"/>
      <c r="NX413" s="1"/>
      <c r="NY413" s="1"/>
      <c r="NZ413" s="1"/>
      <c r="OA413" s="1"/>
      <c r="OB413" s="1"/>
      <c r="OC413" s="1"/>
      <c r="OD413" s="1"/>
      <c r="OE413" s="1"/>
      <c r="OF413" s="1"/>
      <c r="OG413" s="1"/>
      <c r="OH413" s="1"/>
      <c r="OI413" s="1"/>
      <c r="OJ413" s="1"/>
      <c r="OK413" s="1"/>
      <c r="OL413" s="1"/>
      <c r="OM413" s="1"/>
      <c r="ON413" s="1"/>
      <c r="OO413" s="1"/>
    </row>
    <row r="414" spans="2:405" ht="21" x14ac:dyDescent="0.35">
      <c r="B414" s="1"/>
      <c r="C414" s="13" t="s">
        <v>18</v>
      </c>
      <c r="D414" s="13"/>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c r="OI414" s="1"/>
      <c r="OJ414" s="1"/>
      <c r="OK414" s="1"/>
      <c r="OL414" s="1"/>
      <c r="OM414" s="1"/>
      <c r="ON414" s="1"/>
      <c r="OO414" s="1"/>
    </row>
    <row r="415" spans="2:405" ht="21" x14ac:dyDescent="0.35">
      <c r="B415" s="1"/>
      <c r="C415" s="13" t="s">
        <v>18</v>
      </c>
      <c r="D415" s="13"/>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c r="NK415" s="1"/>
      <c r="NL415" s="1"/>
      <c r="NM415" s="1"/>
      <c r="NN415" s="1"/>
      <c r="NO415" s="1"/>
      <c r="NP415" s="1"/>
      <c r="NQ415" s="1"/>
      <c r="NR415" s="1"/>
      <c r="NS415" s="1"/>
      <c r="NT415" s="1"/>
      <c r="NU415" s="1"/>
      <c r="NV415" s="1"/>
      <c r="NW415" s="1"/>
      <c r="NX415" s="1"/>
      <c r="NY415" s="1"/>
      <c r="NZ415" s="1"/>
      <c r="OA415" s="1"/>
      <c r="OB415" s="1"/>
      <c r="OC415" s="1"/>
      <c r="OD415" s="1"/>
      <c r="OE415" s="1"/>
      <c r="OF415" s="1"/>
      <c r="OG415" s="1"/>
      <c r="OH415" s="1"/>
      <c r="OI415" s="1"/>
      <c r="OJ415" s="1"/>
      <c r="OK415" s="1"/>
      <c r="OL415" s="1"/>
      <c r="OM415" s="1"/>
      <c r="ON415" s="1"/>
      <c r="OO415" s="1"/>
    </row>
    <row r="416" spans="2:405" ht="21" x14ac:dyDescent="0.35">
      <c r="B416" s="1"/>
      <c r="C416" s="13" t="s">
        <v>18</v>
      </c>
      <c r="D416" s="13"/>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c r="MP416" s="1"/>
      <c r="MQ416" s="1"/>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c r="NQ416" s="1"/>
      <c r="NR416" s="1"/>
      <c r="NS416" s="1"/>
      <c r="NT416" s="1"/>
      <c r="NU416" s="1"/>
      <c r="NV416" s="1"/>
      <c r="NW416" s="1"/>
      <c r="NX416" s="1"/>
      <c r="NY416" s="1"/>
      <c r="NZ416" s="1"/>
      <c r="OA416" s="1"/>
      <c r="OB416" s="1"/>
      <c r="OC416" s="1"/>
      <c r="OD416" s="1"/>
      <c r="OE416" s="1"/>
      <c r="OF416" s="1"/>
      <c r="OG416" s="1"/>
      <c r="OH416" s="1"/>
      <c r="OI416" s="1"/>
      <c r="OJ416" s="1"/>
      <c r="OK416" s="1"/>
      <c r="OL416" s="1"/>
      <c r="OM416" s="1"/>
      <c r="ON416" s="1"/>
      <c r="OO416" s="1"/>
    </row>
    <row r="417" spans="2:405" ht="21" x14ac:dyDescent="0.35">
      <c r="B417" s="1"/>
      <c r="C417" s="13" t="s">
        <v>18</v>
      </c>
      <c r="D417" s="13"/>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c r="MP417" s="1"/>
      <c r="MQ417" s="1"/>
      <c r="MR417" s="1"/>
      <c r="MS417" s="1"/>
      <c r="MT417" s="1"/>
      <c r="MU417" s="1"/>
      <c r="MV417" s="1"/>
      <c r="MW417" s="1"/>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c r="OO417" s="1"/>
    </row>
    <row r="418" spans="2:405" ht="21" x14ac:dyDescent="0.35">
      <c r="B418" s="1"/>
      <c r="C418" s="13" t="s">
        <v>18</v>
      </c>
      <c r="D418" s="13"/>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row>
    <row r="419" spans="2:405" ht="21" x14ac:dyDescent="0.35">
      <c r="B419" s="1"/>
      <c r="C419" s="13" t="s">
        <v>18</v>
      </c>
      <c r="D419" s="13"/>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row>
    <row r="420" spans="2:405" ht="21" x14ac:dyDescent="0.35">
      <c r="B420" s="1"/>
      <c r="C420" s="13" t="s">
        <v>18</v>
      </c>
      <c r="D420" s="13"/>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row>
    <row r="421" spans="2:405" ht="21" x14ac:dyDescent="0.35">
      <c r="B421" s="1"/>
      <c r="C421" s="13" t="s">
        <v>18</v>
      </c>
      <c r="D421" s="13"/>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row>
    <row r="422" spans="2:405" ht="21" x14ac:dyDescent="0.35">
      <c r="B422" s="1"/>
      <c r="C422" s="13" t="s">
        <v>18</v>
      </c>
      <c r="D422" s="13"/>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row>
    <row r="423" spans="2:405" ht="21" x14ac:dyDescent="0.35">
      <c r="B423" s="1"/>
      <c r="C423" s="13" t="s">
        <v>18</v>
      </c>
      <c r="D423" s="13"/>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row>
    <row r="424" spans="2:405" ht="21" x14ac:dyDescent="0.35">
      <c r="B424" s="1"/>
      <c r="C424" s="13" t="s">
        <v>18</v>
      </c>
      <c r="D424" s="13"/>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row>
    <row r="425" spans="2:405" ht="21" x14ac:dyDescent="0.35">
      <c r="B425" s="1"/>
      <c r="C425" s="13" t="s">
        <v>18</v>
      </c>
      <c r="D425" s="13"/>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row>
    <row r="426" spans="2:405" ht="21" x14ac:dyDescent="0.35">
      <c r="B426" s="1"/>
      <c r="C426" s="13" t="s">
        <v>18</v>
      </c>
      <c r="D426" s="13"/>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row>
    <row r="427" spans="2:405" ht="21" x14ac:dyDescent="0.35">
      <c r="B427" s="1"/>
      <c r="C427" s="13" t="s">
        <v>18</v>
      </c>
      <c r="D427" s="13"/>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row>
    <row r="428" spans="2:405" ht="21" x14ac:dyDescent="0.35">
      <c r="B428" s="1"/>
      <c r="C428" s="13" t="s">
        <v>18</v>
      </c>
      <c r="D428" s="13"/>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row>
    <row r="429" spans="2:405" ht="21" x14ac:dyDescent="0.35">
      <c r="B429" s="1"/>
      <c r="C429" s="13" t="s">
        <v>18</v>
      </c>
      <c r="D429" s="13"/>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row>
    <row r="430" spans="2:405" ht="21" x14ac:dyDescent="0.35">
      <c r="B430" s="1"/>
      <c r="C430" s="13" t="s">
        <v>18</v>
      </c>
      <c r="D430" s="13"/>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row>
    <row r="431" spans="2:405" ht="21" x14ac:dyDescent="0.35">
      <c r="B431" s="1"/>
      <c r="C431" s="13" t="s">
        <v>18</v>
      </c>
      <c r="D431" s="13"/>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row>
    <row r="432" spans="2:405" ht="21" x14ac:dyDescent="0.35">
      <c r="B432" s="1"/>
      <c r="C432" s="13" t="s">
        <v>18</v>
      </c>
      <c r="D432" s="13"/>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row>
    <row r="433" spans="2:405" ht="21" x14ac:dyDescent="0.35">
      <c r="B433" s="1"/>
      <c r="C433" s="13" t="s">
        <v>18</v>
      </c>
      <c r="D433" s="13"/>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row>
    <row r="434" spans="2:405" ht="21" x14ac:dyDescent="0.35">
      <c r="B434" s="1"/>
      <c r="C434" s="13" t="s">
        <v>18</v>
      </c>
      <c r="D434" s="13"/>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row>
    <row r="435" spans="2:405" ht="21" x14ac:dyDescent="0.35">
      <c r="B435" s="1"/>
      <c r="C435" s="13" t="s">
        <v>18</v>
      </c>
      <c r="D435" s="13"/>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row>
    <row r="436" spans="2:405" ht="21" x14ac:dyDescent="0.35">
      <c r="B436" s="1"/>
      <c r="C436" s="13" t="s">
        <v>18</v>
      </c>
      <c r="D436" s="13"/>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row>
    <row r="437" spans="2:405" ht="21" x14ac:dyDescent="0.35">
      <c r="B437" s="1"/>
      <c r="C437" s="13" t="s">
        <v>18</v>
      </c>
      <c r="D437" s="13"/>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c r="MP437" s="1"/>
      <c r="MQ437" s="1"/>
      <c r="MR437" s="1"/>
      <c r="MS437" s="1"/>
      <c r="MT437" s="1"/>
      <c r="MU437" s="1"/>
      <c r="MV437" s="1"/>
      <c r="MW437" s="1"/>
      <c r="MX437" s="1"/>
      <c r="MY437" s="1"/>
      <c r="MZ437" s="1"/>
      <c r="NA437" s="1"/>
      <c r="NB437" s="1"/>
      <c r="NC437" s="1"/>
      <c r="ND437" s="1"/>
      <c r="NE437" s="1"/>
      <c r="NF437" s="1"/>
      <c r="NG437" s="1"/>
      <c r="NH437" s="1"/>
      <c r="NI437" s="1"/>
      <c r="NJ437" s="1"/>
      <c r="NK437" s="1"/>
      <c r="NL437" s="1"/>
      <c r="NM437" s="1"/>
      <c r="NN437" s="1"/>
      <c r="NO437" s="1"/>
      <c r="NP437" s="1"/>
      <c r="NQ437" s="1"/>
      <c r="NR437" s="1"/>
      <c r="NS437" s="1"/>
      <c r="NT437" s="1"/>
      <c r="NU437" s="1"/>
      <c r="NV437" s="1"/>
      <c r="NW437" s="1"/>
      <c r="NX437" s="1"/>
      <c r="NY437" s="1"/>
      <c r="NZ437" s="1"/>
      <c r="OA437" s="1"/>
      <c r="OB437" s="1"/>
      <c r="OC437" s="1"/>
      <c r="OD437" s="1"/>
      <c r="OE437" s="1"/>
      <c r="OF437" s="1"/>
      <c r="OG437" s="1"/>
      <c r="OH437" s="1"/>
      <c r="OI437" s="1"/>
      <c r="OJ437" s="1"/>
      <c r="OK437" s="1"/>
      <c r="OL437" s="1"/>
      <c r="OM437" s="1"/>
      <c r="ON437" s="1"/>
      <c r="OO437" s="1"/>
    </row>
    <row r="438" spans="2:405" ht="21" x14ac:dyDescent="0.35">
      <c r="B438" s="1"/>
      <c r="C438" s="13" t="s">
        <v>18</v>
      </c>
      <c r="D438" s="13"/>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c r="MP438" s="1"/>
      <c r="MQ438" s="1"/>
      <c r="MR438" s="1"/>
      <c r="MS438" s="1"/>
      <c r="MT438" s="1"/>
      <c r="MU438" s="1"/>
      <c r="MV438" s="1"/>
      <c r="MW438" s="1"/>
      <c r="MX438" s="1"/>
      <c r="MY438" s="1"/>
      <c r="MZ438" s="1"/>
      <c r="NA438" s="1"/>
      <c r="NB438" s="1"/>
      <c r="NC438" s="1"/>
      <c r="ND438" s="1"/>
      <c r="NE438" s="1"/>
      <c r="NF438" s="1"/>
      <c r="NG438" s="1"/>
      <c r="NH438" s="1"/>
      <c r="NI438" s="1"/>
      <c r="NJ438" s="1"/>
      <c r="NK438" s="1"/>
      <c r="NL438" s="1"/>
      <c r="NM438" s="1"/>
      <c r="NN438" s="1"/>
      <c r="NO438" s="1"/>
      <c r="NP438" s="1"/>
      <c r="NQ438" s="1"/>
      <c r="NR438" s="1"/>
      <c r="NS438" s="1"/>
      <c r="NT438" s="1"/>
      <c r="NU438" s="1"/>
      <c r="NV438" s="1"/>
      <c r="NW438" s="1"/>
      <c r="NX438" s="1"/>
      <c r="NY438" s="1"/>
      <c r="NZ438" s="1"/>
      <c r="OA438" s="1"/>
      <c r="OB438" s="1"/>
      <c r="OC438" s="1"/>
      <c r="OD438" s="1"/>
      <c r="OE438" s="1"/>
      <c r="OF438" s="1"/>
      <c r="OG438" s="1"/>
      <c r="OH438" s="1"/>
      <c r="OI438" s="1"/>
      <c r="OJ438" s="1"/>
      <c r="OK438" s="1"/>
      <c r="OL438" s="1"/>
      <c r="OM438" s="1"/>
      <c r="ON438" s="1"/>
      <c r="OO438" s="1"/>
    </row>
    <row r="439" spans="2:405" ht="21" x14ac:dyDescent="0.35">
      <c r="B439" s="1"/>
      <c r="C439" s="13" t="s">
        <v>18</v>
      </c>
      <c r="D439" s="13"/>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row>
    <row r="440" spans="2:405" ht="21" x14ac:dyDescent="0.35">
      <c r="B440" s="1"/>
      <c r="C440" s="13" t="s">
        <v>18</v>
      </c>
      <c r="D440" s="13"/>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row>
    <row r="441" spans="2:405" ht="21" x14ac:dyDescent="0.35">
      <c r="B441" s="1"/>
      <c r="C441" s="13" t="s">
        <v>18</v>
      </c>
      <c r="D441" s="13"/>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row>
    <row r="442" spans="2:405" ht="21" x14ac:dyDescent="0.35">
      <c r="B442" s="1"/>
      <c r="C442" s="13" t="s">
        <v>18</v>
      </c>
      <c r="D442" s="13"/>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row>
    <row r="443" spans="2:405" ht="21" x14ac:dyDescent="0.35">
      <c r="B443" s="1"/>
      <c r="C443" s="13" t="s">
        <v>18</v>
      </c>
      <c r="D443" s="13"/>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row>
    <row r="444" spans="2:405" ht="21" x14ac:dyDescent="0.35">
      <c r="B444" s="1"/>
      <c r="C444" s="13" t="s">
        <v>18</v>
      </c>
      <c r="D444" s="13"/>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row>
    <row r="445" spans="2:405" ht="21" x14ac:dyDescent="0.35">
      <c r="B445" s="1"/>
      <c r="C445" s="13" t="s">
        <v>18</v>
      </c>
      <c r="D445" s="13"/>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row>
    <row r="446" spans="2:405" ht="21" x14ac:dyDescent="0.35">
      <c r="B446" s="1"/>
      <c r="C446" s="13" t="s">
        <v>18</v>
      </c>
      <c r="D446" s="13"/>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row>
    <row r="447" spans="2:405" ht="21" x14ac:dyDescent="0.35">
      <c r="B447" s="1"/>
      <c r="C447" s="13" t="s">
        <v>18</v>
      </c>
      <c r="D447" s="13"/>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row>
    <row r="448" spans="2:405" ht="21" x14ac:dyDescent="0.35">
      <c r="B448" s="1"/>
      <c r="C448" s="13" t="s">
        <v>18</v>
      </c>
      <c r="D448" s="13"/>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row>
    <row r="449" spans="2:405" ht="21" x14ac:dyDescent="0.35">
      <c r="B449" s="1"/>
      <c r="C449" s="13" t="s">
        <v>18</v>
      </c>
      <c r="D449" s="13"/>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row>
    <row r="450" spans="2:405" ht="21" x14ac:dyDescent="0.35">
      <c r="B450" s="1"/>
      <c r="C450" s="13" t="s">
        <v>18</v>
      </c>
      <c r="D450" s="13"/>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row>
    <row r="451" spans="2:405" ht="21" x14ac:dyDescent="0.35">
      <c r="B451" s="1"/>
      <c r="C451" s="13" t="s">
        <v>18</v>
      </c>
      <c r="D451" s="13"/>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row>
    <row r="452" spans="2:405" ht="21" x14ac:dyDescent="0.35">
      <c r="B452" s="1"/>
      <c r="C452" s="13" t="s">
        <v>18</v>
      </c>
      <c r="D452" s="13"/>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row>
    <row r="453" spans="2:405" ht="21" x14ac:dyDescent="0.35">
      <c r="B453" s="1"/>
      <c r="C453" s="13" t="s">
        <v>18</v>
      </c>
      <c r="D453" s="13"/>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row>
    <row r="454" spans="2:405" ht="21" x14ac:dyDescent="0.35">
      <c r="B454" s="1"/>
      <c r="C454" s="13" t="s">
        <v>18</v>
      </c>
      <c r="D454" s="13"/>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row>
    <row r="455" spans="2:405" ht="21" x14ac:dyDescent="0.35">
      <c r="B455" s="1"/>
      <c r="C455" s="13" t="s">
        <v>18</v>
      </c>
      <c r="D455" s="13"/>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row>
    <row r="456" spans="2:405" ht="21" x14ac:dyDescent="0.35">
      <c r="B456" s="1"/>
      <c r="C456" s="13" t="s">
        <v>18</v>
      </c>
      <c r="D456" s="13"/>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c r="MP456" s="1"/>
      <c r="MQ456" s="1"/>
      <c r="MR456" s="1"/>
      <c r="MS456" s="1"/>
      <c r="MT456" s="1"/>
      <c r="MU456" s="1"/>
      <c r="MV456" s="1"/>
      <c r="MW456" s="1"/>
      <c r="MX456" s="1"/>
      <c r="MY456" s="1"/>
      <c r="MZ456" s="1"/>
      <c r="NA456" s="1"/>
      <c r="NB456" s="1"/>
      <c r="NC456" s="1"/>
      <c r="ND456" s="1"/>
      <c r="NE456" s="1"/>
      <c r="NF456" s="1"/>
      <c r="NG456" s="1"/>
      <c r="NH456" s="1"/>
      <c r="NI456" s="1"/>
      <c r="NJ456" s="1"/>
      <c r="NK456" s="1"/>
      <c r="NL456" s="1"/>
      <c r="NM456" s="1"/>
      <c r="NN456" s="1"/>
      <c r="NO456" s="1"/>
      <c r="NP456" s="1"/>
      <c r="NQ456" s="1"/>
      <c r="NR456" s="1"/>
      <c r="NS456" s="1"/>
      <c r="NT456" s="1"/>
      <c r="NU456" s="1"/>
      <c r="NV456" s="1"/>
      <c r="NW456" s="1"/>
      <c r="NX456" s="1"/>
      <c r="NY456" s="1"/>
      <c r="NZ456" s="1"/>
      <c r="OA456" s="1"/>
      <c r="OB456" s="1"/>
      <c r="OC456" s="1"/>
      <c r="OD456" s="1"/>
      <c r="OE456" s="1"/>
      <c r="OF456" s="1"/>
      <c r="OG456" s="1"/>
      <c r="OH456" s="1"/>
      <c r="OI456" s="1"/>
      <c r="OJ456" s="1"/>
      <c r="OK456" s="1"/>
      <c r="OL456" s="1"/>
      <c r="OM456" s="1"/>
      <c r="ON456" s="1"/>
      <c r="OO456" s="1"/>
    </row>
    <row r="457" spans="2:405" ht="21" x14ac:dyDescent="0.35">
      <c r="B457" s="1"/>
      <c r="C457" s="13" t="s">
        <v>18</v>
      </c>
      <c r="D457" s="13"/>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c r="MP457" s="1"/>
      <c r="MQ457" s="1"/>
      <c r="MR457" s="1"/>
      <c r="MS457" s="1"/>
      <c r="MT457" s="1"/>
      <c r="MU457" s="1"/>
      <c r="MV457" s="1"/>
      <c r="MW457" s="1"/>
      <c r="MX457" s="1"/>
      <c r="MY457" s="1"/>
      <c r="MZ457" s="1"/>
      <c r="NA457" s="1"/>
      <c r="NB457" s="1"/>
      <c r="NC457" s="1"/>
      <c r="ND457" s="1"/>
      <c r="NE457" s="1"/>
      <c r="NF457" s="1"/>
      <c r="NG457" s="1"/>
      <c r="NH457" s="1"/>
      <c r="NI457" s="1"/>
      <c r="NJ457" s="1"/>
      <c r="NK457" s="1"/>
      <c r="NL457" s="1"/>
      <c r="NM457" s="1"/>
      <c r="NN457" s="1"/>
      <c r="NO457" s="1"/>
      <c r="NP457" s="1"/>
      <c r="NQ457" s="1"/>
      <c r="NR457" s="1"/>
      <c r="NS457" s="1"/>
      <c r="NT457" s="1"/>
      <c r="NU457" s="1"/>
      <c r="NV457" s="1"/>
      <c r="NW457" s="1"/>
      <c r="NX457" s="1"/>
      <c r="NY457" s="1"/>
      <c r="NZ457" s="1"/>
      <c r="OA457" s="1"/>
      <c r="OB457" s="1"/>
      <c r="OC457" s="1"/>
      <c r="OD457" s="1"/>
      <c r="OE457" s="1"/>
      <c r="OF457" s="1"/>
      <c r="OG457" s="1"/>
      <c r="OH457" s="1"/>
      <c r="OI457" s="1"/>
      <c r="OJ457" s="1"/>
      <c r="OK457" s="1"/>
      <c r="OL457" s="1"/>
      <c r="OM457" s="1"/>
      <c r="ON457" s="1"/>
      <c r="OO457" s="1"/>
    </row>
    <row r="458" spans="2:405" ht="21" x14ac:dyDescent="0.35">
      <c r="B458" s="1"/>
      <c r="C458" s="13" t="s">
        <v>18</v>
      </c>
      <c r="D458" s="13"/>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c r="MP458" s="1"/>
      <c r="MQ458" s="1"/>
      <c r="MR458" s="1"/>
      <c r="MS458" s="1"/>
      <c r="MT458" s="1"/>
      <c r="MU458" s="1"/>
      <c r="MV458" s="1"/>
      <c r="MW458" s="1"/>
      <c r="MX458" s="1"/>
      <c r="MY458" s="1"/>
      <c r="MZ458" s="1"/>
      <c r="NA458" s="1"/>
      <c r="NB458" s="1"/>
      <c r="NC458" s="1"/>
      <c r="ND458" s="1"/>
      <c r="NE458" s="1"/>
      <c r="NF458" s="1"/>
      <c r="NG458" s="1"/>
      <c r="NH458" s="1"/>
      <c r="NI458" s="1"/>
      <c r="NJ458" s="1"/>
      <c r="NK458" s="1"/>
      <c r="NL458" s="1"/>
      <c r="NM458" s="1"/>
      <c r="NN458" s="1"/>
      <c r="NO458" s="1"/>
      <c r="NP458" s="1"/>
      <c r="NQ458" s="1"/>
      <c r="NR458" s="1"/>
      <c r="NS458" s="1"/>
      <c r="NT458" s="1"/>
      <c r="NU458" s="1"/>
      <c r="NV458" s="1"/>
      <c r="NW458" s="1"/>
      <c r="NX458" s="1"/>
      <c r="NY458" s="1"/>
      <c r="NZ458" s="1"/>
      <c r="OA458" s="1"/>
      <c r="OB458" s="1"/>
      <c r="OC458" s="1"/>
      <c r="OD458" s="1"/>
      <c r="OE458" s="1"/>
      <c r="OF458" s="1"/>
      <c r="OG458" s="1"/>
      <c r="OH458" s="1"/>
      <c r="OI458" s="1"/>
      <c r="OJ458" s="1"/>
      <c r="OK458" s="1"/>
      <c r="OL458" s="1"/>
      <c r="OM458" s="1"/>
      <c r="ON458" s="1"/>
      <c r="OO458" s="1"/>
    </row>
    <row r="459" spans="2:405" ht="21" x14ac:dyDescent="0.35">
      <c r="B459" s="1"/>
      <c r="C459" s="13" t="s">
        <v>18</v>
      </c>
      <c r="D459" s="13"/>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c r="MP459" s="1"/>
      <c r="MQ459" s="1"/>
      <c r="MR459" s="1"/>
      <c r="MS459" s="1"/>
      <c r="MT459" s="1"/>
      <c r="MU459" s="1"/>
      <c r="MV459" s="1"/>
      <c r="MW459" s="1"/>
      <c r="MX459" s="1"/>
      <c r="MY459" s="1"/>
      <c r="MZ459" s="1"/>
      <c r="NA459" s="1"/>
      <c r="NB459" s="1"/>
      <c r="NC459" s="1"/>
      <c r="ND459" s="1"/>
      <c r="NE459" s="1"/>
      <c r="NF459" s="1"/>
      <c r="NG459" s="1"/>
      <c r="NH459" s="1"/>
      <c r="NI459" s="1"/>
      <c r="NJ459" s="1"/>
      <c r="NK459" s="1"/>
      <c r="NL459" s="1"/>
      <c r="NM459" s="1"/>
      <c r="NN459" s="1"/>
      <c r="NO459" s="1"/>
      <c r="NP459" s="1"/>
      <c r="NQ459" s="1"/>
      <c r="NR459" s="1"/>
      <c r="NS459" s="1"/>
      <c r="NT459" s="1"/>
      <c r="NU459" s="1"/>
      <c r="NV459" s="1"/>
      <c r="NW459" s="1"/>
      <c r="NX459" s="1"/>
      <c r="NY459" s="1"/>
      <c r="NZ459" s="1"/>
      <c r="OA459" s="1"/>
      <c r="OB459" s="1"/>
      <c r="OC459" s="1"/>
      <c r="OD459" s="1"/>
      <c r="OE459" s="1"/>
      <c r="OF459" s="1"/>
      <c r="OG459" s="1"/>
      <c r="OH459" s="1"/>
      <c r="OI459" s="1"/>
      <c r="OJ459" s="1"/>
      <c r="OK459" s="1"/>
      <c r="OL459" s="1"/>
      <c r="OM459" s="1"/>
      <c r="ON459" s="1"/>
      <c r="OO459" s="1"/>
    </row>
    <row r="460" spans="2:405" ht="21" x14ac:dyDescent="0.35">
      <c r="B460" s="1"/>
      <c r="C460" s="13" t="s">
        <v>18</v>
      </c>
      <c r="D460" s="13"/>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row>
    <row r="461" spans="2:405" ht="21" x14ac:dyDescent="0.35">
      <c r="B461" s="1"/>
      <c r="C461" s="13" t="s">
        <v>18</v>
      </c>
      <c r="D461" s="13"/>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row>
    <row r="462" spans="2:405" ht="21" x14ac:dyDescent="0.35">
      <c r="B462" s="1"/>
      <c r="C462" s="13" t="s">
        <v>18</v>
      </c>
      <c r="D462" s="13"/>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c r="MP462" s="1"/>
      <c r="MQ462" s="1"/>
      <c r="MR462" s="1"/>
      <c r="MS462" s="1"/>
      <c r="MT462" s="1"/>
      <c r="MU462" s="1"/>
      <c r="MV462" s="1"/>
      <c r="MW462" s="1"/>
      <c r="MX462" s="1"/>
      <c r="MY462" s="1"/>
      <c r="MZ462" s="1"/>
      <c r="NA462" s="1"/>
      <c r="NB462" s="1"/>
      <c r="NC462" s="1"/>
      <c r="ND462" s="1"/>
      <c r="NE462" s="1"/>
      <c r="NF462" s="1"/>
      <c r="NG462" s="1"/>
      <c r="NH462" s="1"/>
      <c r="NI462" s="1"/>
      <c r="NJ462" s="1"/>
      <c r="NK462" s="1"/>
      <c r="NL462" s="1"/>
      <c r="NM462" s="1"/>
      <c r="NN462" s="1"/>
      <c r="NO462" s="1"/>
      <c r="NP462" s="1"/>
      <c r="NQ462" s="1"/>
      <c r="NR462" s="1"/>
      <c r="NS462" s="1"/>
      <c r="NT462" s="1"/>
      <c r="NU462" s="1"/>
      <c r="NV462" s="1"/>
      <c r="NW462" s="1"/>
      <c r="NX462" s="1"/>
      <c r="NY462" s="1"/>
      <c r="NZ462" s="1"/>
      <c r="OA462" s="1"/>
      <c r="OB462" s="1"/>
      <c r="OC462" s="1"/>
      <c r="OD462" s="1"/>
      <c r="OE462" s="1"/>
      <c r="OF462" s="1"/>
      <c r="OG462" s="1"/>
      <c r="OH462" s="1"/>
      <c r="OI462" s="1"/>
      <c r="OJ462" s="1"/>
      <c r="OK462" s="1"/>
      <c r="OL462" s="1"/>
      <c r="OM462" s="1"/>
      <c r="ON462" s="1"/>
      <c r="OO462" s="1"/>
    </row>
    <row r="463" spans="2:405" ht="21" x14ac:dyDescent="0.35">
      <c r="B463" s="1"/>
      <c r="C463" s="13" t="s">
        <v>18</v>
      </c>
      <c r="D463" s="13"/>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c r="MP463" s="1"/>
      <c r="MQ463" s="1"/>
      <c r="MR463" s="1"/>
      <c r="MS463" s="1"/>
      <c r="MT463" s="1"/>
      <c r="MU463" s="1"/>
      <c r="MV463" s="1"/>
      <c r="MW463" s="1"/>
      <c r="MX463" s="1"/>
      <c r="MY463" s="1"/>
      <c r="MZ463" s="1"/>
      <c r="NA463" s="1"/>
      <c r="NB463" s="1"/>
      <c r="NC463" s="1"/>
      <c r="ND463" s="1"/>
      <c r="NE463" s="1"/>
      <c r="NF463" s="1"/>
      <c r="NG463" s="1"/>
      <c r="NH463" s="1"/>
      <c r="NI463" s="1"/>
      <c r="NJ463" s="1"/>
      <c r="NK463" s="1"/>
      <c r="NL463" s="1"/>
      <c r="NM463" s="1"/>
      <c r="NN463" s="1"/>
      <c r="NO463" s="1"/>
      <c r="NP463" s="1"/>
      <c r="NQ463" s="1"/>
      <c r="NR463" s="1"/>
      <c r="NS463" s="1"/>
      <c r="NT463" s="1"/>
      <c r="NU463" s="1"/>
      <c r="NV463" s="1"/>
      <c r="NW463" s="1"/>
      <c r="NX463" s="1"/>
      <c r="NY463" s="1"/>
      <c r="NZ463" s="1"/>
      <c r="OA463" s="1"/>
      <c r="OB463" s="1"/>
      <c r="OC463" s="1"/>
      <c r="OD463" s="1"/>
      <c r="OE463" s="1"/>
      <c r="OF463" s="1"/>
      <c r="OG463" s="1"/>
      <c r="OH463" s="1"/>
      <c r="OI463" s="1"/>
      <c r="OJ463" s="1"/>
      <c r="OK463" s="1"/>
      <c r="OL463" s="1"/>
      <c r="OM463" s="1"/>
      <c r="ON463" s="1"/>
      <c r="OO463" s="1"/>
    </row>
    <row r="464" spans="2:405" ht="21" x14ac:dyDescent="0.35">
      <c r="B464" s="1"/>
      <c r="C464" s="13" t="s">
        <v>18</v>
      </c>
      <c r="D464" s="13"/>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row>
    <row r="465" spans="2:405" ht="21" x14ac:dyDescent="0.35">
      <c r="B465" s="1"/>
      <c r="C465" s="13" t="s">
        <v>18</v>
      </c>
      <c r="D465" s="13"/>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c r="MP465" s="1"/>
      <c r="MQ465" s="1"/>
      <c r="MR465" s="1"/>
      <c r="MS465" s="1"/>
      <c r="MT465" s="1"/>
      <c r="MU465" s="1"/>
      <c r="MV465" s="1"/>
      <c r="MW465" s="1"/>
      <c r="MX465" s="1"/>
      <c r="MY465" s="1"/>
      <c r="MZ465" s="1"/>
      <c r="NA465" s="1"/>
      <c r="NB465" s="1"/>
      <c r="NC465" s="1"/>
      <c r="ND465" s="1"/>
      <c r="NE465" s="1"/>
      <c r="NF465" s="1"/>
      <c r="NG465" s="1"/>
      <c r="NH465" s="1"/>
      <c r="NI465" s="1"/>
      <c r="NJ465" s="1"/>
      <c r="NK465" s="1"/>
      <c r="NL465" s="1"/>
      <c r="NM465" s="1"/>
      <c r="NN465" s="1"/>
      <c r="NO465" s="1"/>
      <c r="NP465" s="1"/>
      <c r="NQ465" s="1"/>
      <c r="NR465" s="1"/>
      <c r="NS465" s="1"/>
      <c r="NT465" s="1"/>
      <c r="NU465" s="1"/>
      <c r="NV465" s="1"/>
      <c r="NW465" s="1"/>
      <c r="NX465" s="1"/>
      <c r="NY465" s="1"/>
      <c r="NZ465" s="1"/>
      <c r="OA465" s="1"/>
      <c r="OB465" s="1"/>
      <c r="OC465" s="1"/>
      <c r="OD465" s="1"/>
      <c r="OE465" s="1"/>
      <c r="OF465" s="1"/>
      <c r="OG465" s="1"/>
      <c r="OH465" s="1"/>
      <c r="OI465" s="1"/>
      <c r="OJ465" s="1"/>
      <c r="OK465" s="1"/>
      <c r="OL465" s="1"/>
      <c r="OM465" s="1"/>
      <c r="ON465" s="1"/>
      <c r="OO465" s="1"/>
    </row>
    <row r="466" spans="2:405" ht="21" x14ac:dyDescent="0.35">
      <c r="B466" s="1"/>
      <c r="C466" s="13" t="s">
        <v>18</v>
      </c>
      <c r="D466" s="13"/>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1"/>
      <c r="LP466" s="1"/>
      <c r="LQ466" s="1"/>
      <c r="LR466" s="1"/>
      <c r="LS466" s="1"/>
      <c r="LT466" s="1"/>
      <c r="LU466" s="1"/>
      <c r="LV466" s="1"/>
      <c r="LW466" s="1"/>
      <c r="LX466" s="1"/>
      <c r="LY466" s="1"/>
      <c r="LZ466" s="1"/>
      <c r="MA466" s="1"/>
      <c r="MB466" s="1"/>
      <c r="MC466" s="1"/>
      <c r="MD466" s="1"/>
      <c r="ME466" s="1"/>
      <c r="MF466" s="1"/>
      <c r="MG466" s="1"/>
      <c r="MH466" s="1"/>
      <c r="MI466" s="1"/>
      <c r="MJ466" s="1"/>
      <c r="MK466" s="1"/>
      <c r="ML466" s="1"/>
      <c r="MM466" s="1"/>
      <c r="MN466" s="1"/>
      <c r="MO466" s="1"/>
      <c r="MP466" s="1"/>
      <c r="MQ466" s="1"/>
      <c r="MR466" s="1"/>
      <c r="MS466" s="1"/>
      <c r="MT466" s="1"/>
      <c r="MU466" s="1"/>
      <c r="MV466" s="1"/>
      <c r="MW466" s="1"/>
      <c r="MX466" s="1"/>
      <c r="MY466" s="1"/>
      <c r="MZ466" s="1"/>
      <c r="NA466" s="1"/>
      <c r="NB466" s="1"/>
      <c r="NC466" s="1"/>
      <c r="ND466" s="1"/>
      <c r="NE466" s="1"/>
      <c r="NF466" s="1"/>
      <c r="NG466" s="1"/>
      <c r="NH466" s="1"/>
      <c r="NI466" s="1"/>
      <c r="NJ466" s="1"/>
      <c r="NK466" s="1"/>
      <c r="NL466" s="1"/>
      <c r="NM466" s="1"/>
      <c r="NN466" s="1"/>
      <c r="NO466" s="1"/>
      <c r="NP466" s="1"/>
      <c r="NQ466" s="1"/>
      <c r="NR466" s="1"/>
      <c r="NS466" s="1"/>
      <c r="NT466" s="1"/>
      <c r="NU466" s="1"/>
      <c r="NV466" s="1"/>
      <c r="NW466" s="1"/>
      <c r="NX466" s="1"/>
      <c r="NY466" s="1"/>
      <c r="NZ466" s="1"/>
      <c r="OA466" s="1"/>
      <c r="OB466" s="1"/>
      <c r="OC466" s="1"/>
      <c r="OD466" s="1"/>
      <c r="OE466" s="1"/>
      <c r="OF466" s="1"/>
      <c r="OG466" s="1"/>
      <c r="OH466" s="1"/>
      <c r="OI466" s="1"/>
      <c r="OJ466" s="1"/>
      <c r="OK466" s="1"/>
      <c r="OL466" s="1"/>
      <c r="OM466" s="1"/>
      <c r="ON466" s="1"/>
      <c r="OO466" s="1"/>
    </row>
    <row r="467" spans="2:405" ht="21" x14ac:dyDescent="0.35">
      <c r="B467" s="1"/>
      <c r="C467" s="13" t="s">
        <v>18</v>
      </c>
      <c r="D467" s="13"/>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c r="MP467" s="1"/>
      <c r="MQ467" s="1"/>
      <c r="MR467" s="1"/>
      <c r="MS467" s="1"/>
      <c r="MT467" s="1"/>
      <c r="MU467" s="1"/>
      <c r="MV467" s="1"/>
      <c r="MW467" s="1"/>
      <c r="MX467" s="1"/>
      <c r="MY467" s="1"/>
      <c r="MZ467" s="1"/>
      <c r="NA467" s="1"/>
      <c r="NB467" s="1"/>
      <c r="NC467" s="1"/>
      <c r="ND467" s="1"/>
      <c r="NE467" s="1"/>
      <c r="NF467" s="1"/>
      <c r="NG467" s="1"/>
      <c r="NH467" s="1"/>
      <c r="NI467" s="1"/>
      <c r="NJ467" s="1"/>
      <c r="NK467" s="1"/>
      <c r="NL467" s="1"/>
      <c r="NM467" s="1"/>
      <c r="NN467" s="1"/>
      <c r="NO467" s="1"/>
      <c r="NP467" s="1"/>
      <c r="NQ467" s="1"/>
      <c r="NR467" s="1"/>
      <c r="NS467" s="1"/>
      <c r="NT467" s="1"/>
      <c r="NU467" s="1"/>
      <c r="NV467" s="1"/>
      <c r="NW467" s="1"/>
      <c r="NX467" s="1"/>
      <c r="NY467" s="1"/>
      <c r="NZ467" s="1"/>
      <c r="OA467" s="1"/>
      <c r="OB467" s="1"/>
      <c r="OC467" s="1"/>
      <c r="OD467" s="1"/>
      <c r="OE467" s="1"/>
      <c r="OF467" s="1"/>
      <c r="OG467" s="1"/>
      <c r="OH467" s="1"/>
      <c r="OI467" s="1"/>
      <c r="OJ467" s="1"/>
      <c r="OK467" s="1"/>
      <c r="OL467" s="1"/>
      <c r="OM467" s="1"/>
      <c r="ON467" s="1"/>
      <c r="OO467" s="1"/>
    </row>
    <row r="468" spans="2:405" ht="21" x14ac:dyDescent="0.35">
      <c r="B468" s="1"/>
      <c r="C468" s="13" t="s">
        <v>18</v>
      </c>
      <c r="D468" s="13"/>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c r="MP468" s="1"/>
      <c r="MQ468" s="1"/>
      <c r="MR468" s="1"/>
      <c r="MS468" s="1"/>
      <c r="MT468" s="1"/>
      <c r="MU468" s="1"/>
      <c r="MV468" s="1"/>
      <c r="MW468" s="1"/>
      <c r="MX468" s="1"/>
      <c r="MY468" s="1"/>
      <c r="MZ468" s="1"/>
      <c r="NA468" s="1"/>
      <c r="NB468" s="1"/>
      <c r="NC468" s="1"/>
      <c r="ND468" s="1"/>
      <c r="NE468" s="1"/>
      <c r="NF468" s="1"/>
      <c r="NG468" s="1"/>
      <c r="NH468" s="1"/>
      <c r="NI468" s="1"/>
      <c r="NJ468" s="1"/>
      <c r="NK468" s="1"/>
      <c r="NL468" s="1"/>
      <c r="NM468" s="1"/>
      <c r="NN468" s="1"/>
      <c r="NO468" s="1"/>
      <c r="NP468" s="1"/>
      <c r="NQ468" s="1"/>
      <c r="NR468" s="1"/>
      <c r="NS468" s="1"/>
      <c r="NT468" s="1"/>
      <c r="NU468" s="1"/>
      <c r="NV468" s="1"/>
      <c r="NW468" s="1"/>
      <c r="NX468" s="1"/>
      <c r="NY468" s="1"/>
      <c r="NZ468" s="1"/>
      <c r="OA468" s="1"/>
      <c r="OB468" s="1"/>
      <c r="OC468" s="1"/>
      <c r="OD468" s="1"/>
      <c r="OE468" s="1"/>
      <c r="OF468" s="1"/>
      <c r="OG468" s="1"/>
      <c r="OH468" s="1"/>
      <c r="OI468" s="1"/>
      <c r="OJ468" s="1"/>
      <c r="OK468" s="1"/>
      <c r="OL468" s="1"/>
      <c r="OM468" s="1"/>
      <c r="ON468" s="1"/>
      <c r="OO468" s="1"/>
    </row>
    <row r="469" spans="2:405" ht="21" x14ac:dyDescent="0.35">
      <c r="B469" s="1"/>
      <c r="C469" s="13" t="s">
        <v>18</v>
      </c>
      <c r="D469" s="13"/>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c r="MP469" s="1"/>
      <c r="MQ469" s="1"/>
      <c r="MR469" s="1"/>
      <c r="MS469" s="1"/>
      <c r="MT469" s="1"/>
      <c r="MU469" s="1"/>
      <c r="MV469" s="1"/>
      <c r="MW469" s="1"/>
      <c r="MX469" s="1"/>
      <c r="MY469" s="1"/>
      <c r="MZ469" s="1"/>
      <c r="NA469" s="1"/>
      <c r="NB469" s="1"/>
      <c r="NC469" s="1"/>
      <c r="ND469" s="1"/>
      <c r="NE469" s="1"/>
      <c r="NF469" s="1"/>
      <c r="NG469" s="1"/>
      <c r="NH469" s="1"/>
      <c r="NI469" s="1"/>
      <c r="NJ469" s="1"/>
      <c r="NK469" s="1"/>
      <c r="NL469" s="1"/>
      <c r="NM469" s="1"/>
      <c r="NN469" s="1"/>
      <c r="NO469" s="1"/>
      <c r="NP469" s="1"/>
      <c r="NQ469" s="1"/>
      <c r="NR469" s="1"/>
      <c r="NS469" s="1"/>
      <c r="NT469" s="1"/>
      <c r="NU469" s="1"/>
      <c r="NV469" s="1"/>
      <c r="NW469" s="1"/>
      <c r="NX469" s="1"/>
      <c r="NY469" s="1"/>
      <c r="NZ469" s="1"/>
      <c r="OA469" s="1"/>
      <c r="OB469" s="1"/>
      <c r="OC469" s="1"/>
      <c r="OD469" s="1"/>
      <c r="OE469" s="1"/>
      <c r="OF469" s="1"/>
      <c r="OG469" s="1"/>
      <c r="OH469" s="1"/>
      <c r="OI469" s="1"/>
      <c r="OJ469" s="1"/>
      <c r="OK469" s="1"/>
      <c r="OL469" s="1"/>
      <c r="OM469" s="1"/>
      <c r="ON469" s="1"/>
      <c r="OO469" s="1"/>
    </row>
    <row r="470" spans="2:405" ht="21" x14ac:dyDescent="0.35">
      <c r="B470" s="1"/>
      <c r="C470" s="13" t="s">
        <v>18</v>
      </c>
      <c r="D470" s="13"/>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row>
    <row r="471" spans="2:405" ht="21" x14ac:dyDescent="0.35">
      <c r="B471" s="1"/>
      <c r="C471" s="13" t="s">
        <v>18</v>
      </c>
      <c r="D471" s="13"/>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c r="MP471" s="1"/>
      <c r="MQ471" s="1"/>
      <c r="MR471" s="1"/>
      <c r="MS471" s="1"/>
      <c r="MT471" s="1"/>
      <c r="MU471" s="1"/>
      <c r="MV471" s="1"/>
      <c r="MW471" s="1"/>
      <c r="MX471" s="1"/>
      <c r="MY471" s="1"/>
      <c r="MZ471" s="1"/>
      <c r="NA471" s="1"/>
      <c r="NB471" s="1"/>
      <c r="NC471" s="1"/>
      <c r="ND471" s="1"/>
      <c r="NE471" s="1"/>
      <c r="NF471" s="1"/>
      <c r="NG471" s="1"/>
      <c r="NH471" s="1"/>
      <c r="NI471" s="1"/>
      <c r="NJ471" s="1"/>
      <c r="NK471" s="1"/>
      <c r="NL471" s="1"/>
      <c r="NM471" s="1"/>
      <c r="NN471" s="1"/>
      <c r="NO471" s="1"/>
      <c r="NP471" s="1"/>
      <c r="NQ471" s="1"/>
      <c r="NR471" s="1"/>
      <c r="NS471" s="1"/>
      <c r="NT471" s="1"/>
      <c r="NU471" s="1"/>
      <c r="NV471" s="1"/>
      <c r="NW471" s="1"/>
      <c r="NX471" s="1"/>
      <c r="NY471" s="1"/>
      <c r="NZ471" s="1"/>
      <c r="OA471" s="1"/>
      <c r="OB471" s="1"/>
      <c r="OC471" s="1"/>
      <c r="OD471" s="1"/>
      <c r="OE471" s="1"/>
      <c r="OF471" s="1"/>
      <c r="OG471" s="1"/>
      <c r="OH471" s="1"/>
      <c r="OI471" s="1"/>
      <c r="OJ471" s="1"/>
      <c r="OK471" s="1"/>
      <c r="OL471" s="1"/>
      <c r="OM471" s="1"/>
      <c r="ON471" s="1"/>
      <c r="OO471" s="1"/>
    </row>
    <row r="472" spans="2:405" ht="21" x14ac:dyDescent="0.35">
      <c r="B472" s="1"/>
      <c r="C472" s="13" t="s">
        <v>18</v>
      </c>
      <c r="D472" s="13"/>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c r="MP472" s="1"/>
      <c r="MQ472" s="1"/>
      <c r="MR472" s="1"/>
      <c r="MS472" s="1"/>
      <c r="MT472" s="1"/>
      <c r="MU472" s="1"/>
      <c r="MV472" s="1"/>
      <c r="MW472" s="1"/>
      <c r="MX472" s="1"/>
      <c r="MY472" s="1"/>
      <c r="MZ472" s="1"/>
      <c r="NA472" s="1"/>
      <c r="NB472" s="1"/>
      <c r="NC472" s="1"/>
      <c r="ND472" s="1"/>
      <c r="NE472" s="1"/>
      <c r="NF472" s="1"/>
      <c r="NG472" s="1"/>
      <c r="NH472" s="1"/>
      <c r="NI472" s="1"/>
      <c r="NJ472" s="1"/>
      <c r="NK472" s="1"/>
      <c r="NL472" s="1"/>
      <c r="NM472" s="1"/>
      <c r="NN472" s="1"/>
      <c r="NO472" s="1"/>
      <c r="NP472" s="1"/>
      <c r="NQ472" s="1"/>
      <c r="NR472" s="1"/>
      <c r="NS472" s="1"/>
      <c r="NT472" s="1"/>
      <c r="NU472" s="1"/>
      <c r="NV472" s="1"/>
      <c r="NW472" s="1"/>
      <c r="NX472" s="1"/>
      <c r="NY472" s="1"/>
      <c r="NZ472" s="1"/>
      <c r="OA472" s="1"/>
      <c r="OB472" s="1"/>
      <c r="OC472" s="1"/>
      <c r="OD472" s="1"/>
      <c r="OE472" s="1"/>
      <c r="OF472" s="1"/>
      <c r="OG472" s="1"/>
      <c r="OH472" s="1"/>
      <c r="OI472" s="1"/>
      <c r="OJ472" s="1"/>
      <c r="OK472" s="1"/>
      <c r="OL472" s="1"/>
      <c r="OM472" s="1"/>
      <c r="ON472" s="1"/>
      <c r="OO472" s="1"/>
    </row>
    <row r="473" spans="2:405" ht="21" x14ac:dyDescent="0.35">
      <c r="B473" s="1"/>
      <c r="C473" s="13" t="s">
        <v>18</v>
      </c>
      <c r="D473" s="13"/>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c r="MP473" s="1"/>
      <c r="MQ473" s="1"/>
      <c r="MR473" s="1"/>
      <c r="MS473" s="1"/>
      <c r="MT473" s="1"/>
      <c r="MU473" s="1"/>
      <c r="MV473" s="1"/>
      <c r="MW473" s="1"/>
      <c r="MX473" s="1"/>
      <c r="MY473" s="1"/>
      <c r="MZ473" s="1"/>
      <c r="NA473" s="1"/>
      <c r="NB473" s="1"/>
      <c r="NC473" s="1"/>
      <c r="ND473" s="1"/>
      <c r="NE473" s="1"/>
      <c r="NF473" s="1"/>
      <c r="NG473" s="1"/>
      <c r="NH473" s="1"/>
      <c r="NI473" s="1"/>
      <c r="NJ473" s="1"/>
      <c r="NK473" s="1"/>
      <c r="NL473" s="1"/>
      <c r="NM473" s="1"/>
      <c r="NN473" s="1"/>
      <c r="NO473" s="1"/>
      <c r="NP473" s="1"/>
      <c r="NQ473" s="1"/>
      <c r="NR473" s="1"/>
      <c r="NS473" s="1"/>
      <c r="NT473" s="1"/>
      <c r="NU473" s="1"/>
      <c r="NV473" s="1"/>
      <c r="NW473" s="1"/>
      <c r="NX473" s="1"/>
      <c r="NY473" s="1"/>
      <c r="NZ473" s="1"/>
      <c r="OA473" s="1"/>
      <c r="OB473" s="1"/>
      <c r="OC473" s="1"/>
      <c r="OD473" s="1"/>
      <c r="OE473" s="1"/>
      <c r="OF473" s="1"/>
      <c r="OG473" s="1"/>
      <c r="OH473" s="1"/>
      <c r="OI473" s="1"/>
      <c r="OJ473" s="1"/>
      <c r="OK473" s="1"/>
      <c r="OL473" s="1"/>
      <c r="OM473" s="1"/>
      <c r="ON473" s="1"/>
      <c r="OO473" s="1"/>
    </row>
    <row r="474" spans="2:405" ht="21" x14ac:dyDescent="0.35">
      <c r="B474" s="1"/>
      <c r="C474" s="13" t="s">
        <v>18</v>
      </c>
      <c r="D474" s="13"/>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c r="MP474" s="1"/>
      <c r="MQ474" s="1"/>
      <c r="MR474" s="1"/>
      <c r="MS474" s="1"/>
      <c r="MT474" s="1"/>
      <c r="MU474" s="1"/>
      <c r="MV474" s="1"/>
      <c r="MW474" s="1"/>
      <c r="MX474" s="1"/>
      <c r="MY474" s="1"/>
      <c r="MZ474" s="1"/>
      <c r="NA474" s="1"/>
      <c r="NB474" s="1"/>
      <c r="NC474" s="1"/>
      <c r="ND474" s="1"/>
      <c r="NE474" s="1"/>
      <c r="NF474" s="1"/>
      <c r="NG474" s="1"/>
      <c r="NH474" s="1"/>
      <c r="NI474" s="1"/>
      <c r="NJ474" s="1"/>
      <c r="NK474" s="1"/>
      <c r="NL474" s="1"/>
      <c r="NM474" s="1"/>
      <c r="NN474" s="1"/>
      <c r="NO474" s="1"/>
      <c r="NP474" s="1"/>
      <c r="NQ474" s="1"/>
      <c r="NR474" s="1"/>
      <c r="NS474" s="1"/>
      <c r="NT474" s="1"/>
      <c r="NU474" s="1"/>
      <c r="NV474" s="1"/>
      <c r="NW474" s="1"/>
      <c r="NX474" s="1"/>
      <c r="NY474" s="1"/>
      <c r="NZ474" s="1"/>
      <c r="OA474" s="1"/>
      <c r="OB474" s="1"/>
      <c r="OC474" s="1"/>
      <c r="OD474" s="1"/>
      <c r="OE474" s="1"/>
      <c r="OF474" s="1"/>
      <c r="OG474" s="1"/>
      <c r="OH474" s="1"/>
      <c r="OI474" s="1"/>
      <c r="OJ474" s="1"/>
      <c r="OK474" s="1"/>
      <c r="OL474" s="1"/>
      <c r="OM474" s="1"/>
      <c r="ON474" s="1"/>
      <c r="OO474" s="1"/>
    </row>
    <row r="475" spans="2:405" ht="21" x14ac:dyDescent="0.35">
      <c r="B475" s="1"/>
      <c r="C475" s="13" t="s">
        <v>18</v>
      </c>
      <c r="D475" s="13"/>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c r="MP475" s="1"/>
      <c r="MQ475" s="1"/>
      <c r="MR475" s="1"/>
      <c r="MS475" s="1"/>
      <c r="MT475" s="1"/>
      <c r="MU475" s="1"/>
      <c r="MV475" s="1"/>
      <c r="MW475" s="1"/>
      <c r="MX475" s="1"/>
      <c r="MY475" s="1"/>
      <c r="MZ475" s="1"/>
      <c r="NA475" s="1"/>
      <c r="NB475" s="1"/>
      <c r="NC475" s="1"/>
      <c r="ND475" s="1"/>
      <c r="NE475" s="1"/>
      <c r="NF475" s="1"/>
      <c r="NG475" s="1"/>
      <c r="NH475" s="1"/>
      <c r="NI475" s="1"/>
      <c r="NJ475" s="1"/>
      <c r="NK475" s="1"/>
      <c r="NL475" s="1"/>
      <c r="NM475" s="1"/>
      <c r="NN475" s="1"/>
      <c r="NO475" s="1"/>
      <c r="NP475" s="1"/>
      <c r="NQ475" s="1"/>
      <c r="NR475" s="1"/>
      <c r="NS475" s="1"/>
      <c r="NT475" s="1"/>
      <c r="NU475" s="1"/>
      <c r="NV475" s="1"/>
      <c r="NW475" s="1"/>
      <c r="NX475" s="1"/>
      <c r="NY475" s="1"/>
      <c r="NZ475" s="1"/>
      <c r="OA475" s="1"/>
      <c r="OB475" s="1"/>
      <c r="OC475" s="1"/>
      <c r="OD475" s="1"/>
      <c r="OE475" s="1"/>
      <c r="OF475" s="1"/>
      <c r="OG475" s="1"/>
      <c r="OH475" s="1"/>
      <c r="OI475" s="1"/>
      <c r="OJ475" s="1"/>
      <c r="OK475" s="1"/>
      <c r="OL475" s="1"/>
      <c r="OM475" s="1"/>
      <c r="ON475" s="1"/>
      <c r="OO475" s="1"/>
    </row>
    <row r="476" spans="2:405" ht="21" x14ac:dyDescent="0.35">
      <c r="B476" s="1"/>
      <c r="C476" s="13" t="s">
        <v>18</v>
      </c>
      <c r="D476" s="13"/>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row>
    <row r="477" spans="2:405" ht="21" x14ac:dyDescent="0.35">
      <c r="B477" s="1"/>
      <c r="C477" s="13" t="s">
        <v>18</v>
      </c>
      <c r="D477" s="13"/>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c r="MP477" s="1"/>
      <c r="MQ477" s="1"/>
      <c r="MR477" s="1"/>
      <c r="MS477" s="1"/>
      <c r="MT477" s="1"/>
      <c r="MU477" s="1"/>
      <c r="MV477" s="1"/>
      <c r="MW477" s="1"/>
      <c r="MX477" s="1"/>
      <c r="MY477" s="1"/>
      <c r="MZ477" s="1"/>
      <c r="NA477" s="1"/>
      <c r="NB477" s="1"/>
      <c r="NC477" s="1"/>
      <c r="ND477" s="1"/>
      <c r="NE477" s="1"/>
      <c r="NF477" s="1"/>
      <c r="NG477" s="1"/>
      <c r="NH477" s="1"/>
      <c r="NI477" s="1"/>
      <c r="NJ477" s="1"/>
      <c r="NK477" s="1"/>
      <c r="NL477" s="1"/>
      <c r="NM477" s="1"/>
      <c r="NN477" s="1"/>
      <c r="NO477" s="1"/>
      <c r="NP477" s="1"/>
      <c r="NQ477" s="1"/>
      <c r="NR477" s="1"/>
      <c r="NS477" s="1"/>
      <c r="NT477" s="1"/>
      <c r="NU477" s="1"/>
      <c r="NV477" s="1"/>
      <c r="NW477" s="1"/>
      <c r="NX477" s="1"/>
      <c r="NY477" s="1"/>
      <c r="NZ477" s="1"/>
      <c r="OA477" s="1"/>
      <c r="OB477" s="1"/>
      <c r="OC477" s="1"/>
      <c r="OD477" s="1"/>
      <c r="OE477" s="1"/>
      <c r="OF477" s="1"/>
      <c r="OG477" s="1"/>
      <c r="OH477" s="1"/>
      <c r="OI477" s="1"/>
      <c r="OJ477" s="1"/>
      <c r="OK477" s="1"/>
      <c r="OL477" s="1"/>
      <c r="OM477" s="1"/>
      <c r="ON477" s="1"/>
      <c r="OO477" s="1"/>
    </row>
    <row r="478" spans="2:405" ht="21" x14ac:dyDescent="0.35">
      <c r="B478" s="1"/>
      <c r="C478" s="13" t="s">
        <v>18</v>
      </c>
      <c r="D478" s="13"/>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c r="MP478" s="1"/>
      <c r="MQ478" s="1"/>
      <c r="MR478" s="1"/>
      <c r="MS478" s="1"/>
      <c r="MT478" s="1"/>
      <c r="MU478" s="1"/>
      <c r="MV478" s="1"/>
      <c r="MW478" s="1"/>
      <c r="MX478" s="1"/>
      <c r="MY478" s="1"/>
      <c r="MZ478" s="1"/>
      <c r="NA478" s="1"/>
      <c r="NB478" s="1"/>
      <c r="NC478" s="1"/>
      <c r="ND478" s="1"/>
      <c r="NE478" s="1"/>
      <c r="NF478" s="1"/>
      <c r="NG478" s="1"/>
      <c r="NH478" s="1"/>
      <c r="NI478" s="1"/>
      <c r="NJ478" s="1"/>
      <c r="NK478" s="1"/>
      <c r="NL478" s="1"/>
      <c r="NM478" s="1"/>
      <c r="NN478" s="1"/>
      <c r="NO478" s="1"/>
      <c r="NP478" s="1"/>
      <c r="NQ478" s="1"/>
      <c r="NR478" s="1"/>
      <c r="NS478" s="1"/>
      <c r="NT478" s="1"/>
      <c r="NU478" s="1"/>
      <c r="NV478" s="1"/>
      <c r="NW478" s="1"/>
      <c r="NX478" s="1"/>
      <c r="NY478" s="1"/>
      <c r="NZ478" s="1"/>
      <c r="OA478" s="1"/>
      <c r="OB478" s="1"/>
      <c r="OC478" s="1"/>
      <c r="OD478" s="1"/>
      <c r="OE478" s="1"/>
      <c r="OF478" s="1"/>
      <c r="OG478" s="1"/>
      <c r="OH478" s="1"/>
      <c r="OI478" s="1"/>
      <c r="OJ478" s="1"/>
      <c r="OK478" s="1"/>
      <c r="OL478" s="1"/>
      <c r="OM478" s="1"/>
      <c r="ON478" s="1"/>
      <c r="OO478" s="1"/>
    </row>
    <row r="479" spans="2:405" ht="21" x14ac:dyDescent="0.35">
      <c r="B479" s="1"/>
      <c r="C479" s="13" t="s">
        <v>18</v>
      </c>
      <c r="D479" s="13"/>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c r="MP479" s="1"/>
      <c r="MQ479" s="1"/>
      <c r="MR479" s="1"/>
      <c r="MS479" s="1"/>
      <c r="MT479" s="1"/>
      <c r="MU479" s="1"/>
      <c r="MV479" s="1"/>
      <c r="MW479" s="1"/>
      <c r="MX479" s="1"/>
      <c r="MY479" s="1"/>
      <c r="MZ479" s="1"/>
      <c r="NA479" s="1"/>
      <c r="NB479" s="1"/>
      <c r="NC479" s="1"/>
      <c r="ND479" s="1"/>
      <c r="NE479" s="1"/>
      <c r="NF479" s="1"/>
      <c r="NG479" s="1"/>
      <c r="NH479" s="1"/>
      <c r="NI479" s="1"/>
      <c r="NJ479" s="1"/>
      <c r="NK479" s="1"/>
      <c r="NL479" s="1"/>
      <c r="NM479" s="1"/>
      <c r="NN479" s="1"/>
      <c r="NO479" s="1"/>
      <c r="NP479" s="1"/>
      <c r="NQ479" s="1"/>
      <c r="NR479" s="1"/>
      <c r="NS479" s="1"/>
      <c r="NT479" s="1"/>
      <c r="NU479" s="1"/>
      <c r="NV479" s="1"/>
      <c r="NW479" s="1"/>
      <c r="NX479" s="1"/>
      <c r="NY479" s="1"/>
      <c r="NZ479" s="1"/>
      <c r="OA479" s="1"/>
      <c r="OB479" s="1"/>
      <c r="OC479" s="1"/>
      <c r="OD479" s="1"/>
      <c r="OE479" s="1"/>
      <c r="OF479" s="1"/>
      <c r="OG479" s="1"/>
      <c r="OH479" s="1"/>
      <c r="OI479" s="1"/>
      <c r="OJ479" s="1"/>
      <c r="OK479" s="1"/>
      <c r="OL479" s="1"/>
      <c r="OM479" s="1"/>
      <c r="ON479" s="1"/>
      <c r="OO479" s="1"/>
    </row>
    <row r="480" spans="2:405" ht="21" x14ac:dyDescent="0.35">
      <c r="B480" s="1"/>
      <c r="C480" s="13" t="s">
        <v>18</v>
      </c>
      <c r="D480" s="13"/>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c r="MP480" s="1"/>
      <c r="MQ480" s="1"/>
      <c r="MR480" s="1"/>
      <c r="MS480" s="1"/>
      <c r="MT480" s="1"/>
      <c r="MU480" s="1"/>
      <c r="MV480" s="1"/>
      <c r="MW480" s="1"/>
      <c r="MX480" s="1"/>
      <c r="MY480" s="1"/>
      <c r="MZ480" s="1"/>
      <c r="NA480" s="1"/>
      <c r="NB480" s="1"/>
      <c r="NC480" s="1"/>
      <c r="ND480" s="1"/>
      <c r="NE480" s="1"/>
      <c r="NF480" s="1"/>
      <c r="NG480" s="1"/>
      <c r="NH480" s="1"/>
      <c r="NI480" s="1"/>
      <c r="NJ480" s="1"/>
      <c r="NK480" s="1"/>
      <c r="NL480" s="1"/>
      <c r="NM480" s="1"/>
      <c r="NN480" s="1"/>
      <c r="NO480" s="1"/>
      <c r="NP480" s="1"/>
      <c r="NQ480" s="1"/>
      <c r="NR480" s="1"/>
      <c r="NS480" s="1"/>
      <c r="NT480" s="1"/>
      <c r="NU480" s="1"/>
      <c r="NV480" s="1"/>
      <c r="NW480" s="1"/>
      <c r="NX480" s="1"/>
      <c r="NY480" s="1"/>
      <c r="NZ480" s="1"/>
      <c r="OA480" s="1"/>
      <c r="OB480" s="1"/>
      <c r="OC480" s="1"/>
      <c r="OD480" s="1"/>
      <c r="OE480" s="1"/>
      <c r="OF480" s="1"/>
      <c r="OG480" s="1"/>
      <c r="OH480" s="1"/>
      <c r="OI480" s="1"/>
      <c r="OJ480" s="1"/>
      <c r="OK480" s="1"/>
      <c r="OL480" s="1"/>
      <c r="OM480" s="1"/>
      <c r="ON480" s="1"/>
      <c r="OO480" s="1"/>
    </row>
    <row r="481" spans="2:405" ht="21" x14ac:dyDescent="0.35">
      <c r="B481" s="1"/>
      <c r="C481" s="13" t="s">
        <v>18</v>
      </c>
      <c r="D481" s="13"/>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c r="MP481" s="1"/>
      <c r="MQ481" s="1"/>
      <c r="MR481" s="1"/>
      <c r="MS481" s="1"/>
      <c r="MT481" s="1"/>
      <c r="MU481" s="1"/>
      <c r="MV481" s="1"/>
      <c r="MW481" s="1"/>
      <c r="MX481" s="1"/>
      <c r="MY481" s="1"/>
      <c r="MZ481" s="1"/>
      <c r="NA481" s="1"/>
      <c r="NB481" s="1"/>
      <c r="NC481" s="1"/>
      <c r="ND481" s="1"/>
      <c r="NE481" s="1"/>
      <c r="NF481" s="1"/>
      <c r="NG481" s="1"/>
      <c r="NH481" s="1"/>
      <c r="NI481" s="1"/>
      <c r="NJ481" s="1"/>
      <c r="NK481" s="1"/>
      <c r="NL481" s="1"/>
      <c r="NM481" s="1"/>
      <c r="NN481" s="1"/>
      <c r="NO481" s="1"/>
      <c r="NP481" s="1"/>
      <c r="NQ481" s="1"/>
      <c r="NR481" s="1"/>
      <c r="NS481" s="1"/>
      <c r="NT481" s="1"/>
      <c r="NU481" s="1"/>
      <c r="NV481" s="1"/>
      <c r="NW481" s="1"/>
      <c r="NX481" s="1"/>
      <c r="NY481" s="1"/>
      <c r="NZ481" s="1"/>
      <c r="OA481" s="1"/>
      <c r="OB481" s="1"/>
      <c r="OC481" s="1"/>
      <c r="OD481" s="1"/>
      <c r="OE481" s="1"/>
      <c r="OF481" s="1"/>
      <c r="OG481" s="1"/>
      <c r="OH481" s="1"/>
      <c r="OI481" s="1"/>
      <c r="OJ481" s="1"/>
      <c r="OK481" s="1"/>
      <c r="OL481" s="1"/>
      <c r="OM481" s="1"/>
      <c r="ON481" s="1"/>
      <c r="OO481" s="1"/>
    </row>
    <row r="482" spans="2:405" ht="21" x14ac:dyDescent="0.35">
      <c r="B482" s="1"/>
      <c r="C482" s="13" t="s">
        <v>18</v>
      </c>
      <c r="D482" s="13"/>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c r="MP482" s="1"/>
      <c r="MQ482" s="1"/>
      <c r="MR482" s="1"/>
      <c r="MS482" s="1"/>
      <c r="MT482" s="1"/>
      <c r="MU482" s="1"/>
      <c r="MV482" s="1"/>
      <c r="MW482" s="1"/>
      <c r="MX482" s="1"/>
      <c r="MY482" s="1"/>
      <c r="MZ482" s="1"/>
      <c r="NA482" s="1"/>
      <c r="NB482" s="1"/>
      <c r="NC482" s="1"/>
      <c r="ND482" s="1"/>
      <c r="NE482" s="1"/>
      <c r="NF482" s="1"/>
      <c r="NG482" s="1"/>
      <c r="NH482" s="1"/>
      <c r="NI482" s="1"/>
      <c r="NJ482" s="1"/>
      <c r="NK482" s="1"/>
      <c r="NL482" s="1"/>
      <c r="NM482" s="1"/>
      <c r="NN482" s="1"/>
      <c r="NO482" s="1"/>
      <c r="NP482" s="1"/>
      <c r="NQ482" s="1"/>
      <c r="NR482" s="1"/>
      <c r="NS482" s="1"/>
      <c r="NT482" s="1"/>
      <c r="NU482" s="1"/>
      <c r="NV482" s="1"/>
      <c r="NW482" s="1"/>
      <c r="NX482" s="1"/>
      <c r="NY482" s="1"/>
      <c r="NZ482" s="1"/>
      <c r="OA482" s="1"/>
      <c r="OB482" s="1"/>
      <c r="OC482" s="1"/>
      <c r="OD482" s="1"/>
      <c r="OE482" s="1"/>
      <c r="OF482" s="1"/>
      <c r="OG482" s="1"/>
      <c r="OH482" s="1"/>
      <c r="OI482" s="1"/>
      <c r="OJ482" s="1"/>
      <c r="OK482" s="1"/>
      <c r="OL482" s="1"/>
      <c r="OM482" s="1"/>
      <c r="ON482" s="1"/>
      <c r="OO482" s="1"/>
    </row>
    <row r="483" spans="2:405" ht="21" x14ac:dyDescent="0.35">
      <c r="B483" s="1"/>
      <c r="C483" s="13" t="s">
        <v>18</v>
      </c>
      <c r="D483" s="13"/>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row>
    <row r="484" spans="2:405" ht="21" x14ac:dyDescent="0.35">
      <c r="B484" s="1"/>
      <c r="C484" s="13" t="s">
        <v>18</v>
      </c>
      <c r="D484" s="13"/>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c r="MP484" s="1"/>
      <c r="MQ484" s="1"/>
      <c r="MR484" s="1"/>
      <c r="MS484" s="1"/>
      <c r="MT484" s="1"/>
      <c r="MU484" s="1"/>
      <c r="MV484" s="1"/>
      <c r="MW484" s="1"/>
      <c r="MX484" s="1"/>
      <c r="MY484" s="1"/>
      <c r="MZ484" s="1"/>
      <c r="NA484" s="1"/>
      <c r="NB484" s="1"/>
      <c r="NC484" s="1"/>
      <c r="ND484" s="1"/>
      <c r="NE484" s="1"/>
      <c r="NF484" s="1"/>
      <c r="NG484" s="1"/>
      <c r="NH484" s="1"/>
      <c r="NI484" s="1"/>
      <c r="NJ484" s="1"/>
      <c r="NK484" s="1"/>
      <c r="NL484" s="1"/>
      <c r="NM484" s="1"/>
      <c r="NN484" s="1"/>
      <c r="NO484" s="1"/>
      <c r="NP484" s="1"/>
      <c r="NQ484" s="1"/>
      <c r="NR484" s="1"/>
      <c r="NS484" s="1"/>
      <c r="NT484" s="1"/>
      <c r="NU484" s="1"/>
      <c r="NV484" s="1"/>
      <c r="NW484" s="1"/>
      <c r="NX484" s="1"/>
      <c r="NY484" s="1"/>
      <c r="NZ484" s="1"/>
      <c r="OA484" s="1"/>
      <c r="OB484" s="1"/>
      <c r="OC484" s="1"/>
      <c r="OD484" s="1"/>
      <c r="OE484" s="1"/>
      <c r="OF484" s="1"/>
      <c r="OG484" s="1"/>
      <c r="OH484" s="1"/>
      <c r="OI484" s="1"/>
      <c r="OJ484" s="1"/>
      <c r="OK484" s="1"/>
      <c r="OL484" s="1"/>
      <c r="OM484" s="1"/>
      <c r="ON484" s="1"/>
      <c r="OO484" s="1"/>
    </row>
    <row r="485" spans="2:405" ht="21" x14ac:dyDescent="0.35">
      <c r="B485" s="1"/>
      <c r="C485" s="13" t="s">
        <v>18</v>
      </c>
      <c r="D485" s="13"/>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row>
    <row r="486" spans="2:405" ht="21" x14ac:dyDescent="0.35">
      <c r="B486" s="1"/>
      <c r="C486" s="13" t="s">
        <v>18</v>
      </c>
      <c r="D486" s="13"/>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c r="MP486" s="1"/>
      <c r="MQ486" s="1"/>
      <c r="MR486" s="1"/>
      <c r="MS486" s="1"/>
      <c r="MT486" s="1"/>
      <c r="MU486" s="1"/>
      <c r="MV486" s="1"/>
      <c r="MW486" s="1"/>
      <c r="MX486" s="1"/>
      <c r="MY486" s="1"/>
      <c r="MZ486" s="1"/>
      <c r="NA486" s="1"/>
      <c r="NB486" s="1"/>
      <c r="NC486" s="1"/>
      <c r="ND486" s="1"/>
      <c r="NE486" s="1"/>
      <c r="NF486" s="1"/>
      <c r="NG486" s="1"/>
      <c r="NH486" s="1"/>
      <c r="NI486" s="1"/>
      <c r="NJ486" s="1"/>
      <c r="NK486" s="1"/>
      <c r="NL486" s="1"/>
      <c r="NM486" s="1"/>
      <c r="NN486" s="1"/>
      <c r="NO486" s="1"/>
      <c r="NP486" s="1"/>
      <c r="NQ486" s="1"/>
      <c r="NR486" s="1"/>
      <c r="NS486" s="1"/>
      <c r="NT486" s="1"/>
      <c r="NU486" s="1"/>
      <c r="NV486" s="1"/>
      <c r="NW486" s="1"/>
      <c r="NX486" s="1"/>
      <c r="NY486" s="1"/>
      <c r="NZ486" s="1"/>
      <c r="OA486" s="1"/>
      <c r="OB486" s="1"/>
      <c r="OC486" s="1"/>
      <c r="OD486" s="1"/>
      <c r="OE486" s="1"/>
      <c r="OF486" s="1"/>
      <c r="OG486" s="1"/>
      <c r="OH486" s="1"/>
      <c r="OI486" s="1"/>
      <c r="OJ486" s="1"/>
      <c r="OK486" s="1"/>
      <c r="OL486" s="1"/>
      <c r="OM486" s="1"/>
      <c r="ON486" s="1"/>
      <c r="OO486" s="1"/>
    </row>
    <row r="487" spans="2:405" ht="21" x14ac:dyDescent="0.35">
      <c r="B487" s="1"/>
      <c r="C487" s="13" t="s">
        <v>18</v>
      </c>
      <c r="D487" s="13"/>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row>
    <row r="488" spans="2:405" ht="21" x14ac:dyDescent="0.35">
      <c r="B488" s="1"/>
      <c r="C488" s="13" t="s">
        <v>18</v>
      </c>
      <c r="D488" s="13"/>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c r="MP488" s="1"/>
      <c r="MQ488" s="1"/>
      <c r="MR488" s="1"/>
      <c r="MS488" s="1"/>
      <c r="MT488" s="1"/>
      <c r="MU488" s="1"/>
      <c r="MV488" s="1"/>
      <c r="MW488" s="1"/>
      <c r="MX488" s="1"/>
      <c r="MY488" s="1"/>
      <c r="MZ488" s="1"/>
      <c r="NA488" s="1"/>
      <c r="NB488" s="1"/>
      <c r="NC488" s="1"/>
      <c r="ND488" s="1"/>
      <c r="NE488" s="1"/>
      <c r="NF488" s="1"/>
      <c r="NG488" s="1"/>
      <c r="NH488" s="1"/>
      <c r="NI488" s="1"/>
      <c r="NJ488" s="1"/>
      <c r="NK488" s="1"/>
      <c r="NL488" s="1"/>
      <c r="NM488" s="1"/>
      <c r="NN488" s="1"/>
      <c r="NO488" s="1"/>
      <c r="NP488" s="1"/>
      <c r="NQ488" s="1"/>
      <c r="NR488" s="1"/>
      <c r="NS488" s="1"/>
      <c r="NT488" s="1"/>
      <c r="NU488" s="1"/>
      <c r="NV488" s="1"/>
      <c r="NW488" s="1"/>
      <c r="NX488" s="1"/>
      <c r="NY488" s="1"/>
      <c r="NZ488" s="1"/>
      <c r="OA488" s="1"/>
      <c r="OB488" s="1"/>
      <c r="OC488" s="1"/>
      <c r="OD488" s="1"/>
      <c r="OE488" s="1"/>
      <c r="OF488" s="1"/>
      <c r="OG488" s="1"/>
      <c r="OH488" s="1"/>
      <c r="OI488" s="1"/>
      <c r="OJ488" s="1"/>
      <c r="OK488" s="1"/>
      <c r="OL488" s="1"/>
      <c r="OM488" s="1"/>
      <c r="ON488" s="1"/>
      <c r="OO488" s="1"/>
    </row>
    <row r="489" spans="2:405" ht="21" x14ac:dyDescent="0.35">
      <c r="B489" s="1"/>
      <c r="C489" s="13" t="s">
        <v>18</v>
      </c>
      <c r="D489" s="13"/>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row>
    <row r="490" spans="2:405" ht="21" x14ac:dyDescent="0.35">
      <c r="B490" s="1"/>
      <c r="C490" s="13" t="s">
        <v>18</v>
      </c>
      <c r="D490" s="13"/>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c r="MP490" s="1"/>
      <c r="MQ490" s="1"/>
      <c r="MR490" s="1"/>
      <c r="MS490" s="1"/>
      <c r="MT490" s="1"/>
      <c r="MU490" s="1"/>
      <c r="MV490" s="1"/>
      <c r="MW490" s="1"/>
      <c r="MX490" s="1"/>
      <c r="MY490" s="1"/>
      <c r="MZ490" s="1"/>
      <c r="NA490" s="1"/>
      <c r="NB490" s="1"/>
      <c r="NC490" s="1"/>
      <c r="ND490" s="1"/>
      <c r="NE490" s="1"/>
      <c r="NF490" s="1"/>
      <c r="NG490" s="1"/>
      <c r="NH490" s="1"/>
      <c r="NI490" s="1"/>
      <c r="NJ490" s="1"/>
      <c r="NK490" s="1"/>
      <c r="NL490" s="1"/>
      <c r="NM490" s="1"/>
      <c r="NN490" s="1"/>
      <c r="NO490" s="1"/>
      <c r="NP490" s="1"/>
      <c r="NQ490" s="1"/>
      <c r="NR490" s="1"/>
      <c r="NS490" s="1"/>
      <c r="NT490" s="1"/>
      <c r="NU490" s="1"/>
      <c r="NV490" s="1"/>
      <c r="NW490" s="1"/>
      <c r="NX490" s="1"/>
      <c r="NY490" s="1"/>
      <c r="NZ490" s="1"/>
      <c r="OA490" s="1"/>
      <c r="OB490" s="1"/>
      <c r="OC490" s="1"/>
      <c r="OD490" s="1"/>
      <c r="OE490" s="1"/>
      <c r="OF490" s="1"/>
      <c r="OG490" s="1"/>
      <c r="OH490" s="1"/>
      <c r="OI490" s="1"/>
      <c r="OJ490" s="1"/>
      <c r="OK490" s="1"/>
      <c r="OL490" s="1"/>
      <c r="OM490" s="1"/>
      <c r="ON490" s="1"/>
      <c r="OO490" s="1"/>
    </row>
    <row r="491" spans="2:405" ht="21" x14ac:dyDescent="0.35">
      <c r="B491" s="1"/>
      <c r="C491" s="13" t="s">
        <v>18</v>
      </c>
      <c r="D491" s="13"/>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row>
    <row r="492" spans="2:405" ht="21" x14ac:dyDescent="0.35">
      <c r="B492" s="1"/>
      <c r="C492" s="13" t="s">
        <v>18</v>
      </c>
      <c r="D492" s="13"/>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row>
    <row r="493" spans="2:405" ht="21" x14ac:dyDescent="0.35">
      <c r="B493" s="1"/>
      <c r="C493" s="13" t="s">
        <v>18</v>
      </c>
      <c r="D493" s="13"/>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row>
    <row r="494" spans="2:405" ht="21" x14ac:dyDescent="0.35">
      <c r="B494" s="1"/>
      <c r="C494" s="13" t="s">
        <v>18</v>
      </c>
      <c r="D494" s="13"/>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c r="MP494" s="1"/>
      <c r="MQ494" s="1"/>
      <c r="MR494" s="1"/>
      <c r="MS494" s="1"/>
      <c r="MT494" s="1"/>
      <c r="MU494" s="1"/>
      <c r="MV494" s="1"/>
      <c r="MW494" s="1"/>
      <c r="MX494" s="1"/>
      <c r="MY494" s="1"/>
      <c r="MZ494" s="1"/>
      <c r="NA494" s="1"/>
      <c r="NB494" s="1"/>
      <c r="NC494" s="1"/>
      <c r="ND494" s="1"/>
      <c r="NE494" s="1"/>
      <c r="NF494" s="1"/>
      <c r="NG494" s="1"/>
      <c r="NH494" s="1"/>
      <c r="NI494" s="1"/>
      <c r="NJ494" s="1"/>
      <c r="NK494" s="1"/>
      <c r="NL494" s="1"/>
      <c r="NM494" s="1"/>
      <c r="NN494" s="1"/>
      <c r="NO494" s="1"/>
      <c r="NP494" s="1"/>
      <c r="NQ494" s="1"/>
      <c r="NR494" s="1"/>
      <c r="NS494" s="1"/>
      <c r="NT494" s="1"/>
      <c r="NU494" s="1"/>
      <c r="NV494" s="1"/>
      <c r="NW494" s="1"/>
      <c r="NX494" s="1"/>
      <c r="NY494" s="1"/>
      <c r="NZ494" s="1"/>
      <c r="OA494" s="1"/>
      <c r="OB494" s="1"/>
      <c r="OC494" s="1"/>
      <c r="OD494" s="1"/>
      <c r="OE494" s="1"/>
      <c r="OF494" s="1"/>
      <c r="OG494" s="1"/>
      <c r="OH494" s="1"/>
      <c r="OI494" s="1"/>
      <c r="OJ494" s="1"/>
      <c r="OK494" s="1"/>
      <c r="OL494" s="1"/>
      <c r="OM494" s="1"/>
      <c r="ON494" s="1"/>
      <c r="OO494" s="1"/>
    </row>
    <row r="495" spans="2:405" ht="21" x14ac:dyDescent="0.35">
      <c r="B495" s="1"/>
      <c r="C495" s="13" t="s">
        <v>18</v>
      </c>
      <c r="D495" s="13"/>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row>
    <row r="496" spans="2:405" ht="21" x14ac:dyDescent="0.35">
      <c r="B496" s="1"/>
      <c r="C496" s="13" t="s">
        <v>18</v>
      </c>
      <c r="D496" s="13"/>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c r="MP496" s="1"/>
      <c r="MQ496" s="1"/>
      <c r="MR496" s="1"/>
      <c r="MS496" s="1"/>
      <c r="MT496" s="1"/>
      <c r="MU496" s="1"/>
      <c r="MV496" s="1"/>
      <c r="MW496" s="1"/>
      <c r="MX496" s="1"/>
      <c r="MY496" s="1"/>
      <c r="MZ496" s="1"/>
      <c r="NA496" s="1"/>
      <c r="NB496" s="1"/>
      <c r="NC496" s="1"/>
      <c r="ND496" s="1"/>
      <c r="NE496" s="1"/>
      <c r="NF496" s="1"/>
      <c r="NG496" s="1"/>
      <c r="NH496" s="1"/>
      <c r="NI496" s="1"/>
      <c r="NJ496" s="1"/>
      <c r="NK496" s="1"/>
      <c r="NL496" s="1"/>
      <c r="NM496" s="1"/>
      <c r="NN496" s="1"/>
      <c r="NO496" s="1"/>
      <c r="NP496" s="1"/>
      <c r="NQ496" s="1"/>
      <c r="NR496" s="1"/>
      <c r="NS496" s="1"/>
      <c r="NT496" s="1"/>
      <c r="NU496" s="1"/>
      <c r="NV496" s="1"/>
      <c r="NW496" s="1"/>
      <c r="NX496" s="1"/>
      <c r="NY496" s="1"/>
      <c r="NZ496" s="1"/>
      <c r="OA496" s="1"/>
      <c r="OB496" s="1"/>
      <c r="OC496" s="1"/>
      <c r="OD496" s="1"/>
      <c r="OE496" s="1"/>
      <c r="OF496" s="1"/>
      <c r="OG496" s="1"/>
      <c r="OH496" s="1"/>
      <c r="OI496" s="1"/>
      <c r="OJ496" s="1"/>
      <c r="OK496" s="1"/>
      <c r="OL496" s="1"/>
      <c r="OM496" s="1"/>
      <c r="ON496" s="1"/>
      <c r="OO496" s="1"/>
    </row>
    <row r="497" spans="2:405" ht="21" x14ac:dyDescent="0.35">
      <c r="B497" s="1"/>
      <c r="C497" s="13" t="s">
        <v>18</v>
      </c>
      <c r="D497" s="13"/>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row>
    <row r="498" spans="2:405" ht="21" x14ac:dyDescent="0.35">
      <c r="B498" s="1"/>
      <c r="C498" s="13" t="s">
        <v>18</v>
      </c>
      <c r="D498" s="13"/>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row>
    <row r="499" spans="2:405" ht="21" x14ac:dyDescent="0.35">
      <c r="B499" s="1"/>
      <c r="C499" s="13" t="s">
        <v>18</v>
      </c>
      <c r="D499" s="13"/>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c r="MP499" s="1"/>
      <c r="MQ499" s="1"/>
      <c r="MR499" s="1"/>
      <c r="MS499" s="1"/>
      <c r="MT499" s="1"/>
      <c r="MU499" s="1"/>
      <c r="MV499" s="1"/>
      <c r="MW499" s="1"/>
      <c r="MX499" s="1"/>
      <c r="MY499" s="1"/>
      <c r="MZ499" s="1"/>
      <c r="NA499" s="1"/>
      <c r="NB499" s="1"/>
      <c r="NC499" s="1"/>
      <c r="ND499" s="1"/>
      <c r="NE499" s="1"/>
      <c r="NF499" s="1"/>
      <c r="NG499" s="1"/>
      <c r="NH499" s="1"/>
      <c r="NI499" s="1"/>
      <c r="NJ499" s="1"/>
      <c r="NK499" s="1"/>
      <c r="NL499" s="1"/>
      <c r="NM499" s="1"/>
      <c r="NN499" s="1"/>
      <c r="NO499" s="1"/>
      <c r="NP499" s="1"/>
      <c r="NQ499" s="1"/>
      <c r="NR499" s="1"/>
      <c r="NS499" s="1"/>
      <c r="NT499" s="1"/>
      <c r="NU499" s="1"/>
      <c r="NV499" s="1"/>
      <c r="NW499" s="1"/>
      <c r="NX499" s="1"/>
      <c r="NY499" s="1"/>
      <c r="NZ499" s="1"/>
      <c r="OA499" s="1"/>
      <c r="OB499" s="1"/>
      <c r="OC499" s="1"/>
      <c r="OD499" s="1"/>
      <c r="OE499" s="1"/>
      <c r="OF499" s="1"/>
      <c r="OG499" s="1"/>
      <c r="OH499" s="1"/>
      <c r="OI499" s="1"/>
      <c r="OJ499" s="1"/>
      <c r="OK499" s="1"/>
      <c r="OL499" s="1"/>
      <c r="OM499" s="1"/>
      <c r="ON499" s="1"/>
      <c r="OO499" s="1"/>
    </row>
    <row r="500" spans="2:405" ht="21" x14ac:dyDescent="0.35">
      <c r="B500" s="1"/>
      <c r="C500" s="13" t="s">
        <v>18</v>
      </c>
      <c r="D500" s="13"/>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c r="MP500" s="1"/>
      <c r="MQ500" s="1"/>
      <c r="MR500" s="1"/>
      <c r="MS500" s="1"/>
      <c r="MT500" s="1"/>
      <c r="MU500" s="1"/>
      <c r="MV500" s="1"/>
      <c r="MW500" s="1"/>
      <c r="MX500" s="1"/>
      <c r="MY500" s="1"/>
      <c r="MZ500" s="1"/>
      <c r="NA500" s="1"/>
      <c r="NB500" s="1"/>
      <c r="NC500" s="1"/>
      <c r="ND500" s="1"/>
      <c r="NE500" s="1"/>
      <c r="NF500" s="1"/>
      <c r="NG500" s="1"/>
      <c r="NH500" s="1"/>
      <c r="NI500" s="1"/>
      <c r="NJ500" s="1"/>
      <c r="NK500" s="1"/>
      <c r="NL500" s="1"/>
      <c r="NM500" s="1"/>
      <c r="NN500" s="1"/>
      <c r="NO500" s="1"/>
      <c r="NP500" s="1"/>
      <c r="NQ500" s="1"/>
      <c r="NR500" s="1"/>
      <c r="NS500" s="1"/>
      <c r="NT500" s="1"/>
      <c r="NU500" s="1"/>
      <c r="NV500" s="1"/>
      <c r="NW500" s="1"/>
      <c r="NX500" s="1"/>
      <c r="NY500" s="1"/>
      <c r="NZ500" s="1"/>
      <c r="OA500" s="1"/>
      <c r="OB500" s="1"/>
      <c r="OC500" s="1"/>
      <c r="OD500" s="1"/>
      <c r="OE500" s="1"/>
      <c r="OF500" s="1"/>
      <c r="OG500" s="1"/>
      <c r="OH500" s="1"/>
      <c r="OI500" s="1"/>
      <c r="OJ500" s="1"/>
      <c r="OK500" s="1"/>
      <c r="OL500" s="1"/>
      <c r="OM500" s="1"/>
      <c r="ON500" s="1"/>
      <c r="OO500" s="1"/>
    </row>
    <row r="501" spans="2:405" ht="21" x14ac:dyDescent="0.35">
      <c r="B501" s="1"/>
      <c r="C501" s="13" t="s">
        <v>18</v>
      </c>
      <c r="D501" s="13"/>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row>
    <row r="502" spans="2:405" ht="21" x14ac:dyDescent="0.35">
      <c r="B502" s="1"/>
      <c r="C502" s="13" t="s">
        <v>18</v>
      </c>
      <c r="D502" s="13"/>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c r="MP502" s="1"/>
      <c r="MQ502" s="1"/>
      <c r="MR502" s="1"/>
      <c r="MS502" s="1"/>
      <c r="MT502" s="1"/>
      <c r="MU502" s="1"/>
      <c r="MV502" s="1"/>
      <c r="MW502" s="1"/>
      <c r="MX502" s="1"/>
      <c r="MY502" s="1"/>
      <c r="MZ502" s="1"/>
      <c r="NA502" s="1"/>
      <c r="NB502" s="1"/>
      <c r="NC502" s="1"/>
      <c r="ND502" s="1"/>
      <c r="NE502" s="1"/>
      <c r="NF502" s="1"/>
      <c r="NG502" s="1"/>
      <c r="NH502" s="1"/>
      <c r="NI502" s="1"/>
      <c r="NJ502" s="1"/>
      <c r="NK502" s="1"/>
      <c r="NL502" s="1"/>
      <c r="NM502" s="1"/>
      <c r="NN502" s="1"/>
      <c r="NO502" s="1"/>
      <c r="NP502" s="1"/>
      <c r="NQ502" s="1"/>
      <c r="NR502" s="1"/>
      <c r="NS502" s="1"/>
      <c r="NT502" s="1"/>
      <c r="NU502" s="1"/>
      <c r="NV502" s="1"/>
      <c r="NW502" s="1"/>
      <c r="NX502" s="1"/>
      <c r="NY502" s="1"/>
      <c r="NZ502" s="1"/>
      <c r="OA502" s="1"/>
      <c r="OB502" s="1"/>
      <c r="OC502" s="1"/>
      <c r="OD502" s="1"/>
      <c r="OE502" s="1"/>
      <c r="OF502" s="1"/>
      <c r="OG502" s="1"/>
      <c r="OH502" s="1"/>
      <c r="OI502" s="1"/>
      <c r="OJ502" s="1"/>
      <c r="OK502" s="1"/>
      <c r="OL502" s="1"/>
      <c r="OM502" s="1"/>
      <c r="ON502" s="1"/>
      <c r="OO502" s="1"/>
    </row>
    <row r="503" spans="2:405" ht="21" x14ac:dyDescent="0.35">
      <c r="B503" s="1"/>
      <c r="C503" s="13" t="s">
        <v>18</v>
      </c>
      <c r="D503" s="13"/>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row>
    <row r="504" spans="2:405" ht="21" x14ac:dyDescent="0.35">
      <c r="B504" s="1"/>
      <c r="C504" s="13" t="s">
        <v>18</v>
      </c>
      <c r="D504" s="13"/>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row>
    <row r="505" spans="2:405" ht="21" x14ac:dyDescent="0.35">
      <c r="B505" s="1"/>
      <c r="C505" s="13" t="s">
        <v>18</v>
      </c>
      <c r="D505" s="13"/>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row>
    <row r="506" spans="2:405" ht="21" x14ac:dyDescent="0.35">
      <c r="B506" s="1"/>
      <c r="C506" s="13" t="s">
        <v>18</v>
      </c>
      <c r="D506" s="13"/>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row>
    <row r="507" spans="2:405" ht="21" x14ac:dyDescent="0.35">
      <c r="B507" s="1"/>
      <c r="C507" s="13" t="s">
        <v>18</v>
      </c>
      <c r="D507" s="13"/>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c r="MP507" s="1"/>
      <c r="MQ507" s="1"/>
      <c r="MR507" s="1"/>
      <c r="MS507" s="1"/>
      <c r="MT507" s="1"/>
      <c r="MU507" s="1"/>
      <c r="MV507" s="1"/>
      <c r="MW507" s="1"/>
      <c r="MX507" s="1"/>
      <c r="MY507" s="1"/>
      <c r="MZ507" s="1"/>
      <c r="NA507" s="1"/>
      <c r="NB507" s="1"/>
      <c r="NC507" s="1"/>
      <c r="ND507" s="1"/>
      <c r="NE507" s="1"/>
      <c r="NF507" s="1"/>
      <c r="NG507" s="1"/>
      <c r="NH507" s="1"/>
      <c r="NI507" s="1"/>
      <c r="NJ507" s="1"/>
      <c r="NK507" s="1"/>
      <c r="NL507" s="1"/>
      <c r="NM507" s="1"/>
      <c r="NN507" s="1"/>
      <c r="NO507" s="1"/>
      <c r="NP507" s="1"/>
      <c r="NQ507" s="1"/>
      <c r="NR507" s="1"/>
      <c r="NS507" s="1"/>
      <c r="NT507" s="1"/>
      <c r="NU507" s="1"/>
      <c r="NV507" s="1"/>
      <c r="NW507" s="1"/>
      <c r="NX507" s="1"/>
      <c r="NY507" s="1"/>
      <c r="NZ507" s="1"/>
      <c r="OA507" s="1"/>
      <c r="OB507" s="1"/>
      <c r="OC507" s="1"/>
      <c r="OD507" s="1"/>
      <c r="OE507" s="1"/>
      <c r="OF507" s="1"/>
      <c r="OG507" s="1"/>
      <c r="OH507" s="1"/>
      <c r="OI507" s="1"/>
      <c r="OJ507" s="1"/>
      <c r="OK507" s="1"/>
      <c r="OL507" s="1"/>
      <c r="OM507" s="1"/>
      <c r="ON507" s="1"/>
      <c r="OO507" s="1"/>
    </row>
    <row r="508" spans="2:405" ht="21" x14ac:dyDescent="0.35">
      <c r="B508" s="1"/>
      <c r="C508" s="13" t="s">
        <v>18</v>
      </c>
      <c r="D508" s="13"/>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c r="MP508" s="1"/>
      <c r="MQ508" s="1"/>
      <c r="MR508" s="1"/>
      <c r="MS508" s="1"/>
      <c r="MT508" s="1"/>
      <c r="MU508" s="1"/>
      <c r="MV508" s="1"/>
      <c r="MW508" s="1"/>
      <c r="MX508" s="1"/>
      <c r="MY508" s="1"/>
      <c r="MZ508" s="1"/>
      <c r="NA508" s="1"/>
      <c r="NB508" s="1"/>
      <c r="NC508" s="1"/>
      <c r="ND508" s="1"/>
      <c r="NE508" s="1"/>
      <c r="NF508" s="1"/>
      <c r="NG508" s="1"/>
      <c r="NH508" s="1"/>
      <c r="NI508" s="1"/>
      <c r="NJ508" s="1"/>
      <c r="NK508" s="1"/>
      <c r="NL508" s="1"/>
      <c r="NM508" s="1"/>
      <c r="NN508" s="1"/>
      <c r="NO508" s="1"/>
      <c r="NP508" s="1"/>
      <c r="NQ508" s="1"/>
      <c r="NR508" s="1"/>
      <c r="NS508" s="1"/>
      <c r="NT508" s="1"/>
      <c r="NU508" s="1"/>
      <c r="NV508" s="1"/>
      <c r="NW508" s="1"/>
      <c r="NX508" s="1"/>
      <c r="NY508" s="1"/>
      <c r="NZ508" s="1"/>
      <c r="OA508" s="1"/>
      <c r="OB508" s="1"/>
      <c r="OC508" s="1"/>
      <c r="OD508" s="1"/>
      <c r="OE508" s="1"/>
      <c r="OF508" s="1"/>
      <c r="OG508" s="1"/>
      <c r="OH508" s="1"/>
      <c r="OI508" s="1"/>
      <c r="OJ508" s="1"/>
      <c r="OK508" s="1"/>
      <c r="OL508" s="1"/>
      <c r="OM508" s="1"/>
      <c r="ON508" s="1"/>
      <c r="OO508" s="1"/>
    </row>
    <row r="509" spans="2:405" ht="21" x14ac:dyDescent="0.35">
      <c r="B509" s="1"/>
      <c r="C509" s="13" t="s">
        <v>18</v>
      </c>
      <c r="D509" s="13"/>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c r="MP509" s="1"/>
      <c r="MQ509" s="1"/>
      <c r="MR509" s="1"/>
      <c r="MS509" s="1"/>
      <c r="MT509" s="1"/>
      <c r="MU509" s="1"/>
      <c r="MV509" s="1"/>
      <c r="MW509" s="1"/>
      <c r="MX509" s="1"/>
      <c r="MY509" s="1"/>
      <c r="MZ509" s="1"/>
      <c r="NA509" s="1"/>
      <c r="NB509" s="1"/>
      <c r="NC509" s="1"/>
      <c r="ND509" s="1"/>
      <c r="NE509" s="1"/>
      <c r="NF509" s="1"/>
      <c r="NG509" s="1"/>
      <c r="NH509" s="1"/>
      <c r="NI509" s="1"/>
      <c r="NJ509" s="1"/>
      <c r="NK509" s="1"/>
      <c r="NL509" s="1"/>
      <c r="NM509" s="1"/>
      <c r="NN509" s="1"/>
      <c r="NO509" s="1"/>
      <c r="NP509" s="1"/>
      <c r="NQ509" s="1"/>
      <c r="NR509" s="1"/>
      <c r="NS509" s="1"/>
      <c r="NT509" s="1"/>
      <c r="NU509" s="1"/>
      <c r="NV509" s="1"/>
      <c r="NW509" s="1"/>
      <c r="NX509" s="1"/>
      <c r="NY509" s="1"/>
      <c r="NZ509" s="1"/>
      <c r="OA509" s="1"/>
      <c r="OB509" s="1"/>
      <c r="OC509" s="1"/>
      <c r="OD509" s="1"/>
      <c r="OE509" s="1"/>
      <c r="OF509" s="1"/>
      <c r="OG509" s="1"/>
      <c r="OH509" s="1"/>
      <c r="OI509" s="1"/>
      <c r="OJ509" s="1"/>
      <c r="OK509" s="1"/>
      <c r="OL509" s="1"/>
      <c r="OM509" s="1"/>
      <c r="ON509" s="1"/>
      <c r="OO509" s="1"/>
    </row>
    <row r="510" spans="2:405" ht="21" x14ac:dyDescent="0.35">
      <c r="B510" s="1"/>
      <c r="C510" s="13" t="s">
        <v>18</v>
      </c>
      <c r="D510" s="13"/>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c r="MP510" s="1"/>
      <c r="MQ510" s="1"/>
      <c r="MR510" s="1"/>
      <c r="MS510" s="1"/>
      <c r="MT510" s="1"/>
      <c r="MU510" s="1"/>
      <c r="MV510" s="1"/>
      <c r="MW510" s="1"/>
      <c r="MX510" s="1"/>
      <c r="MY510" s="1"/>
      <c r="MZ510" s="1"/>
      <c r="NA510" s="1"/>
      <c r="NB510" s="1"/>
      <c r="NC510" s="1"/>
      <c r="ND510" s="1"/>
      <c r="NE510" s="1"/>
      <c r="NF510" s="1"/>
      <c r="NG510" s="1"/>
      <c r="NH510" s="1"/>
      <c r="NI510" s="1"/>
      <c r="NJ510" s="1"/>
      <c r="NK510" s="1"/>
      <c r="NL510" s="1"/>
      <c r="NM510" s="1"/>
      <c r="NN510" s="1"/>
      <c r="NO510" s="1"/>
      <c r="NP510" s="1"/>
      <c r="NQ510" s="1"/>
      <c r="NR510" s="1"/>
      <c r="NS510" s="1"/>
      <c r="NT510" s="1"/>
      <c r="NU510" s="1"/>
      <c r="NV510" s="1"/>
      <c r="NW510" s="1"/>
      <c r="NX510" s="1"/>
      <c r="NY510" s="1"/>
      <c r="NZ510" s="1"/>
      <c r="OA510" s="1"/>
      <c r="OB510" s="1"/>
      <c r="OC510" s="1"/>
      <c r="OD510" s="1"/>
      <c r="OE510" s="1"/>
      <c r="OF510" s="1"/>
      <c r="OG510" s="1"/>
      <c r="OH510" s="1"/>
      <c r="OI510" s="1"/>
      <c r="OJ510" s="1"/>
      <c r="OK510" s="1"/>
      <c r="OL510" s="1"/>
      <c r="OM510" s="1"/>
      <c r="ON510" s="1"/>
      <c r="OO510" s="1"/>
    </row>
    <row r="511" spans="2:405" ht="21" x14ac:dyDescent="0.35">
      <c r="B511" s="1"/>
      <c r="C511" s="13" t="s">
        <v>18</v>
      </c>
      <c r="D511" s="13"/>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c r="MP511" s="1"/>
      <c r="MQ511" s="1"/>
      <c r="MR511" s="1"/>
      <c r="MS511" s="1"/>
      <c r="MT511" s="1"/>
      <c r="MU511" s="1"/>
      <c r="MV511" s="1"/>
      <c r="MW511" s="1"/>
      <c r="MX511" s="1"/>
      <c r="MY511" s="1"/>
      <c r="MZ511" s="1"/>
      <c r="NA511" s="1"/>
      <c r="NB511" s="1"/>
      <c r="NC511" s="1"/>
      <c r="ND511" s="1"/>
      <c r="NE511" s="1"/>
      <c r="NF511" s="1"/>
      <c r="NG511" s="1"/>
      <c r="NH511" s="1"/>
      <c r="NI511" s="1"/>
      <c r="NJ511" s="1"/>
      <c r="NK511" s="1"/>
      <c r="NL511" s="1"/>
      <c r="NM511" s="1"/>
      <c r="NN511" s="1"/>
      <c r="NO511" s="1"/>
      <c r="NP511" s="1"/>
      <c r="NQ511" s="1"/>
      <c r="NR511" s="1"/>
      <c r="NS511" s="1"/>
      <c r="NT511" s="1"/>
      <c r="NU511" s="1"/>
      <c r="NV511" s="1"/>
      <c r="NW511" s="1"/>
      <c r="NX511" s="1"/>
      <c r="NY511" s="1"/>
      <c r="NZ511" s="1"/>
      <c r="OA511" s="1"/>
      <c r="OB511" s="1"/>
      <c r="OC511" s="1"/>
      <c r="OD511" s="1"/>
      <c r="OE511" s="1"/>
      <c r="OF511" s="1"/>
      <c r="OG511" s="1"/>
      <c r="OH511" s="1"/>
      <c r="OI511" s="1"/>
      <c r="OJ511" s="1"/>
      <c r="OK511" s="1"/>
      <c r="OL511" s="1"/>
      <c r="OM511" s="1"/>
      <c r="ON511" s="1"/>
      <c r="OO511" s="1"/>
    </row>
    <row r="512" spans="2:405" ht="21" x14ac:dyDescent="0.35">
      <c r="B512" s="1"/>
      <c r="C512" s="13" t="s">
        <v>18</v>
      </c>
      <c r="D512" s="13"/>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c r="MP512" s="1"/>
      <c r="MQ512" s="1"/>
      <c r="MR512" s="1"/>
      <c r="MS512" s="1"/>
      <c r="MT512" s="1"/>
      <c r="MU512" s="1"/>
      <c r="MV512" s="1"/>
      <c r="MW512" s="1"/>
      <c r="MX512" s="1"/>
      <c r="MY512" s="1"/>
      <c r="MZ512" s="1"/>
      <c r="NA512" s="1"/>
      <c r="NB512" s="1"/>
      <c r="NC512" s="1"/>
      <c r="ND512" s="1"/>
      <c r="NE512" s="1"/>
      <c r="NF512" s="1"/>
      <c r="NG512" s="1"/>
      <c r="NH512" s="1"/>
      <c r="NI512" s="1"/>
      <c r="NJ512" s="1"/>
      <c r="NK512" s="1"/>
      <c r="NL512" s="1"/>
      <c r="NM512" s="1"/>
      <c r="NN512" s="1"/>
      <c r="NO512" s="1"/>
      <c r="NP512" s="1"/>
      <c r="NQ512" s="1"/>
      <c r="NR512" s="1"/>
      <c r="NS512" s="1"/>
      <c r="NT512" s="1"/>
      <c r="NU512" s="1"/>
      <c r="NV512" s="1"/>
      <c r="NW512" s="1"/>
      <c r="NX512" s="1"/>
      <c r="NY512" s="1"/>
      <c r="NZ512" s="1"/>
      <c r="OA512" s="1"/>
      <c r="OB512" s="1"/>
      <c r="OC512" s="1"/>
      <c r="OD512" s="1"/>
      <c r="OE512" s="1"/>
      <c r="OF512" s="1"/>
      <c r="OG512" s="1"/>
      <c r="OH512" s="1"/>
      <c r="OI512" s="1"/>
      <c r="OJ512" s="1"/>
      <c r="OK512" s="1"/>
      <c r="OL512" s="1"/>
      <c r="OM512" s="1"/>
      <c r="ON512" s="1"/>
      <c r="OO512" s="1"/>
    </row>
    <row r="513" spans="2:405" ht="21" x14ac:dyDescent="0.35">
      <c r="B513" s="1"/>
      <c r="C513" s="13" t="s">
        <v>18</v>
      </c>
      <c r="D513" s="13"/>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c r="MP513" s="1"/>
      <c r="MQ513" s="1"/>
      <c r="MR513" s="1"/>
      <c r="MS513" s="1"/>
      <c r="MT513" s="1"/>
      <c r="MU513" s="1"/>
      <c r="MV513" s="1"/>
      <c r="MW513" s="1"/>
      <c r="MX513" s="1"/>
      <c r="MY513" s="1"/>
      <c r="MZ513" s="1"/>
      <c r="NA513" s="1"/>
      <c r="NB513" s="1"/>
      <c r="NC513" s="1"/>
      <c r="ND513" s="1"/>
      <c r="NE513" s="1"/>
      <c r="NF513" s="1"/>
      <c r="NG513" s="1"/>
      <c r="NH513" s="1"/>
      <c r="NI513" s="1"/>
      <c r="NJ513" s="1"/>
      <c r="NK513" s="1"/>
      <c r="NL513" s="1"/>
      <c r="NM513" s="1"/>
      <c r="NN513" s="1"/>
      <c r="NO513" s="1"/>
      <c r="NP513" s="1"/>
      <c r="NQ513" s="1"/>
      <c r="NR513" s="1"/>
      <c r="NS513" s="1"/>
      <c r="NT513" s="1"/>
      <c r="NU513" s="1"/>
      <c r="NV513" s="1"/>
      <c r="NW513" s="1"/>
      <c r="NX513" s="1"/>
      <c r="NY513" s="1"/>
      <c r="NZ513" s="1"/>
      <c r="OA513" s="1"/>
      <c r="OB513" s="1"/>
      <c r="OC513" s="1"/>
      <c r="OD513" s="1"/>
      <c r="OE513" s="1"/>
      <c r="OF513" s="1"/>
      <c r="OG513" s="1"/>
      <c r="OH513" s="1"/>
      <c r="OI513" s="1"/>
      <c r="OJ513" s="1"/>
      <c r="OK513" s="1"/>
      <c r="OL513" s="1"/>
      <c r="OM513" s="1"/>
      <c r="ON513" s="1"/>
      <c r="OO513" s="1"/>
    </row>
    <row r="514" spans="2:405" ht="21" x14ac:dyDescent="0.35">
      <c r="B514" s="1"/>
      <c r="C514" s="13" t="s">
        <v>18</v>
      </c>
      <c r="D514" s="13"/>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c r="MP514" s="1"/>
      <c r="MQ514" s="1"/>
      <c r="MR514" s="1"/>
      <c r="MS514" s="1"/>
      <c r="MT514" s="1"/>
      <c r="MU514" s="1"/>
      <c r="MV514" s="1"/>
      <c r="MW514" s="1"/>
      <c r="MX514" s="1"/>
      <c r="MY514" s="1"/>
      <c r="MZ514" s="1"/>
      <c r="NA514" s="1"/>
      <c r="NB514" s="1"/>
      <c r="NC514" s="1"/>
      <c r="ND514" s="1"/>
      <c r="NE514" s="1"/>
      <c r="NF514" s="1"/>
      <c r="NG514" s="1"/>
      <c r="NH514" s="1"/>
      <c r="NI514" s="1"/>
      <c r="NJ514" s="1"/>
      <c r="NK514" s="1"/>
      <c r="NL514" s="1"/>
      <c r="NM514" s="1"/>
      <c r="NN514" s="1"/>
      <c r="NO514" s="1"/>
      <c r="NP514" s="1"/>
      <c r="NQ514" s="1"/>
      <c r="NR514" s="1"/>
      <c r="NS514" s="1"/>
      <c r="NT514" s="1"/>
      <c r="NU514" s="1"/>
      <c r="NV514" s="1"/>
      <c r="NW514" s="1"/>
      <c r="NX514" s="1"/>
      <c r="NY514" s="1"/>
      <c r="NZ514" s="1"/>
      <c r="OA514" s="1"/>
      <c r="OB514" s="1"/>
      <c r="OC514" s="1"/>
      <c r="OD514" s="1"/>
      <c r="OE514" s="1"/>
      <c r="OF514" s="1"/>
      <c r="OG514" s="1"/>
      <c r="OH514" s="1"/>
      <c r="OI514" s="1"/>
      <c r="OJ514" s="1"/>
      <c r="OK514" s="1"/>
      <c r="OL514" s="1"/>
      <c r="OM514" s="1"/>
      <c r="ON514" s="1"/>
      <c r="OO514" s="1"/>
    </row>
    <row r="515" spans="2:405" ht="21" x14ac:dyDescent="0.35">
      <c r="B515" s="1"/>
      <c r="C515" s="13" t="s">
        <v>18</v>
      </c>
      <c r="D515" s="13"/>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c r="MP515" s="1"/>
      <c r="MQ515" s="1"/>
      <c r="MR515" s="1"/>
      <c r="MS515" s="1"/>
      <c r="MT515" s="1"/>
      <c r="MU515" s="1"/>
      <c r="MV515" s="1"/>
      <c r="MW515" s="1"/>
      <c r="MX515" s="1"/>
      <c r="MY515" s="1"/>
      <c r="MZ515" s="1"/>
      <c r="NA515" s="1"/>
      <c r="NB515" s="1"/>
      <c r="NC515" s="1"/>
      <c r="ND515" s="1"/>
      <c r="NE515" s="1"/>
      <c r="NF515" s="1"/>
      <c r="NG515" s="1"/>
      <c r="NH515" s="1"/>
      <c r="NI515" s="1"/>
      <c r="NJ515" s="1"/>
      <c r="NK515" s="1"/>
      <c r="NL515" s="1"/>
      <c r="NM515" s="1"/>
      <c r="NN515" s="1"/>
      <c r="NO515" s="1"/>
      <c r="NP515" s="1"/>
      <c r="NQ515" s="1"/>
      <c r="NR515" s="1"/>
      <c r="NS515" s="1"/>
      <c r="NT515" s="1"/>
      <c r="NU515" s="1"/>
      <c r="NV515" s="1"/>
      <c r="NW515" s="1"/>
      <c r="NX515" s="1"/>
      <c r="NY515" s="1"/>
      <c r="NZ515" s="1"/>
      <c r="OA515" s="1"/>
      <c r="OB515" s="1"/>
      <c r="OC515" s="1"/>
      <c r="OD515" s="1"/>
      <c r="OE515" s="1"/>
      <c r="OF515" s="1"/>
      <c r="OG515" s="1"/>
      <c r="OH515" s="1"/>
      <c r="OI515" s="1"/>
      <c r="OJ515" s="1"/>
      <c r="OK515" s="1"/>
      <c r="OL515" s="1"/>
      <c r="OM515" s="1"/>
      <c r="ON515" s="1"/>
      <c r="OO515" s="1"/>
    </row>
    <row r="516" spans="2:405" ht="21" x14ac:dyDescent="0.35">
      <c r="B516" s="1"/>
      <c r="C516" s="13" t="s">
        <v>18</v>
      </c>
      <c r="D516" s="13"/>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c r="MP516" s="1"/>
      <c r="MQ516" s="1"/>
      <c r="MR516" s="1"/>
      <c r="MS516" s="1"/>
      <c r="MT516" s="1"/>
      <c r="MU516" s="1"/>
      <c r="MV516" s="1"/>
      <c r="MW516" s="1"/>
      <c r="MX516" s="1"/>
      <c r="MY516" s="1"/>
      <c r="MZ516" s="1"/>
      <c r="NA516" s="1"/>
      <c r="NB516" s="1"/>
      <c r="NC516" s="1"/>
      <c r="ND516" s="1"/>
      <c r="NE516" s="1"/>
      <c r="NF516" s="1"/>
      <c r="NG516" s="1"/>
      <c r="NH516" s="1"/>
      <c r="NI516" s="1"/>
      <c r="NJ516" s="1"/>
      <c r="NK516" s="1"/>
      <c r="NL516" s="1"/>
      <c r="NM516" s="1"/>
      <c r="NN516" s="1"/>
      <c r="NO516" s="1"/>
      <c r="NP516" s="1"/>
      <c r="NQ516" s="1"/>
      <c r="NR516" s="1"/>
      <c r="NS516" s="1"/>
      <c r="NT516" s="1"/>
      <c r="NU516" s="1"/>
      <c r="NV516" s="1"/>
      <c r="NW516" s="1"/>
      <c r="NX516" s="1"/>
      <c r="NY516" s="1"/>
      <c r="NZ516" s="1"/>
      <c r="OA516" s="1"/>
      <c r="OB516" s="1"/>
      <c r="OC516" s="1"/>
      <c r="OD516" s="1"/>
      <c r="OE516" s="1"/>
      <c r="OF516" s="1"/>
      <c r="OG516" s="1"/>
      <c r="OH516" s="1"/>
      <c r="OI516" s="1"/>
      <c r="OJ516" s="1"/>
      <c r="OK516" s="1"/>
      <c r="OL516" s="1"/>
      <c r="OM516" s="1"/>
      <c r="ON516" s="1"/>
      <c r="OO516" s="1"/>
    </row>
    <row r="517" spans="2:405" ht="21" x14ac:dyDescent="0.35">
      <c r="B517" s="1"/>
      <c r="C517" s="13" t="s">
        <v>18</v>
      </c>
      <c r="D517" s="13"/>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row>
    <row r="518" spans="2:405" ht="21" x14ac:dyDescent="0.35">
      <c r="B518" s="1"/>
      <c r="C518" s="13" t="s">
        <v>18</v>
      </c>
      <c r="D518" s="13"/>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c r="MP518" s="1"/>
      <c r="MQ518" s="1"/>
      <c r="MR518" s="1"/>
      <c r="MS518" s="1"/>
      <c r="MT518" s="1"/>
      <c r="MU518" s="1"/>
      <c r="MV518" s="1"/>
      <c r="MW518" s="1"/>
      <c r="MX518" s="1"/>
      <c r="MY518" s="1"/>
      <c r="MZ518" s="1"/>
      <c r="NA518" s="1"/>
      <c r="NB518" s="1"/>
      <c r="NC518" s="1"/>
      <c r="ND518" s="1"/>
      <c r="NE518" s="1"/>
      <c r="NF518" s="1"/>
      <c r="NG518" s="1"/>
      <c r="NH518" s="1"/>
      <c r="NI518" s="1"/>
      <c r="NJ518" s="1"/>
      <c r="NK518" s="1"/>
      <c r="NL518" s="1"/>
      <c r="NM518" s="1"/>
      <c r="NN518" s="1"/>
      <c r="NO518" s="1"/>
      <c r="NP518" s="1"/>
      <c r="NQ518" s="1"/>
      <c r="NR518" s="1"/>
      <c r="NS518" s="1"/>
      <c r="NT518" s="1"/>
      <c r="NU518" s="1"/>
      <c r="NV518" s="1"/>
      <c r="NW518" s="1"/>
      <c r="NX518" s="1"/>
      <c r="NY518" s="1"/>
      <c r="NZ518" s="1"/>
      <c r="OA518" s="1"/>
      <c r="OB518" s="1"/>
      <c r="OC518" s="1"/>
      <c r="OD518" s="1"/>
      <c r="OE518" s="1"/>
      <c r="OF518" s="1"/>
      <c r="OG518" s="1"/>
      <c r="OH518" s="1"/>
      <c r="OI518" s="1"/>
      <c r="OJ518" s="1"/>
      <c r="OK518" s="1"/>
      <c r="OL518" s="1"/>
      <c r="OM518" s="1"/>
      <c r="ON518" s="1"/>
      <c r="OO518" s="1"/>
    </row>
    <row r="519" spans="2:405" ht="21" x14ac:dyDescent="0.35">
      <c r="B519" s="1"/>
      <c r="C519" s="13" t="s">
        <v>18</v>
      </c>
      <c r="D519" s="13"/>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c r="MP519" s="1"/>
      <c r="MQ519" s="1"/>
      <c r="MR519" s="1"/>
      <c r="MS519" s="1"/>
      <c r="MT519" s="1"/>
      <c r="MU519" s="1"/>
      <c r="MV519" s="1"/>
      <c r="MW519" s="1"/>
      <c r="MX519" s="1"/>
      <c r="MY519" s="1"/>
      <c r="MZ519" s="1"/>
      <c r="NA519" s="1"/>
      <c r="NB519" s="1"/>
      <c r="NC519" s="1"/>
      <c r="ND519" s="1"/>
      <c r="NE519" s="1"/>
      <c r="NF519" s="1"/>
      <c r="NG519" s="1"/>
      <c r="NH519" s="1"/>
      <c r="NI519" s="1"/>
      <c r="NJ519" s="1"/>
      <c r="NK519" s="1"/>
      <c r="NL519" s="1"/>
      <c r="NM519" s="1"/>
      <c r="NN519" s="1"/>
      <c r="NO519" s="1"/>
      <c r="NP519" s="1"/>
      <c r="NQ519" s="1"/>
      <c r="NR519" s="1"/>
      <c r="NS519" s="1"/>
      <c r="NT519" s="1"/>
      <c r="NU519" s="1"/>
      <c r="NV519" s="1"/>
      <c r="NW519" s="1"/>
      <c r="NX519" s="1"/>
      <c r="NY519" s="1"/>
      <c r="NZ519" s="1"/>
      <c r="OA519" s="1"/>
      <c r="OB519" s="1"/>
      <c r="OC519" s="1"/>
      <c r="OD519" s="1"/>
      <c r="OE519" s="1"/>
      <c r="OF519" s="1"/>
      <c r="OG519" s="1"/>
      <c r="OH519" s="1"/>
      <c r="OI519" s="1"/>
      <c r="OJ519" s="1"/>
      <c r="OK519" s="1"/>
      <c r="OL519" s="1"/>
      <c r="OM519" s="1"/>
      <c r="ON519" s="1"/>
      <c r="OO519" s="1"/>
    </row>
    <row r="520" spans="2:405" ht="21" x14ac:dyDescent="0.35">
      <c r="B520" s="1"/>
      <c r="C520" s="13" t="s">
        <v>18</v>
      </c>
      <c r="D520" s="13"/>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1"/>
      <c r="LG520" s="1"/>
      <c r="LH520" s="1"/>
      <c r="LI520" s="1"/>
      <c r="LJ520" s="1"/>
      <c r="LK520" s="1"/>
      <c r="LL520" s="1"/>
      <c r="LM520" s="1"/>
      <c r="LN520" s="1"/>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c r="MP520" s="1"/>
      <c r="MQ520" s="1"/>
      <c r="MR520" s="1"/>
      <c r="MS520" s="1"/>
      <c r="MT520" s="1"/>
      <c r="MU520" s="1"/>
      <c r="MV520" s="1"/>
      <c r="MW520" s="1"/>
      <c r="MX520" s="1"/>
      <c r="MY520" s="1"/>
      <c r="MZ520" s="1"/>
      <c r="NA520" s="1"/>
      <c r="NB520" s="1"/>
      <c r="NC520" s="1"/>
      <c r="ND520" s="1"/>
      <c r="NE520" s="1"/>
      <c r="NF520" s="1"/>
      <c r="NG520" s="1"/>
      <c r="NH520" s="1"/>
      <c r="NI520" s="1"/>
      <c r="NJ520" s="1"/>
      <c r="NK520" s="1"/>
      <c r="NL520" s="1"/>
      <c r="NM520" s="1"/>
      <c r="NN520" s="1"/>
      <c r="NO520" s="1"/>
      <c r="NP520" s="1"/>
      <c r="NQ520" s="1"/>
      <c r="NR520" s="1"/>
      <c r="NS520" s="1"/>
      <c r="NT520" s="1"/>
      <c r="NU520" s="1"/>
      <c r="NV520" s="1"/>
      <c r="NW520" s="1"/>
      <c r="NX520" s="1"/>
      <c r="NY520" s="1"/>
      <c r="NZ520" s="1"/>
      <c r="OA520" s="1"/>
      <c r="OB520" s="1"/>
      <c r="OC520" s="1"/>
      <c r="OD520" s="1"/>
      <c r="OE520" s="1"/>
      <c r="OF520" s="1"/>
      <c r="OG520" s="1"/>
      <c r="OH520" s="1"/>
      <c r="OI520" s="1"/>
      <c r="OJ520" s="1"/>
      <c r="OK520" s="1"/>
      <c r="OL520" s="1"/>
      <c r="OM520" s="1"/>
      <c r="ON520" s="1"/>
      <c r="OO520" s="1"/>
    </row>
    <row r="521" spans="2:405" ht="21" x14ac:dyDescent="0.35">
      <c r="B521" s="1"/>
      <c r="C521" s="13" t="s">
        <v>18</v>
      </c>
      <c r="D521" s="13"/>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c r="MP521" s="1"/>
      <c r="MQ521" s="1"/>
      <c r="MR521" s="1"/>
      <c r="MS521" s="1"/>
      <c r="MT521" s="1"/>
      <c r="MU521" s="1"/>
      <c r="MV521" s="1"/>
      <c r="MW521" s="1"/>
      <c r="MX521" s="1"/>
      <c r="MY521" s="1"/>
      <c r="MZ521" s="1"/>
      <c r="NA521" s="1"/>
      <c r="NB521" s="1"/>
      <c r="NC521" s="1"/>
      <c r="ND521" s="1"/>
      <c r="NE521" s="1"/>
      <c r="NF521" s="1"/>
      <c r="NG521" s="1"/>
      <c r="NH521" s="1"/>
      <c r="NI521" s="1"/>
      <c r="NJ521" s="1"/>
      <c r="NK521" s="1"/>
      <c r="NL521" s="1"/>
      <c r="NM521" s="1"/>
      <c r="NN521" s="1"/>
      <c r="NO521" s="1"/>
      <c r="NP521" s="1"/>
      <c r="NQ521" s="1"/>
      <c r="NR521" s="1"/>
      <c r="NS521" s="1"/>
      <c r="NT521" s="1"/>
      <c r="NU521" s="1"/>
      <c r="NV521" s="1"/>
      <c r="NW521" s="1"/>
      <c r="NX521" s="1"/>
      <c r="NY521" s="1"/>
      <c r="NZ521" s="1"/>
      <c r="OA521" s="1"/>
      <c r="OB521" s="1"/>
      <c r="OC521" s="1"/>
      <c r="OD521" s="1"/>
      <c r="OE521" s="1"/>
      <c r="OF521" s="1"/>
      <c r="OG521" s="1"/>
      <c r="OH521" s="1"/>
      <c r="OI521" s="1"/>
      <c r="OJ521" s="1"/>
      <c r="OK521" s="1"/>
      <c r="OL521" s="1"/>
      <c r="OM521" s="1"/>
      <c r="ON521" s="1"/>
      <c r="OO521" s="1"/>
    </row>
    <row r="522" spans="2:405" ht="21" x14ac:dyDescent="0.35">
      <c r="B522" s="1"/>
      <c r="C522" s="13" t="s">
        <v>18</v>
      </c>
      <c r="D522" s="13"/>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c r="MP522" s="1"/>
      <c r="MQ522" s="1"/>
      <c r="MR522" s="1"/>
      <c r="MS522" s="1"/>
      <c r="MT522" s="1"/>
      <c r="MU522" s="1"/>
      <c r="MV522" s="1"/>
      <c r="MW522" s="1"/>
      <c r="MX522" s="1"/>
      <c r="MY522" s="1"/>
      <c r="MZ522" s="1"/>
      <c r="NA522" s="1"/>
      <c r="NB522" s="1"/>
      <c r="NC522" s="1"/>
      <c r="ND522" s="1"/>
      <c r="NE522" s="1"/>
      <c r="NF522" s="1"/>
      <c r="NG522" s="1"/>
      <c r="NH522" s="1"/>
      <c r="NI522" s="1"/>
      <c r="NJ522" s="1"/>
      <c r="NK522" s="1"/>
      <c r="NL522" s="1"/>
      <c r="NM522" s="1"/>
      <c r="NN522" s="1"/>
      <c r="NO522" s="1"/>
      <c r="NP522" s="1"/>
      <c r="NQ522" s="1"/>
      <c r="NR522" s="1"/>
      <c r="NS522" s="1"/>
      <c r="NT522" s="1"/>
      <c r="NU522" s="1"/>
      <c r="NV522" s="1"/>
      <c r="NW522" s="1"/>
      <c r="NX522" s="1"/>
      <c r="NY522" s="1"/>
      <c r="NZ522" s="1"/>
      <c r="OA522" s="1"/>
      <c r="OB522" s="1"/>
      <c r="OC522" s="1"/>
      <c r="OD522" s="1"/>
      <c r="OE522" s="1"/>
      <c r="OF522" s="1"/>
      <c r="OG522" s="1"/>
      <c r="OH522" s="1"/>
      <c r="OI522" s="1"/>
      <c r="OJ522" s="1"/>
      <c r="OK522" s="1"/>
      <c r="OL522" s="1"/>
      <c r="OM522" s="1"/>
      <c r="ON522" s="1"/>
      <c r="OO522" s="1"/>
    </row>
    <row r="523" spans="2:405" ht="21" x14ac:dyDescent="0.35">
      <c r="B523" s="1"/>
      <c r="C523" s="13" t="s">
        <v>18</v>
      </c>
      <c r="D523" s="13"/>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row>
    <row r="524" spans="2:405" ht="21" x14ac:dyDescent="0.35">
      <c r="B524" s="1"/>
      <c r="C524" s="13" t="s">
        <v>18</v>
      </c>
      <c r="D524" s="13"/>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row>
    <row r="525" spans="2:405" ht="21" x14ac:dyDescent="0.35">
      <c r="B525" s="1"/>
      <c r="C525" s="13" t="s">
        <v>18</v>
      </c>
      <c r="D525" s="13"/>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c r="MP525" s="1"/>
      <c r="MQ525" s="1"/>
      <c r="MR525" s="1"/>
      <c r="MS525" s="1"/>
      <c r="MT525" s="1"/>
      <c r="MU525" s="1"/>
      <c r="MV525" s="1"/>
      <c r="MW525" s="1"/>
      <c r="MX525" s="1"/>
      <c r="MY525" s="1"/>
      <c r="MZ525" s="1"/>
      <c r="NA525" s="1"/>
      <c r="NB525" s="1"/>
      <c r="NC525" s="1"/>
      <c r="ND525" s="1"/>
      <c r="NE525" s="1"/>
      <c r="NF525" s="1"/>
      <c r="NG525" s="1"/>
      <c r="NH525" s="1"/>
      <c r="NI525" s="1"/>
      <c r="NJ525" s="1"/>
      <c r="NK525" s="1"/>
      <c r="NL525" s="1"/>
      <c r="NM525" s="1"/>
      <c r="NN525" s="1"/>
      <c r="NO525" s="1"/>
      <c r="NP525" s="1"/>
      <c r="NQ525" s="1"/>
      <c r="NR525" s="1"/>
      <c r="NS525" s="1"/>
      <c r="NT525" s="1"/>
      <c r="NU525" s="1"/>
      <c r="NV525" s="1"/>
      <c r="NW525" s="1"/>
      <c r="NX525" s="1"/>
      <c r="NY525" s="1"/>
      <c r="NZ525" s="1"/>
      <c r="OA525" s="1"/>
      <c r="OB525" s="1"/>
      <c r="OC525" s="1"/>
      <c r="OD525" s="1"/>
      <c r="OE525" s="1"/>
      <c r="OF525" s="1"/>
      <c r="OG525" s="1"/>
      <c r="OH525" s="1"/>
      <c r="OI525" s="1"/>
      <c r="OJ525" s="1"/>
      <c r="OK525" s="1"/>
      <c r="OL525" s="1"/>
      <c r="OM525" s="1"/>
      <c r="ON525" s="1"/>
      <c r="OO525" s="1"/>
    </row>
    <row r="526" spans="2:405" ht="21" x14ac:dyDescent="0.35">
      <c r="B526" s="1"/>
      <c r="C526" s="13" t="s">
        <v>18</v>
      </c>
      <c r="D526" s="13"/>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c r="MP526" s="1"/>
      <c r="MQ526" s="1"/>
      <c r="MR526" s="1"/>
      <c r="MS526" s="1"/>
      <c r="MT526" s="1"/>
      <c r="MU526" s="1"/>
      <c r="MV526" s="1"/>
      <c r="MW526" s="1"/>
      <c r="MX526" s="1"/>
      <c r="MY526" s="1"/>
      <c r="MZ526" s="1"/>
      <c r="NA526" s="1"/>
      <c r="NB526" s="1"/>
      <c r="NC526" s="1"/>
      <c r="ND526" s="1"/>
      <c r="NE526" s="1"/>
      <c r="NF526" s="1"/>
      <c r="NG526" s="1"/>
      <c r="NH526" s="1"/>
      <c r="NI526" s="1"/>
      <c r="NJ526" s="1"/>
      <c r="NK526" s="1"/>
      <c r="NL526" s="1"/>
      <c r="NM526" s="1"/>
      <c r="NN526" s="1"/>
      <c r="NO526" s="1"/>
      <c r="NP526" s="1"/>
      <c r="NQ526" s="1"/>
      <c r="NR526" s="1"/>
      <c r="NS526" s="1"/>
      <c r="NT526" s="1"/>
      <c r="NU526" s="1"/>
      <c r="NV526" s="1"/>
      <c r="NW526" s="1"/>
      <c r="NX526" s="1"/>
      <c r="NY526" s="1"/>
      <c r="NZ526" s="1"/>
      <c r="OA526" s="1"/>
      <c r="OB526" s="1"/>
      <c r="OC526" s="1"/>
      <c r="OD526" s="1"/>
      <c r="OE526" s="1"/>
      <c r="OF526" s="1"/>
      <c r="OG526" s="1"/>
      <c r="OH526" s="1"/>
      <c r="OI526" s="1"/>
      <c r="OJ526" s="1"/>
      <c r="OK526" s="1"/>
      <c r="OL526" s="1"/>
      <c r="OM526" s="1"/>
      <c r="ON526" s="1"/>
      <c r="OO526" s="1"/>
    </row>
    <row r="527" spans="2:405" ht="21" x14ac:dyDescent="0.35">
      <c r="B527" s="1"/>
      <c r="C527" s="13" t="s">
        <v>18</v>
      </c>
      <c r="D527" s="13"/>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c r="MP527" s="1"/>
      <c r="MQ527" s="1"/>
      <c r="MR527" s="1"/>
      <c r="MS527" s="1"/>
      <c r="MT527" s="1"/>
      <c r="MU527" s="1"/>
      <c r="MV527" s="1"/>
      <c r="MW527" s="1"/>
      <c r="MX527" s="1"/>
      <c r="MY527" s="1"/>
      <c r="MZ527" s="1"/>
      <c r="NA527" s="1"/>
      <c r="NB527" s="1"/>
      <c r="NC527" s="1"/>
      <c r="ND527" s="1"/>
      <c r="NE527" s="1"/>
      <c r="NF527" s="1"/>
      <c r="NG527" s="1"/>
      <c r="NH527" s="1"/>
      <c r="NI527" s="1"/>
      <c r="NJ527" s="1"/>
      <c r="NK527" s="1"/>
      <c r="NL527" s="1"/>
      <c r="NM527" s="1"/>
      <c r="NN527" s="1"/>
      <c r="NO527" s="1"/>
      <c r="NP527" s="1"/>
      <c r="NQ527" s="1"/>
      <c r="NR527" s="1"/>
      <c r="NS527" s="1"/>
      <c r="NT527" s="1"/>
      <c r="NU527" s="1"/>
      <c r="NV527" s="1"/>
      <c r="NW527" s="1"/>
      <c r="NX527" s="1"/>
      <c r="NY527" s="1"/>
      <c r="NZ527" s="1"/>
      <c r="OA527" s="1"/>
      <c r="OB527" s="1"/>
      <c r="OC527" s="1"/>
      <c r="OD527" s="1"/>
      <c r="OE527" s="1"/>
      <c r="OF527" s="1"/>
      <c r="OG527" s="1"/>
      <c r="OH527" s="1"/>
      <c r="OI527" s="1"/>
      <c r="OJ527" s="1"/>
      <c r="OK527" s="1"/>
      <c r="OL527" s="1"/>
      <c r="OM527" s="1"/>
      <c r="ON527" s="1"/>
      <c r="OO527" s="1"/>
    </row>
    <row r="528" spans="2:405" ht="21" x14ac:dyDescent="0.35">
      <c r="B528" s="1"/>
      <c r="C528" s="13" t="s">
        <v>18</v>
      </c>
      <c r="D528" s="13"/>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row>
    <row r="529" spans="2:405" ht="21" x14ac:dyDescent="0.35">
      <c r="B529" s="1"/>
      <c r="C529" s="13" t="s">
        <v>18</v>
      </c>
      <c r="D529" s="13"/>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c r="MP529" s="1"/>
      <c r="MQ529" s="1"/>
      <c r="MR529" s="1"/>
      <c r="MS529" s="1"/>
      <c r="MT529" s="1"/>
      <c r="MU529" s="1"/>
      <c r="MV529" s="1"/>
      <c r="MW529" s="1"/>
      <c r="MX529" s="1"/>
      <c r="MY529" s="1"/>
      <c r="MZ529" s="1"/>
      <c r="NA529" s="1"/>
      <c r="NB529" s="1"/>
      <c r="NC529" s="1"/>
      <c r="ND529" s="1"/>
      <c r="NE529" s="1"/>
      <c r="NF529" s="1"/>
      <c r="NG529" s="1"/>
      <c r="NH529" s="1"/>
      <c r="NI529" s="1"/>
      <c r="NJ529" s="1"/>
      <c r="NK529" s="1"/>
      <c r="NL529" s="1"/>
      <c r="NM529" s="1"/>
      <c r="NN529" s="1"/>
      <c r="NO529" s="1"/>
      <c r="NP529" s="1"/>
      <c r="NQ529" s="1"/>
      <c r="NR529" s="1"/>
      <c r="NS529" s="1"/>
      <c r="NT529" s="1"/>
      <c r="NU529" s="1"/>
      <c r="NV529" s="1"/>
      <c r="NW529" s="1"/>
      <c r="NX529" s="1"/>
      <c r="NY529" s="1"/>
      <c r="NZ529" s="1"/>
      <c r="OA529" s="1"/>
      <c r="OB529" s="1"/>
      <c r="OC529" s="1"/>
      <c r="OD529" s="1"/>
      <c r="OE529" s="1"/>
      <c r="OF529" s="1"/>
      <c r="OG529" s="1"/>
      <c r="OH529" s="1"/>
      <c r="OI529" s="1"/>
      <c r="OJ529" s="1"/>
      <c r="OK529" s="1"/>
      <c r="OL529" s="1"/>
      <c r="OM529" s="1"/>
      <c r="ON529" s="1"/>
      <c r="OO529" s="1"/>
    </row>
    <row r="530" spans="2:405" ht="21" x14ac:dyDescent="0.35">
      <c r="B530" s="1"/>
      <c r="C530" s="13" t="s">
        <v>18</v>
      </c>
      <c r="D530" s="13"/>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c r="MP530" s="1"/>
      <c r="MQ530" s="1"/>
      <c r="MR530" s="1"/>
      <c r="MS530" s="1"/>
      <c r="MT530" s="1"/>
      <c r="MU530" s="1"/>
      <c r="MV530" s="1"/>
      <c r="MW530" s="1"/>
      <c r="MX530" s="1"/>
      <c r="MY530" s="1"/>
      <c r="MZ530" s="1"/>
      <c r="NA530" s="1"/>
      <c r="NB530" s="1"/>
      <c r="NC530" s="1"/>
      <c r="ND530" s="1"/>
      <c r="NE530" s="1"/>
      <c r="NF530" s="1"/>
      <c r="NG530" s="1"/>
      <c r="NH530" s="1"/>
      <c r="NI530" s="1"/>
      <c r="NJ530" s="1"/>
      <c r="NK530" s="1"/>
      <c r="NL530" s="1"/>
      <c r="NM530" s="1"/>
      <c r="NN530" s="1"/>
      <c r="NO530" s="1"/>
      <c r="NP530" s="1"/>
      <c r="NQ530" s="1"/>
      <c r="NR530" s="1"/>
      <c r="NS530" s="1"/>
      <c r="NT530" s="1"/>
      <c r="NU530" s="1"/>
      <c r="NV530" s="1"/>
      <c r="NW530" s="1"/>
      <c r="NX530" s="1"/>
      <c r="NY530" s="1"/>
      <c r="NZ530" s="1"/>
      <c r="OA530" s="1"/>
      <c r="OB530" s="1"/>
      <c r="OC530" s="1"/>
      <c r="OD530" s="1"/>
      <c r="OE530" s="1"/>
      <c r="OF530" s="1"/>
      <c r="OG530" s="1"/>
      <c r="OH530" s="1"/>
      <c r="OI530" s="1"/>
      <c r="OJ530" s="1"/>
      <c r="OK530" s="1"/>
      <c r="OL530" s="1"/>
      <c r="OM530" s="1"/>
      <c r="ON530" s="1"/>
      <c r="OO530" s="1"/>
    </row>
    <row r="531" spans="2:405" ht="21" x14ac:dyDescent="0.35">
      <c r="B531" s="1"/>
      <c r="C531" s="13" t="s">
        <v>18</v>
      </c>
      <c r="D531" s="13"/>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c r="MP531" s="1"/>
      <c r="MQ531" s="1"/>
      <c r="MR531" s="1"/>
      <c r="MS531" s="1"/>
      <c r="MT531" s="1"/>
      <c r="MU531" s="1"/>
      <c r="MV531" s="1"/>
      <c r="MW531" s="1"/>
      <c r="MX531" s="1"/>
      <c r="MY531" s="1"/>
      <c r="MZ531" s="1"/>
      <c r="NA531" s="1"/>
      <c r="NB531" s="1"/>
      <c r="NC531" s="1"/>
      <c r="ND531" s="1"/>
      <c r="NE531" s="1"/>
      <c r="NF531" s="1"/>
      <c r="NG531" s="1"/>
      <c r="NH531" s="1"/>
      <c r="NI531" s="1"/>
      <c r="NJ531" s="1"/>
      <c r="NK531" s="1"/>
      <c r="NL531" s="1"/>
      <c r="NM531" s="1"/>
      <c r="NN531" s="1"/>
      <c r="NO531" s="1"/>
      <c r="NP531" s="1"/>
      <c r="NQ531" s="1"/>
      <c r="NR531" s="1"/>
      <c r="NS531" s="1"/>
      <c r="NT531" s="1"/>
      <c r="NU531" s="1"/>
      <c r="NV531" s="1"/>
      <c r="NW531" s="1"/>
      <c r="NX531" s="1"/>
      <c r="NY531" s="1"/>
      <c r="NZ531" s="1"/>
      <c r="OA531" s="1"/>
      <c r="OB531" s="1"/>
      <c r="OC531" s="1"/>
      <c r="OD531" s="1"/>
      <c r="OE531" s="1"/>
      <c r="OF531" s="1"/>
      <c r="OG531" s="1"/>
      <c r="OH531" s="1"/>
      <c r="OI531" s="1"/>
      <c r="OJ531" s="1"/>
      <c r="OK531" s="1"/>
      <c r="OL531" s="1"/>
      <c r="OM531" s="1"/>
      <c r="ON531" s="1"/>
      <c r="OO531" s="1"/>
    </row>
    <row r="532" spans="2:405" ht="21" x14ac:dyDescent="0.35">
      <c r="B532" s="1"/>
      <c r="C532" s="13" t="s">
        <v>18</v>
      </c>
      <c r="D532" s="13"/>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c r="MP532" s="1"/>
      <c r="MQ532" s="1"/>
      <c r="MR532" s="1"/>
      <c r="MS532" s="1"/>
      <c r="MT532" s="1"/>
      <c r="MU532" s="1"/>
      <c r="MV532" s="1"/>
      <c r="MW532" s="1"/>
      <c r="MX532" s="1"/>
      <c r="MY532" s="1"/>
      <c r="MZ532" s="1"/>
      <c r="NA532" s="1"/>
      <c r="NB532" s="1"/>
      <c r="NC532" s="1"/>
      <c r="ND532" s="1"/>
      <c r="NE532" s="1"/>
      <c r="NF532" s="1"/>
      <c r="NG532" s="1"/>
      <c r="NH532" s="1"/>
      <c r="NI532" s="1"/>
      <c r="NJ532" s="1"/>
      <c r="NK532" s="1"/>
      <c r="NL532" s="1"/>
      <c r="NM532" s="1"/>
      <c r="NN532" s="1"/>
      <c r="NO532" s="1"/>
      <c r="NP532" s="1"/>
      <c r="NQ532" s="1"/>
      <c r="NR532" s="1"/>
      <c r="NS532" s="1"/>
      <c r="NT532" s="1"/>
      <c r="NU532" s="1"/>
      <c r="NV532" s="1"/>
      <c r="NW532" s="1"/>
      <c r="NX532" s="1"/>
      <c r="NY532" s="1"/>
      <c r="NZ532" s="1"/>
      <c r="OA532" s="1"/>
      <c r="OB532" s="1"/>
      <c r="OC532" s="1"/>
      <c r="OD532" s="1"/>
      <c r="OE532" s="1"/>
      <c r="OF532" s="1"/>
      <c r="OG532" s="1"/>
      <c r="OH532" s="1"/>
      <c r="OI532" s="1"/>
      <c r="OJ532" s="1"/>
      <c r="OK532" s="1"/>
      <c r="OL532" s="1"/>
      <c r="OM532" s="1"/>
      <c r="ON532" s="1"/>
      <c r="OO532" s="1"/>
    </row>
    <row r="533" spans="2:405" ht="21" x14ac:dyDescent="0.35">
      <c r="B533" s="1"/>
      <c r="C533" s="13" t="s">
        <v>18</v>
      </c>
      <c r="D533" s="13"/>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c r="MP533" s="1"/>
      <c r="MQ533" s="1"/>
      <c r="MR533" s="1"/>
      <c r="MS533" s="1"/>
      <c r="MT533" s="1"/>
      <c r="MU533" s="1"/>
      <c r="MV533" s="1"/>
      <c r="MW533" s="1"/>
      <c r="MX533" s="1"/>
      <c r="MY533" s="1"/>
      <c r="MZ533" s="1"/>
      <c r="NA533" s="1"/>
      <c r="NB533" s="1"/>
      <c r="NC533" s="1"/>
      <c r="ND533" s="1"/>
      <c r="NE533" s="1"/>
      <c r="NF533" s="1"/>
      <c r="NG533" s="1"/>
      <c r="NH533" s="1"/>
      <c r="NI533" s="1"/>
      <c r="NJ533" s="1"/>
      <c r="NK533" s="1"/>
      <c r="NL533" s="1"/>
      <c r="NM533" s="1"/>
      <c r="NN533" s="1"/>
      <c r="NO533" s="1"/>
      <c r="NP533" s="1"/>
      <c r="NQ533" s="1"/>
      <c r="NR533" s="1"/>
      <c r="NS533" s="1"/>
      <c r="NT533" s="1"/>
      <c r="NU533" s="1"/>
      <c r="NV533" s="1"/>
      <c r="NW533" s="1"/>
      <c r="NX533" s="1"/>
      <c r="NY533" s="1"/>
      <c r="NZ533" s="1"/>
      <c r="OA533" s="1"/>
      <c r="OB533" s="1"/>
      <c r="OC533" s="1"/>
      <c r="OD533" s="1"/>
      <c r="OE533" s="1"/>
      <c r="OF533" s="1"/>
      <c r="OG533" s="1"/>
      <c r="OH533" s="1"/>
      <c r="OI533" s="1"/>
      <c r="OJ533" s="1"/>
      <c r="OK533" s="1"/>
      <c r="OL533" s="1"/>
      <c r="OM533" s="1"/>
      <c r="ON533" s="1"/>
      <c r="OO533" s="1"/>
    </row>
    <row r="534" spans="2:405" ht="21" x14ac:dyDescent="0.35">
      <c r="B534" s="1"/>
      <c r="C534" s="13" t="s">
        <v>18</v>
      </c>
      <c r="D534" s="13"/>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c r="MP534" s="1"/>
      <c r="MQ534" s="1"/>
      <c r="MR534" s="1"/>
      <c r="MS534" s="1"/>
      <c r="MT534" s="1"/>
      <c r="MU534" s="1"/>
      <c r="MV534" s="1"/>
      <c r="MW534" s="1"/>
      <c r="MX534" s="1"/>
      <c r="MY534" s="1"/>
      <c r="MZ534" s="1"/>
      <c r="NA534" s="1"/>
      <c r="NB534" s="1"/>
      <c r="NC534" s="1"/>
      <c r="ND534" s="1"/>
      <c r="NE534" s="1"/>
      <c r="NF534" s="1"/>
      <c r="NG534" s="1"/>
      <c r="NH534" s="1"/>
      <c r="NI534" s="1"/>
      <c r="NJ534" s="1"/>
      <c r="NK534" s="1"/>
      <c r="NL534" s="1"/>
      <c r="NM534" s="1"/>
      <c r="NN534" s="1"/>
      <c r="NO534" s="1"/>
      <c r="NP534" s="1"/>
      <c r="NQ534" s="1"/>
      <c r="NR534" s="1"/>
      <c r="NS534" s="1"/>
      <c r="NT534" s="1"/>
      <c r="NU534" s="1"/>
      <c r="NV534" s="1"/>
      <c r="NW534" s="1"/>
      <c r="NX534" s="1"/>
      <c r="NY534" s="1"/>
      <c r="NZ534" s="1"/>
      <c r="OA534" s="1"/>
      <c r="OB534" s="1"/>
      <c r="OC534" s="1"/>
      <c r="OD534" s="1"/>
      <c r="OE534" s="1"/>
      <c r="OF534" s="1"/>
      <c r="OG534" s="1"/>
      <c r="OH534" s="1"/>
      <c r="OI534" s="1"/>
      <c r="OJ534" s="1"/>
      <c r="OK534" s="1"/>
      <c r="OL534" s="1"/>
      <c r="OM534" s="1"/>
      <c r="ON534" s="1"/>
      <c r="OO534" s="1"/>
    </row>
    <row r="535" spans="2:405" ht="21" x14ac:dyDescent="0.35">
      <c r="B535" s="1"/>
      <c r="C535" s="13" t="s">
        <v>18</v>
      </c>
      <c r="D535" s="13"/>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c r="MP535" s="1"/>
      <c r="MQ535" s="1"/>
      <c r="MR535" s="1"/>
      <c r="MS535" s="1"/>
      <c r="MT535" s="1"/>
      <c r="MU535" s="1"/>
      <c r="MV535" s="1"/>
      <c r="MW535" s="1"/>
      <c r="MX535" s="1"/>
      <c r="MY535" s="1"/>
      <c r="MZ535" s="1"/>
      <c r="NA535" s="1"/>
      <c r="NB535" s="1"/>
      <c r="NC535" s="1"/>
      <c r="ND535" s="1"/>
      <c r="NE535" s="1"/>
      <c r="NF535" s="1"/>
      <c r="NG535" s="1"/>
      <c r="NH535" s="1"/>
      <c r="NI535" s="1"/>
      <c r="NJ535" s="1"/>
      <c r="NK535" s="1"/>
      <c r="NL535" s="1"/>
      <c r="NM535" s="1"/>
      <c r="NN535" s="1"/>
      <c r="NO535" s="1"/>
      <c r="NP535" s="1"/>
      <c r="NQ535" s="1"/>
      <c r="NR535" s="1"/>
      <c r="NS535" s="1"/>
      <c r="NT535" s="1"/>
      <c r="NU535" s="1"/>
      <c r="NV535" s="1"/>
      <c r="NW535" s="1"/>
      <c r="NX535" s="1"/>
      <c r="NY535" s="1"/>
      <c r="NZ535" s="1"/>
      <c r="OA535" s="1"/>
      <c r="OB535" s="1"/>
      <c r="OC535" s="1"/>
      <c r="OD535" s="1"/>
      <c r="OE535" s="1"/>
      <c r="OF535" s="1"/>
      <c r="OG535" s="1"/>
      <c r="OH535" s="1"/>
      <c r="OI535" s="1"/>
      <c r="OJ535" s="1"/>
      <c r="OK535" s="1"/>
      <c r="OL535" s="1"/>
      <c r="OM535" s="1"/>
      <c r="ON535" s="1"/>
      <c r="OO535" s="1"/>
    </row>
    <row r="536" spans="2:405" ht="21" x14ac:dyDescent="0.35">
      <c r="B536" s="1"/>
      <c r="C536" s="13" t="s">
        <v>18</v>
      </c>
      <c r="D536" s="13"/>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c r="MP536" s="1"/>
      <c r="MQ536" s="1"/>
      <c r="MR536" s="1"/>
      <c r="MS536" s="1"/>
      <c r="MT536" s="1"/>
      <c r="MU536" s="1"/>
      <c r="MV536" s="1"/>
      <c r="MW536" s="1"/>
      <c r="MX536" s="1"/>
      <c r="MY536" s="1"/>
      <c r="MZ536" s="1"/>
      <c r="NA536" s="1"/>
      <c r="NB536" s="1"/>
      <c r="NC536" s="1"/>
      <c r="ND536" s="1"/>
      <c r="NE536" s="1"/>
      <c r="NF536" s="1"/>
      <c r="NG536" s="1"/>
      <c r="NH536" s="1"/>
      <c r="NI536" s="1"/>
      <c r="NJ536" s="1"/>
      <c r="NK536" s="1"/>
      <c r="NL536" s="1"/>
      <c r="NM536" s="1"/>
      <c r="NN536" s="1"/>
      <c r="NO536" s="1"/>
      <c r="NP536" s="1"/>
      <c r="NQ536" s="1"/>
      <c r="NR536" s="1"/>
      <c r="NS536" s="1"/>
      <c r="NT536" s="1"/>
      <c r="NU536" s="1"/>
      <c r="NV536" s="1"/>
      <c r="NW536" s="1"/>
      <c r="NX536" s="1"/>
      <c r="NY536" s="1"/>
      <c r="NZ536" s="1"/>
      <c r="OA536" s="1"/>
      <c r="OB536" s="1"/>
      <c r="OC536" s="1"/>
      <c r="OD536" s="1"/>
      <c r="OE536" s="1"/>
      <c r="OF536" s="1"/>
      <c r="OG536" s="1"/>
      <c r="OH536" s="1"/>
      <c r="OI536" s="1"/>
      <c r="OJ536" s="1"/>
      <c r="OK536" s="1"/>
      <c r="OL536" s="1"/>
      <c r="OM536" s="1"/>
      <c r="ON536" s="1"/>
      <c r="OO536" s="1"/>
    </row>
    <row r="537" spans="2:405" ht="21" x14ac:dyDescent="0.35">
      <c r="B537" s="1"/>
      <c r="C537" s="13" t="s">
        <v>18</v>
      </c>
      <c r="D537" s="13"/>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c r="MP537" s="1"/>
      <c r="MQ537" s="1"/>
      <c r="MR537" s="1"/>
      <c r="MS537" s="1"/>
      <c r="MT537" s="1"/>
      <c r="MU537" s="1"/>
      <c r="MV537" s="1"/>
      <c r="MW537" s="1"/>
      <c r="MX537" s="1"/>
      <c r="MY537" s="1"/>
      <c r="MZ537" s="1"/>
      <c r="NA537" s="1"/>
      <c r="NB537" s="1"/>
      <c r="NC537" s="1"/>
      <c r="ND537" s="1"/>
      <c r="NE537" s="1"/>
      <c r="NF537" s="1"/>
      <c r="NG537" s="1"/>
      <c r="NH537" s="1"/>
      <c r="NI537" s="1"/>
      <c r="NJ537" s="1"/>
      <c r="NK537" s="1"/>
      <c r="NL537" s="1"/>
      <c r="NM537" s="1"/>
      <c r="NN537" s="1"/>
      <c r="NO537" s="1"/>
      <c r="NP537" s="1"/>
      <c r="NQ537" s="1"/>
      <c r="NR537" s="1"/>
      <c r="NS537" s="1"/>
      <c r="NT537" s="1"/>
      <c r="NU537" s="1"/>
      <c r="NV537" s="1"/>
      <c r="NW537" s="1"/>
      <c r="NX537" s="1"/>
      <c r="NY537" s="1"/>
      <c r="NZ537" s="1"/>
      <c r="OA537" s="1"/>
      <c r="OB537" s="1"/>
      <c r="OC537" s="1"/>
      <c r="OD537" s="1"/>
      <c r="OE537" s="1"/>
      <c r="OF537" s="1"/>
      <c r="OG537" s="1"/>
      <c r="OH537" s="1"/>
      <c r="OI537" s="1"/>
      <c r="OJ537" s="1"/>
      <c r="OK537" s="1"/>
      <c r="OL537" s="1"/>
      <c r="OM537" s="1"/>
      <c r="ON537" s="1"/>
      <c r="OO537" s="1"/>
    </row>
    <row r="538" spans="2:405" ht="21" x14ac:dyDescent="0.35">
      <c r="B538" s="1"/>
      <c r="C538" s="13" t="s">
        <v>18</v>
      </c>
      <c r="D538" s="13"/>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c r="MP538" s="1"/>
      <c r="MQ538" s="1"/>
      <c r="MR538" s="1"/>
      <c r="MS538" s="1"/>
      <c r="MT538" s="1"/>
      <c r="MU538" s="1"/>
      <c r="MV538" s="1"/>
      <c r="MW538" s="1"/>
      <c r="MX538" s="1"/>
      <c r="MY538" s="1"/>
      <c r="MZ538" s="1"/>
      <c r="NA538" s="1"/>
      <c r="NB538" s="1"/>
      <c r="NC538" s="1"/>
      <c r="ND538" s="1"/>
      <c r="NE538" s="1"/>
      <c r="NF538" s="1"/>
      <c r="NG538" s="1"/>
      <c r="NH538" s="1"/>
      <c r="NI538" s="1"/>
      <c r="NJ538" s="1"/>
      <c r="NK538" s="1"/>
      <c r="NL538" s="1"/>
      <c r="NM538" s="1"/>
      <c r="NN538" s="1"/>
      <c r="NO538" s="1"/>
      <c r="NP538" s="1"/>
      <c r="NQ538" s="1"/>
      <c r="NR538" s="1"/>
      <c r="NS538" s="1"/>
      <c r="NT538" s="1"/>
      <c r="NU538" s="1"/>
      <c r="NV538" s="1"/>
      <c r="NW538" s="1"/>
      <c r="NX538" s="1"/>
      <c r="NY538" s="1"/>
      <c r="NZ538" s="1"/>
      <c r="OA538" s="1"/>
      <c r="OB538" s="1"/>
      <c r="OC538" s="1"/>
      <c r="OD538" s="1"/>
      <c r="OE538" s="1"/>
      <c r="OF538" s="1"/>
      <c r="OG538" s="1"/>
      <c r="OH538" s="1"/>
      <c r="OI538" s="1"/>
      <c r="OJ538" s="1"/>
      <c r="OK538" s="1"/>
      <c r="OL538" s="1"/>
      <c r="OM538" s="1"/>
      <c r="ON538" s="1"/>
      <c r="OO538" s="1"/>
    </row>
    <row r="539" spans="2:405" ht="21" x14ac:dyDescent="0.35">
      <c r="B539" s="1"/>
      <c r="C539" s="13" t="s">
        <v>18</v>
      </c>
      <c r="D539" s="13"/>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1"/>
      <c r="LY539" s="1"/>
      <c r="LZ539" s="1"/>
      <c r="MA539" s="1"/>
      <c r="MB539" s="1"/>
      <c r="MC539" s="1"/>
      <c r="MD539" s="1"/>
      <c r="ME539" s="1"/>
      <c r="MF539" s="1"/>
      <c r="MG539" s="1"/>
      <c r="MH539" s="1"/>
      <c r="MI539" s="1"/>
      <c r="MJ539" s="1"/>
      <c r="MK539" s="1"/>
      <c r="ML539" s="1"/>
      <c r="MM539" s="1"/>
      <c r="MN539" s="1"/>
      <c r="MO539" s="1"/>
      <c r="MP539" s="1"/>
      <c r="MQ539" s="1"/>
      <c r="MR539" s="1"/>
      <c r="MS539" s="1"/>
      <c r="MT539" s="1"/>
      <c r="MU539" s="1"/>
      <c r="MV539" s="1"/>
      <c r="MW539" s="1"/>
      <c r="MX539" s="1"/>
      <c r="MY539" s="1"/>
      <c r="MZ539" s="1"/>
      <c r="NA539" s="1"/>
      <c r="NB539" s="1"/>
      <c r="NC539" s="1"/>
      <c r="ND539" s="1"/>
      <c r="NE539" s="1"/>
      <c r="NF539" s="1"/>
      <c r="NG539" s="1"/>
      <c r="NH539" s="1"/>
      <c r="NI539" s="1"/>
      <c r="NJ539" s="1"/>
      <c r="NK539" s="1"/>
      <c r="NL539" s="1"/>
      <c r="NM539" s="1"/>
      <c r="NN539" s="1"/>
      <c r="NO539" s="1"/>
      <c r="NP539" s="1"/>
      <c r="NQ539" s="1"/>
      <c r="NR539" s="1"/>
      <c r="NS539" s="1"/>
      <c r="NT539" s="1"/>
      <c r="NU539" s="1"/>
      <c r="NV539" s="1"/>
      <c r="NW539" s="1"/>
      <c r="NX539" s="1"/>
      <c r="NY539" s="1"/>
      <c r="NZ539" s="1"/>
      <c r="OA539" s="1"/>
      <c r="OB539" s="1"/>
      <c r="OC539" s="1"/>
      <c r="OD539" s="1"/>
      <c r="OE539" s="1"/>
      <c r="OF539" s="1"/>
      <c r="OG539" s="1"/>
      <c r="OH539" s="1"/>
      <c r="OI539" s="1"/>
      <c r="OJ539" s="1"/>
      <c r="OK539" s="1"/>
      <c r="OL539" s="1"/>
      <c r="OM539" s="1"/>
      <c r="ON539" s="1"/>
      <c r="OO539" s="1"/>
    </row>
    <row r="540" spans="2:405" ht="21" x14ac:dyDescent="0.35">
      <c r="B540" s="1"/>
      <c r="C540" s="13" t="s">
        <v>18</v>
      </c>
      <c r="D540" s="13"/>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c r="MP540" s="1"/>
      <c r="MQ540" s="1"/>
      <c r="MR540" s="1"/>
      <c r="MS540" s="1"/>
      <c r="MT540" s="1"/>
      <c r="MU540" s="1"/>
      <c r="MV540" s="1"/>
      <c r="MW540" s="1"/>
      <c r="MX540" s="1"/>
      <c r="MY540" s="1"/>
      <c r="MZ540" s="1"/>
      <c r="NA540" s="1"/>
      <c r="NB540" s="1"/>
      <c r="NC540" s="1"/>
      <c r="ND540" s="1"/>
      <c r="NE540" s="1"/>
      <c r="NF540" s="1"/>
      <c r="NG540" s="1"/>
      <c r="NH540" s="1"/>
      <c r="NI540" s="1"/>
      <c r="NJ540" s="1"/>
      <c r="NK540" s="1"/>
      <c r="NL540" s="1"/>
      <c r="NM540" s="1"/>
      <c r="NN540" s="1"/>
      <c r="NO540" s="1"/>
      <c r="NP540" s="1"/>
      <c r="NQ540" s="1"/>
      <c r="NR540" s="1"/>
      <c r="NS540" s="1"/>
      <c r="NT540" s="1"/>
      <c r="NU540" s="1"/>
      <c r="NV540" s="1"/>
      <c r="NW540" s="1"/>
      <c r="NX540" s="1"/>
      <c r="NY540" s="1"/>
      <c r="NZ540" s="1"/>
      <c r="OA540" s="1"/>
      <c r="OB540" s="1"/>
      <c r="OC540" s="1"/>
      <c r="OD540" s="1"/>
      <c r="OE540" s="1"/>
      <c r="OF540" s="1"/>
      <c r="OG540" s="1"/>
      <c r="OH540" s="1"/>
      <c r="OI540" s="1"/>
      <c r="OJ540" s="1"/>
      <c r="OK540" s="1"/>
      <c r="OL540" s="1"/>
      <c r="OM540" s="1"/>
      <c r="ON540" s="1"/>
      <c r="OO540" s="1"/>
    </row>
    <row r="541" spans="2:405" ht="21" x14ac:dyDescent="0.35">
      <c r="B541" s="1"/>
      <c r="C541" s="13" t="s">
        <v>18</v>
      </c>
      <c r="D541" s="13"/>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row>
    <row r="542" spans="2:405" ht="21" x14ac:dyDescent="0.35">
      <c r="B542" s="1"/>
      <c r="C542" s="13" t="s">
        <v>18</v>
      </c>
      <c r="D542" s="13"/>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c r="MP542" s="1"/>
      <c r="MQ542" s="1"/>
      <c r="MR542" s="1"/>
      <c r="MS542" s="1"/>
      <c r="MT542" s="1"/>
      <c r="MU542" s="1"/>
      <c r="MV542" s="1"/>
      <c r="MW542" s="1"/>
      <c r="MX542" s="1"/>
      <c r="MY542" s="1"/>
      <c r="MZ542" s="1"/>
      <c r="NA542" s="1"/>
      <c r="NB542" s="1"/>
      <c r="NC542" s="1"/>
      <c r="ND542" s="1"/>
      <c r="NE542" s="1"/>
      <c r="NF542" s="1"/>
      <c r="NG542" s="1"/>
      <c r="NH542" s="1"/>
      <c r="NI542" s="1"/>
      <c r="NJ542" s="1"/>
      <c r="NK542" s="1"/>
      <c r="NL542" s="1"/>
      <c r="NM542" s="1"/>
      <c r="NN542" s="1"/>
      <c r="NO542" s="1"/>
      <c r="NP542" s="1"/>
      <c r="NQ542" s="1"/>
      <c r="NR542" s="1"/>
      <c r="NS542" s="1"/>
      <c r="NT542" s="1"/>
      <c r="NU542" s="1"/>
      <c r="NV542" s="1"/>
      <c r="NW542" s="1"/>
      <c r="NX542" s="1"/>
      <c r="NY542" s="1"/>
      <c r="NZ542" s="1"/>
      <c r="OA542" s="1"/>
      <c r="OB542" s="1"/>
      <c r="OC542" s="1"/>
      <c r="OD542" s="1"/>
      <c r="OE542" s="1"/>
      <c r="OF542" s="1"/>
      <c r="OG542" s="1"/>
      <c r="OH542" s="1"/>
      <c r="OI542" s="1"/>
      <c r="OJ542" s="1"/>
      <c r="OK542" s="1"/>
      <c r="OL542" s="1"/>
      <c r="OM542" s="1"/>
      <c r="ON542" s="1"/>
      <c r="OO542" s="1"/>
    </row>
    <row r="543" spans="2:405" ht="21" x14ac:dyDescent="0.35">
      <c r="B543" s="1"/>
      <c r="C543" s="13" t="s">
        <v>18</v>
      </c>
      <c r="D543" s="13"/>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row>
    <row r="544" spans="2:405" ht="21" x14ac:dyDescent="0.35">
      <c r="B544" s="1"/>
      <c r="C544" s="13" t="s">
        <v>18</v>
      </c>
      <c r="D544" s="13"/>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row>
    <row r="545" spans="2:405" ht="21" x14ac:dyDescent="0.35">
      <c r="B545" s="1"/>
      <c r="C545" s="13" t="s">
        <v>18</v>
      </c>
      <c r="D545" s="13"/>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row>
    <row r="546" spans="2:405" ht="21" x14ac:dyDescent="0.35">
      <c r="B546" s="1"/>
      <c r="C546" s="13" t="s">
        <v>18</v>
      </c>
      <c r="D546" s="13"/>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c r="MP546" s="1"/>
      <c r="MQ546" s="1"/>
      <c r="MR546" s="1"/>
      <c r="MS546" s="1"/>
      <c r="MT546" s="1"/>
      <c r="MU546" s="1"/>
      <c r="MV546" s="1"/>
      <c r="MW546" s="1"/>
      <c r="MX546" s="1"/>
      <c r="MY546" s="1"/>
      <c r="MZ546" s="1"/>
      <c r="NA546" s="1"/>
      <c r="NB546" s="1"/>
      <c r="NC546" s="1"/>
      <c r="ND546" s="1"/>
      <c r="NE546" s="1"/>
      <c r="NF546" s="1"/>
      <c r="NG546" s="1"/>
      <c r="NH546" s="1"/>
      <c r="NI546" s="1"/>
      <c r="NJ546" s="1"/>
      <c r="NK546" s="1"/>
      <c r="NL546" s="1"/>
      <c r="NM546" s="1"/>
      <c r="NN546" s="1"/>
      <c r="NO546" s="1"/>
      <c r="NP546" s="1"/>
      <c r="NQ546" s="1"/>
      <c r="NR546" s="1"/>
      <c r="NS546" s="1"/>
      <c r="NT546" s="1"/>
      <c r="NU546" s="1"/>
      <c r="NV546" s="1"/>
      <c r="NW546" s="1"/>
      <c r="NX546" s="1"/>
      <c r="NY546" s="1"/>
      <c r="NZ546" s="1"/>
      <c r="OA546" s="1"/>
      <c r="OB546" s="1"/>
      <c r="OC546" s="1"/>
      <c r="OD546" s="1"/>
      <c r="OE546" s="1"/>
      <c r="OF546" s="1"/>
      <c r="OG546" s="1"/>
      <c r="OH546" s="1"/>
      <c r="OI546" s="1"/>
      <c r="OJ546" s="1"/>
      <c r="OK546" s="1"/>
      <c r="OL546" s="1"/>
      <c r="OM546" s="1"/>
      <c r="ON546" s="1"/>
      <c r="OO546" s="1"/>
    </row>
    <row r="547" spans="2:405" ht="21" x14ac:dyDescent="0.35">
      <c r="B547" s="1"/>
      <c r="C547" s="13" t="s">
        <v>18</v>
      </c>
      <c r="D547" s="13"/>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c r="MP547" s="1"/>
      <c r="MQ547" s="1"/>
      <c r="MR547" s="1"/>
      <c r="MS547" s="1"/>
      <c r="MT547" s="1"/>
      <c r="MU547" s="1"/>
      <c r="MV547" s="1"/>
      <c r="MW547" s="1"/>
      <c r="MX547" s="1"/>
      <c r="MY547" s="1"/>
      <c r="MZ547" s="1"/>
      <c r="NA547" s="1"/>
      <c r="NB547" s="1"/>
      <c r="NC547" s="1"/>
      <c r="ND547" s="1"/>
      <c r="NE547" s="1"/>
      <c r="NF547" s="1"/>
      <c r="NG547" s="1"/>
      <c r="NH547" s="1"/>
      <c r="NI547" s="1"/>
      <c r="NJ547" s="1"/>
      <c r="NK547" s="1"/>
      <c r="NL547" s="1"/>
      <c r="NM547" s="1"/>
      <c r="NN547" s="1"/>
      <c r="NO547" s="1"/>
      <c r="NP547" s="1"/>
      <c r="NQ547" s="1"/>
      <c r="NR547" s="1"/>
      <c r="NS547" s="1"/>
      <c r="NT547" s="1"/>
      <c r="NU547" s="1"/>
      <c r="NV547" s="1"/>
      <c r="NW547" s="1"/>
      <c r="NX547" s="1"/>
      <c r="NY547" s="1"/>
      <c r="NZ547" s="1"/>
      <c r="OA547" s="1"/>
      <c r="OB547" s="1"/>
      <c r="OC547" s="1"/>
      <c r="OD547" s="1"/>
      <c r="OE547" s="1"/>
      <c r="OF547" s="1"/>
      <c r="OG547" s="1"/>
      <c r="OH547" s="1"/>
      <c r="OI547" s="1"/>
      <c r="OJ547" s="1"/>
      <c r="OK547" s="1"/>
      <c r="OL547" s="1"/>
      <c r="OM547" s="1"/>
      <c r="ON547" s="1"/>
      <c r="OO547" s="1"/>
    </row>
    <row r="548" spans="2:405" ht="21" x14ac:dyDescent="0.35">
      <c r="B548" s="1"/>
      <c r="C548" s="13" t="s">
        <v>18</v>
      </c>
      <c r="D548" s="13"/>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1"/>
      <c r="NI548" s="1"/>
      <c r="NJ548" s="1"/>
      <c r="NK548" s="1"/>
      <c r="NL548" s="1"/>
      <c r="NM548" s="1"/>
      <c r="NN548" s="1"/>
      <c r="NO548" s="1"/>
      <c r="NP548" s="1"/>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row>
    <row r="549" spans="2:405" ht="21" x14ac:dyDescent="0.35">
      <c r="B549" s="1"/>
      <c r="C549" s="13" t="s">
        <v>18</v>
      </c>
      <c r="D549" s="13"/>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row>
    <row r="550" spans="2:405" ht="21" x14ac:dyDescent="0.35">
      <c r="B550" s="1"/>
      <c r="C550" s="13" t="s">
        <v>18</v>
      </c>
      <c r="D550" s="13"/>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1"/>
    </row>
    <row r="551" spans="2:405" ht="21" x14ac:dyDescent="0.35">
      <c r="B551" s="1"/>
      <c r="C551" s="13" t="s">
        <v>18</v>
      </c>
      <c r="D551" s="13"/>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row>
    <row r="552" spans="2:405" ht="21" x14ac:dyDescent="0.35">
      <c r="B552" s="1"/>
      <c r="C552" s="13" t="s">
        <v>18</v>
      </c>
      <c r="D552" s="13"/>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row>
    <row r="553" spans="2:405" ht="21" x14ac:dyDescent="0.35">
      <c r="B553" s="1"/>
      <c r="C553" s="13" t="s">
        <v>18</v>
      </c>
      <c r="D553" s="13"/>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1"/>
      <c r="MQ553" s="1"/>
      <c r="MR553" s="1"/>
      <c r="MS553" s="1"/>
      <c r="MT553" s="1"/>
      <c r="MU553" s="1"/>
      <c r="MV553" s="1"/>
      <c r="MW553" s="1"/>
      <c r="MX553" s="1"/>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row>
    <row r="554" spans="2:405" ht="21" x14ac:dyDescent="0.35">
      <c r="B554" s="1"/>
      <c r="C554" s="13" t="s">
        <v>18</v>
      </c>
      <c r="D554" s="13"/>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row>
    <row r="555" spans="2:405" ht="21" x14ac:dyDescent="0.35">
      <c r="B555" s="1"/>
      <c r="C555" s="13" t="s">
        <v>18</v>
      </c>
      <c r="D555" s="13"/>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1"/>
    </row>
    <row r="556" spans="2:405" ht="21" x14ac:dyDescent="0.35">
      <c r="B556" s="1"/>
      <c r="C556" s="13" t="s">
        <v>18</v>
      </c>
      <c r="D556" s="13"/>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row>
    <row r="557" spans="2:405" ht="21" x14ac:dyDescent="0.35">
      <c r="B557" s="1"/>
      <c r="C557" s="13" t="s">
        <v>18</v>
      </c>
      <c r="D557" s="13"/>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c r="MP557" s="1"/>
      <c r="MQ557" s="1"/>
      <c r="MR557" s="1"/>
      <c r="MS557" s="1"/>
      <c r="MT557" s="1"/>
      <c r="MU557" s="1"/>
      <c r="MV557" s="1"/>
      <c r="MW557" s="1"/>
      <c r="MX557" s="1"/>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1"/>
      <c r="OL557" s="1"/>
      <c r="OM557" s="1"/>
      <c r="ON557" s="1"/>
      <c r="OO557" s="1"/>
    </row>
    <row r="558" spans="2:405" ht="21" x14ac:dyDescent="0.35">
      <c r="B558" s="1"/>
      <c r="C558" s="13" t="s">
        <v>18</v>
      </c>
      <c r="D558" s="13"/>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row>
    <row r="559" spans="2:405" ht="21" x14ac:dyDescent="0.35">
      <c r="B559" s="1"/>
      <c r="C559" s="13" t="s">
        <v>18</v>
      </c>
      <c r="D559" s="13"/>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1"/>
      <c r="LG559" s="1"/>
      <c r="LH559" s="1"/>
      <c r="LI559" s="1"/>
      <c r="LJ559" s="1"/>
      <c r="LK559" s="1"/>
      <c r="LL559" s="1"/>
      <c r="LM559" s="1"/>
      <c r="LN559" s="1"/>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c r="MP559" s="1"/>
      <c r="MQ559" s="1"/>
      <c r="MR559" s="1"/>
      <c r="MS559" s="1"/>
      <c r="MT559" s="1"/>
      <c r="MU559" s="1"/>
      <c r="MV559" s="1"/>
      <c r="MW559" s="1"/>
      <c r="MX559" s="1"/>
      <c r="MY559" s="1"/>
      <c r="MZ559" s="1"/>
      <c r="NA559" s="1"/>
      <c r="NB559" s="1"/>
      <c r="NC559" s="1"/>
      <c r="ND559" s="1"/>
      <c r="NE559" s="1"/>
      <c r="NF559" s="1"/>
      <c r="NG559" s="1"/>
      <c r="NH559" s="1"/>
      <c r="NI559" s="1"/>
      <c r="NJ559" s="1"/>
      <c r="NK559" s="1"/>
      <c r="NL559" s="1"/>
      <c r="NM559" s="1"/>
      <c r="NN559" s="1"/>
      <c r="NO559" s="1"/>
      <c r="NP559" s="1"/>
      <c r="NQ559" s="1"/>
      <c r="NR559" s="1"/>
      <c r="NS559" s="1"/>
      <c r="NT559" s="1"/>
      <c r="NU559" s="1"/>
      <c r="NV559" s="1"/>
      <c r="NW559" s="1"/>
      <c r="NX559" s="1"/>
      <c r="NY559" s="1"/>
      <c r="NZ559" s="1"/>
      <c r="OA559" s="1"/>
      <c r="OB559" s="1"/>
      <c r="OC559" s="1"/>
      <c r="OD559" s="1"/>
      <c r="OE559" s="1"/>
      <c r="OF559" s="1"/>
      <c r="OG559" s="1"/>
      <c r="OH559" s="1"/>
      <c r="OI559" s="1"/>
      <c r="OJ559" s="1"/>
      <c r="OK559" s="1"/>
      <c r="OL559" s="1"/>
      <c r="OM559" s="1"/>
      <c r="ON559" s="1"/>
      <c r="OO559" s="1"/>
    </row>
    <row r="560" spans="2:405" ht="21" x14ac:dyDescent="0.35">
      <c r="B560" s="1"/>
      <c r="C560" s="13" t="s">
        <v>18</v>
      </c>
      <c r="D560" s="13"/>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c r="MP560" s="1"/>
      <c r="MQ560" s="1"/>
      <c r="MR560" s="1"/>
      <c r="MS560" s="1"/>
      <c r="MT560" s="1"/>
      <c r="MU560" s="1"/>
      <c r="MV560" s="1"/>
      <c r="MW560" s="1"/>
      <c r="MX560" s="1"/>
      <c r="MY560" s="1"/>
      <c r="MZ560" s="1"/>
      <c r="NA560" s="1"/>
      <c r="NB560" s="1"/>
      <c r="NC560" s="1"/>
      <c r="ND560" s="1"/>
      <c r="NE560" s="1"/>
      <c r="NF560" s="1"/>
      <c r="NG560" s="1"/>
      <c r="NH560" s="1"/>
      <c r="NI560" s="1"/>
      <c r="NJ560" s="1"/>
      <c r="NK560" s="1"/>
      <c r="NL560" s="1"/>
      <c r="NM560" s="1"/>
      <c r="NN560" s="1"/>
      <c r="NO560" s="1"/>
      <c r="NP560" s="1"/>
      <c r="NQ560" s="1"/>
      <c r="NR560" s="1"/>
      <c r="NS560" s="1"/>
      <c r="NT560" s="1"/>
      <c r="NU560" s="1"/>
      <c r="NV560" s="1"/>
      <c r="NW560" s="1"/>
      <c r="NX560" s="1"/>
      <c r="NY560" s="1"/>
      <c r="NZ560" s="1"/>
      <c r="OA560" s="1"/>
      <c r="OB560" s="1"/>
      <c r="OC560" s="1"/>
      <c r="OD560" s="1"/>
      <c r="OE560" s="1"/>
      <c r="OF560" s="1"/>
      <c r="OG560" s="1"/>
      <c r="OH560" s="1"/>
      <c r="OI560" s="1"/>
      <c r="OJ560" s="1"/>
      <c r="OK560" s="1"/>
      <c r="OL560" s="1"/>
      <c r="OM560" s="1"/>
      <c r="ON560" s="1"/>
      <c r="OO560" s="1"/>
    </row>
    <row r="561" spans="2:405" ht="21" x14ac:dyDescent="0.35">
      <c r="B561" s="1"/>
      <c r="C561" s="13" t="s">
        <v>18</v>
      </c>
      <c r="D561" s="13"/>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1"/>
      <c r="MH561" s="1"/>
      <c r="MI561" s="1"/>
      <c r="MJ561" s="1"/>
      <c r="MK561" s="1"/>
      <c r="ML561" s="1"/>
      <c r="MM561" s="1"/>
      <c r="MN561" s="1"/>
      <c r="MO561" s="1"/>
      <c r="MP561" s="1"/>
      <c r="MQ561" s="1"/>
      <c r="MR561" s="1"/>
      <c r="MS561" s="1"/>
      <c r="MT561" s="1"/>
      <c r="MU561" s="1"/>
      <c r="MV561" s="1"/>
      <c r="MW561" s="1"/>
      <c r="MX561" s="1"/>
      <c r="MY561" s="1"/>
      <c r="MZ561" s="1"/>
      <c r="NA561" s="1"/>
      <c r="NB561" s="1"/>
      <c r="NC561" s="1"/>
      <c r="ND561" s="1"/>
      <c r="NE561" s="1"/>
      <c r="NF561" s="1"/>
      <c r="NG561" s="1"/>
      <c r="NH561" s="1"/>
      <c r="NI561" s="1"/>
      <c r="NJ561" s="1"/>
      <c r="NK561" s="1"/>
      <c r="NL561" s="1"/>
      <c r="NM561" s="1"/>
      <c r="NN561" s="1"/>
      <c r="NO561" s="1"/>
      <c r="NP561" s="1"/>
      <c r="NQ561" s="1"/>
      <c r="NR561" s="1"/>
      <c r="NS561" s="1"/>
      <c r="NT561" s="1"/>
      <c r="NU561" s="1"/>
      <c r="NV561" s="1"/>
      <c r="NW561" s="1"/>
      <c r="NX561" s="1"/>
      <c r="NY561" s="1"/>
      <c r="NZ561" s="1"/>
      <c r="OA561" s="1"/>
      <c r="OB561" s="1"/>
      <c r="OC561" s="1"/>
      <c r="OD561" s="1"/>
      <c r="OE561" s="1"/>
      <c r="OF561" s="1"/>
      <c r="OG561" s="1"/>
      <c r="OH561" s="1"/>
      <c r="OI561" s="1"/>
      <c r="OJ561" s="1"/>
      <c r="OK561" s="1"/>
      <c r="OL561" s="1"/>
      <c r="OM561" s="1"/>
      <c r="ON561" s="1"/>
      <c r="OO561" s="1"/>
    </row>
    <row r="562" spans="2:405" ht="21" x14ac:dyDescent="0.35">
      <c r="B562" s="1"/>
      <c r="C562" s="13" t="s">
        <v>18</v>
      </c>
      <c r="D562" s="13"/>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c r="MP562" s="1"/>
      <c r="MQ562" s="1"/>
      <c r="MR562" s="1"/>
      <c r="MS562" s="1"/>
      <c r="MT562" s="1"/>
      <c r="MU562" s="1"/>
      <c r="MV562" s="1"/>
      <c r="MW562" s="1"/>
      <c r="MX562" s="1"/>
      <c r="MY562" s="1"/>
      <c r="MZ562" s="1"/>
      <c r="NA562" s="1"/>
      <c r="NB562" s="1"/>
      <c r="NC562" s="1"/>
      <c r="ND562" s="1"/>
      <c r="NE562" s="1"/>
      <c r="NF562" s="1"/>
      <c r="NG562" s="1"/>
      <c r="NH562" s="1"/>
      <c r="NI562" s="1"/>
      <c r="NJ562" s="1"/>
      <c r="NK562" s="1"/>
      <c r="NL562" s="1"/>
      <c r="NM562" s="1"/>
      <c r="NN562" s="1"/>
      <c r="NO562" s="1"/>
      <c r="NP562" s="1"/>
      <c r="NQ562" s="1"/>
      <c r="NR562" s="1"/>
      <c r="NS562" s="1"/>
      <c r="NT562" s="1"/>
      <c r="NU562" s="1"/>
      <c r="NV562" s="1"/>
      <c r="NW562" s="1"/>
      <c r="NX562" s="1"/>
      <c r="NY562" s="1"/>
      <c r="NZ562" s="1"/>
      <c r="OA562" s="1"/>
      <c r="OB562" s="1"/>
      <c r="OC562" s="1"/>
      <c r="OD562" s="1"/>
      <c r="OE562" s="1"/>
      <c r="OF562" s="1"/>
      <c r="OG562" s="1"/>
      <c r="OH562" s="1"/>
      <c r="OI562" s="1"/>
      <c r="OJ562" s="1"/>
      <c r="OK562" s="1"/>
      <c r="OL562" s="1"/>
      <c r="OM562" s="1"/>
      <c r="ON562" s="1"/>
      <c r="OO562" s="1"/>
    </row>
    <row r="563" spans="2:405" ht="21" x14ac:dyDescent="0.35">
      <c r="B563" s="1"/>
      <c r="C563" s="13" t="s">
        <v>18</v>
      </c>
      <c r="D563" s="13"/>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row>
    <row r="564" spans="2:405" ht="21" x14ac:dyDescent="0.35">
      <c r="B564" s="1"/>
      <c r="C564" s="13" t="s">
        <v>18</v>
      </c>
      <c r="D564" s="13"/>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1"/>
      <c r="MQ564" s="1"/>
      <c r="MR564" s="1"/>
      <c r="MS564" s="1"/>
      <c r="MT564" s="1"/>
      <c r="MU564" s="1"/>
      <c r="MV564" s="1"/>
      <c r="MW564" s="1"/>
      <c r="MX564" s="1"/>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1"/>
      <c r="OD564" s="1"/>
      <c r="OE564" s="1"/>
      <c r="OF564" s="1"/>
      <c r="OG564" s="1"/>
      <c r="OH564" s="1"/>
      <c r="OI564" s="1"/>
      <c r="OJ564" s="1"/>
      <c r="OK564" s="1"/>
      <c r="OL564" s="1"/>
      <c r="OM564" s="1"/>
      <c r="ON564" s="1"/>
      <c r="OO564" s="1"/>
    </row>
    <row r="565" spans="2:405" ht="21" x14ac:dyDescent="0.35">
      <c r="B565" s="1"/>
      <c r="C565" s="13" t="s">
        <v>18</v>
      </c>
      <c r="D565" s="13"/>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row>
    <row r="566" spans="2:405" ht="21" x14ac:dyDescent="0.35">
      <c r="B566" s="1"/>
      <c r="C566" s="13" t="s">
        <v>18</v>
      </c>
      <c r="D566" s="13"/>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c r="MP566" s="1"/>
      <c r="MQ566" s="1"/>
      <c r="MR566" s="1"/>
      <c r="MS566" s="1"/>
      <c r="MT566" s="1"/>
      <c r="MU566" s="1"/>
      <c r="MV566" s="1"/>
      <c r="MW566" s="1"/>
      <c r="MX566" s="1"/>
      <c r="MY566" s="1"/>
      <c r="MZ566" s="1"/>
      <c r="NA566" s="1"/>
      <c r="NB566" s="1"/>
      <c r="NC566" s="1"/>
      <c r="ND566" s="1"/>
      <c r="NE566" s="1"/>
      <c r="NF566" s="1"/>
      <c r="NG566" s="1"/>
      <c r="NH566" s="1"/>
      <c r="NI566" s="1"/>
      <c r="NJ566" s="1"/>
      <c r="NK566" s="1"/>
      <c r="NL566" s="1"/>
      <c r="NM566" s="1"/>
      <c r="NN566" s="1"/>
      <c r="NO566" s="1"/>
      <c r="NP566" s="1"/>
      <c r="NQ566" s="1"/>
      <c r="NR566" s="1"/>
      <c r="NS566" s="1"/>
      <c r="NT566" s="1"/>
      <c r="NU566" s="1"/>
      <c r="NV566" s="1"/>
      <c r="NW566" s="1"/>
      <c r="NX566" s="1"/>
      <c r="NY566" s="1"/>
      <c r="NZ566" s="1"/>
      <c r="OA566" s="1"/>
      <c r="OB566" s="1"/>
      <c r="OC566" s="1"/>
      <c r="OD566" s="1"/>
      <c r="OE566" s="1"/>
      <c r="OF566" s="1"/>
      <c r="OG566" s="1"/>
      <c r="OH566" s="1"/>
      <c r="OI566" s="1"/>
      <c r="OJ566" s="1"/>
      <c r="OK566" s="1"/>
      <c r="OL566" s="1"/>
      <c r="OM566" s="1"/>
      <c r="ON566" s="1"/>
      <c r="OO566" s="1"/>
    </row>
    <row r="567" spans="2:405" ht="21" x14ac:dyDescent="0.35">
      <c r="B567" s="1"/>
      <c r="C567" s="13" t="s">
        <v>18</v>
      </c>
      <c r="D567" s="13"/>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c r="MP567" s="1"/>
      <c r="MQ567" s="1"/>
      <c r="MR567" s="1"/>
      <c r="MS567" s="1"/>
      <c r="MT567" s="1"/>
      <c r="MU567" s="1"/>
      <c r="MV567" s="1"/>
      <c r="MW567" s="1"/>
      <c r="MX567" s="1"/>
      <c r="MY567" s="1"/>
      <c r="MZ567" s="1"/>
      <c r="NA567" s="1"/>
      <c r="NB567" s="1"/>
      <c r="NC567" s="1"/>
      <c r="ND567" s="1"/>
      <c r="NE567" s="1"/>
      <c r="NF567" s="1"/>
      <c r="NG567" s="1"/>
      <c r="NH567" s="1"/>
      <c r="NI567" s="1"/>
      <c r="NJ567" s="1"/>
      <c r="NK567" s="1"/>
      <c r="NL567" s="1"/>
      <c r="NM567" s="1"/>
      <c r="NN567" s="1"/>
      <c r="NO567" s="1"/>
      <c r="NP567" s="1"/>
      <c r="NQ567" s="1"/>
      <c r="NR567" s="1"/>
      <c r="NS567" s="1"/>
      <c r="NT567" s="1"/>
      <c r="NU567" s="1"/>
      <c r="NV567" s="1"/>
      <c r="NW567" s="1"/>
      <c r="NX567" s="1"/>
      <c r="NY567" s="1"/>
      <c r="NZ567" s="1"/>
      <c r="OA567" s="1"/>
      <c r="OB567" s="1"/>
      <c r="OC567" s="1"/>
      <c r="OD567" s="1"/>
      <c r="OE567" s="1"/>
      <c r="OF567" s="1"/>
      <c r="OG567" s="1"/>
      <c r="OH567" s="1"/>
      <c r="OI567" s="1"/>
      <c r="OJ567" s="1"/>
      <c r="OK567" s="1"/>
      <c r="OL567" s="1"/>
      <c r="OM567" s="1"/>
      <c r="ON567" s="1"/>
      <c r="OO567" s="1"/>
    </row>
    <row r="568" spans="2:405" ht="21" x14ac:dyDescent="0.35">
      <c r="B568" s="1"/>
      <c r="C568" s="13" t="s">
        <v>18</v>
      </c>
      <c r="D568" s="13"/>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1"/>
      <c r="LG568" s="1"/>
      <c r="LH568" s="1"/>
      <c r="LI568" s="1"/>
      <c r="LJ568" s="1"/>
      <c r="LK568" s="1"/>
      <c r="LL568" s="1"/>
      <c r="LM568" s="1"/>
      <c r="LN568" s="1"/>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c r="MP568" s="1"/>
      <c r="MQ568" s="1"/>
      <c r="MR568" s="1"/>
      <c r="MS568" s="1"/>
      <c r="MT568" s="1"/>
      <c r="MU568" s="1"/>
      <c r="MV568" s="1"/>
      <c r="MW568" s="1"/>
      <c r="MX568" s="1"/>
      <c r="MY568" s="1"/>
      <c r="MZ568" s="1"/>
      <c r="NA568" s="1"/>
      <c r="NB568" s="1"/>
      <c r="NC568" s="1"/>
      <c r="ND568" s="1"/>
      <c r="NE568" s="1"/>
      <c r="NF568" s="1"/>
      <c r="NG568" s="1"/>
      <c r="NH568" s="1"/>
      <c r="NI568" s="1"/>
      <c r="NJ568" s="1"/>
      <c r="NK568" s="1"/>
      <c r="NL568" s="1"/>
      <c r="NM568" s="1"/>
      <c r="NN568" s="1"/>
      <c r="NO568" s="1"/>
      <c r="NP568" s="1"/>
      <c r="NQ568" s="1"/>
      <c r="NR568" s="1"/>
      <c r="NS568" s="1"/>
      <c r="NT568" s="1"/>
      <c r="NU568" s="1"/>
      <c r="NV568" s="1"/>
      <c r="NW568" s="1"/>
      <c r="NX568" s="1"/>
      <c r="NY568" s="1"/>
      <c r="NZ568" s="1"/>
      <c r="OA568" s="1"/>
      <c r="OB568" s="1"/>
      <c r="OC568" s="1"/>
      <c r="OD568" s="1"/>
      <c r="OE568" s="1"/>
      <c r="OF568" s="1"/>
      <c r="OG568" s="1"/>
      <c r="OH568" s="1"/>
      <c r="OI568" s="1"/>
      <c r="OJ568" s="1"/>
      <c r="OK568" s="1"/>
      <c r="OL568" s="1"/>
      <c r="OM568" s="1"/>
      <c r="ON568" s="1"/>
      <c r="OO568" s="1"/>
    </row>
    <row r="569" spans="2:405" ht="21" x14ac:dyDescent="0.35">
      <c r="B569" s="1"/>
      <c r="C569" s="13" t="s">
        <v>18</v>
      </c>
      <c r="D569" s="13"/>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c r="MP569" s="1"/>
      <c r="MQ569" s="1"/>
      <c r="MR569" s="1"/>
      <c r="MS569" s="1"/>
      <c r="MT569" s="1"/>
      <c r="MU569" s="1"/>
      <c r="MV569" s="1"/>
      <c r="MW569" s="1"/>
      <c r="MX569" s="1"/>
      <c r="MY569" s="1"/>
      <c r="MZ569" s="1"/>
      <c r="NA569" s="1"/>
      <c r="NB569" s="1"/>
      <c r="NC569" s="1"/>
      <c r="ND569" s="1"/>
      <c r="NE569" s="1"/>
      <c r="NF569" s="1"/>
      <c r="NG569" s="1"/>
      <c r="NH569" s="1"/>
      <c r="NI569" s="1"/>
      <c r="NJ569" s="1"/>
      <c r="NK569" s="1"/>
      <c r="NL569" s="1"/>
      <c r="NM569" s="1"/>
      <c r="NN569" s="1"/>
      <c r="NO569" s="1"/>
      <c r="NP569" s="1"/>
      <c r="NQ569" s="1"/>
      <c r="NR569" s="1"/>
      <c r="NS569" s="1"/>
      <c r="NT569" s="1"/>
      <c r="NU569" s="1"/>
      <c r="NV569" s="1"/>
      <c r="NW569" s="1"/>
      <c r="NX569" s="1"/>
      <c r="NY569" s="1"/>
      <c r="NZ569" s="1"/>
      <c r="OA569" s="1"/>
      <c r="OB569" s="1"/>
      <c r="OC569" s="1"/>
      <c r="OD569" s="1"/>
      <c r="OE569" s="1"/>
      <c r="OF569" s="1"/>
      <c r="OG569" s="1"/>
      <c r="OH569" s="1"/>
      <c r="OI569" s="1"/>
      <c r="OJ569" s="1"/>
      <c r="OK569" s="1"/>
      <c r="OL569" s="1"/>
      <c r="OM569" s="1"/>
      <c r="ON569" s="1"/>
      <c r="OO569" s="1"/>
    </row>
    <row r="570" spans="2:405" ht="21" x14ac:dyDescent="0.35">
      <c r="B570" s="1"/>
      <c r="C570" s="13" t="s">
        <v>18</v>
      </c>
      <c r="D570" s="13"/>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row>
    <row r="571" spans="2:405" ht="21" x14ac:dyDescent="0.35">
      <c r="B571" s="1"/>
      <c r="C571" s="13" t="s">
        <v>18</v>
      </c>
      <c r="D571" s="13"/>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row>
    <row r="572" spans="2:405" ht="21" x14ac:dyDescent="0.35">
      <c r="B572" s="1"/>
      <c r="C572" s="13" t="s">
        <v>18</v>
      </c>
      <c r="D572" s="13"/>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row>
    <row r="573" spans="2:405" ht="21" x14ac:dyDescent="0.35">
      <c r="B573" s="1"/>
      <c r="C573" s="13" t="s">
        <v>18</v>
      </c>
      <c r="D573" s="13"/>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row>
    <row r="574" spans="2:405" ht="21" x14ac:dyDescent="0.35">
      <c r="B574" s="1"/>
      <c r="C574" s="13" t="s">
        <v>18</v>
      </c>
      <c r="D574" s="13"/>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row>
    <row r="575" spans="2:405" ht="21" x14ac:dyDescent="0.35">
      <c r="B575" s="1"/>
      <c r="C575" s="13" t="s">
        <v>18</v>
      </c>
      <c r="D575" s="13"/>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row>
    <row r="576" spans="2:405" ht="21" x14ac:dyDescent="0.35">
      <c r="B576" s="1"/>
      <c r="C576" s="13" t="s">
        <v>18</v>
      </c>
      <c r="D576" s="13"/>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c r="MP576" s="1"/>
      <c r="MQ576" s="1"/>
      <c r="MR576" s="1"/>
      <c r="MS576" s="1"/>
      <c r="MT576" s="1"/>
      <c r="MU576" s="1"/>
      <c r="MV576" s="1"/>
      <c r="MW576" s="1"/>
      <c r="MX576" s="1"/>
      <c r="MY576" s="1"/>
      <c r="MZ576" s="1"/>
      <c r="NA576" s="1"/>
      <c r="NB576" s="1"/>
      <c r="NC576" s="1"/>
      <c r="ND576" s="1"/>
      <c r="NE576" s="1"/>
      <c r="NF576" s="1"/>
      <c r="NG576" s="1"/>
      <c r="NH576" s="1"/>
      <c r="NI576" s="1"/>
      <c r="NJ576" s="1"/>
      <c r="NK576" s="1"/>
      <c r="NL576" s="1"/>
      <c r="NM576" s="1"/>
      <c r="NN576" s="1"/>
      <c r="NO576" s="1"/>
      <c r="NP576" s="1"/>
      <c r="NQ576" s="1"/>
      <c r="NR576" s="1"/>
      <c r="NS576" s="1"/>
      <c r="NT576" s="1"/>
      <c r="NU576" s="1"/>
      <c r="NV576" s="1"/>
      <c r="NW576" s="1"/>
      <c r="NX576" s="1"/>
      <c r="NY576" s="1"/>
      <c r="NZ576" s="1"/>
      <c r="OA576" s="1"/>
      <c r="OB576" s="1"/>
      <c r="OC576" s="1"/>
      <c r="OD576" s="1"/>
      <c r="OE576" s="1"/>
      <c r="OF576" s="1"/>
      <c r="OG576" s="1"/>
      <c r="OH576" s="1"/>
      <c r="OI576" s="1"/>
      <c r="OJ576" s="1"/>
      <c r="OK576" s="1"/>
      <c r="OL576" s="1"/>
      <c r="OM576" s="1"/>
      <c r="ON576" s="1"/>
      <c r="OO576" s="1"/>
    </row>
    <row r="577" spans="2:405" ht="21" x14ac:dyDescent="0.35">
      <c r="B577" s="1"/>
      <c r="C577" s="13" t="s">
        <v>18</v>
      </c>
      <c r="D577" s="13"/>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row>
    <row r="578" spans="2:405" ht="21" x14ac:dyDescent="0.35">
      <c r="B578" s="1"/>
      <c r="C578" s="13" t="s">
        <v>18</v>
      </c>
      <c r="D578" s="13"/>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row>
    <row r="579" spans="2:405" ht="21" x14ac:dyDescent="0.35">
      <c r="B579" s="1"/>
      <c r="C579" s="13" t="s">
        <v>18</v>
      </c>
      <c r="D579" s="13"/>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row>
    <row r="580" spans="2:405" ht="21" x14ac:dyDescent="0.35">
      <c r="B580" s="1"/>
      <c r="C580" s="13" t="s">
        <v>18</v>
      </c>
      <c r="D580" s="13"/>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row>
    <row r="581" spans="2:405" ht="21" x14ac:dyDescent="0.35">
      <c r="B581" s="1"/>
      <c r="C581" s="13" t="s">
        <v>18</v>
      </c>
      <c r="D581" s="13"/>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c r="MP581" s="1"/>
      <c r="MQ581" s="1"/>
      <c r="MR581" s="1"/>
      <c r="MS581" s="1"/>
      <c r="MT581" s="1"/>
      <c r="MU581" s="1"/>
      <c r="MV581" s="1"/>
      <c r="MW581" s="1"/>
      <c r="MX581" s="1"/>
      <c r="MY581" s="1"/>
      <c r="MZ581" s="1"/>
      <c r="NA581" s="1"/>
      <c r="NB581" s="1"/>
      <c r="NC581" s="1"/>
      <c r="ND581" s="1"/>
      <c r="NE581" s="1"/>
      <c r="NF581" s="1"/>
      <c r="NG581" s="1"/>
      <c r="NH581" s="1"/>
      <c r="NI581" s="1"/>
      <c r="NJ581" s="1"/>
      <c r="NK581" s="1"/>
      <c r="NL581" s="1"/>
      <c r="NM581" s="1"/>
      <c r="NN581" s="1"/>
      <c r="NO581" s="1"/>
      <c r="NP581" s="1"/>
      <c r="NQ581" s="1"/>
      <c r="NR581" s="1"/>
      <c r="NS581" s="1"/>
      <c r="NT581" s="1"/>
      <c r="NU581" s="1"/>
      <c r="NV581" s="1"/>
      <c r="NW581" s="1"/>
      <c r="NX581" s="1"/>
      <c r="NY581" s="1"/>
      <c r="NZ581" s="1"/>
      <c r="OA581" s="1"/>
      <c r="OB581" s="1"/>
      <c r="OC581" s="1"/>
      <c r="OD581" s="1"/>
      <c r="OE581" s="1"/>
      <c r="OF581" s="1"/>
      <c r="OG581" s="1"/>
      <c r="OH581" s="1"/>
      <c r="OI581" s="1"/>
      <c r="OJ581" s="1"/>
      <c r="OK581" s="1"/>
      <c r="OL581" s="1"/>
      <c r="OM581" s="1"/>
      <c r="ON581" s="1"/>
      <c r="OO581" s="1"/>
    </row>
    <row r="582" spans="2:405" ht="21" x14ac:dyDescent="0.35">
      <c r="B582" s="1"/>
      <c r="C582" s="13" t="s">
        <v>18</v>
      </c>
      <c r="D582" s="13"/>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1"/>
      <c r="NR582" s="1"/>
      <c r="NS582" s="1"/>
      <c r="NT582" s="1"/>
      <c r="NU582" s="1"/>
      <c r="NV582" s="1"/>
      <c r="NW582" s="1"/>
      <c r="NX582" s="1"/>
      <c r="NY582" s="1"/>
      <c r="NZ582" s="1"/>
      <c r="OA582" s="1"/>
      <c r="OB582" s="1"/>
      <c r="OC582" s="1"/>
      <c r="OD582" s="1"/>
      <c r="OE582" s="1"/>
      <c r="OF582" s="1"/>
      <c r="OG582" s="1"/>
      <c r="OH582" s="1"/>
      <c r="OI582" s="1"/>
      <c r="OJ582" s="1"/>
      <c r="OK582" s="1"/>
      <c r="OL582" s="1"/>
      <c r="OM582" s="1"/>
      <c r="ON582" s="1"/>
      <c r="OO582" s="1"/>
    </row>
    <row r="583" spans="2:405" ht="21" x14ac:dyDescent="0.35">
      <c r="B583" s="1"/>
      <c r="C583" s="13" t="s">
        <v>18</v>
      </c>
      <c r="D583" s="13"/>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1"/>
      <c r="LY583" s="1"/>
      <c r="LZ583" s="1"/>
      <c r="MA583" s="1"/>
      <c r="MB583" s="1"/>
      <c r="MC583" s="1"/>
      <c r="MD583" s="1"/>
      <c r="ME583" s="1"/>
      <c r="MF583" s="1"/>
      <c r="MG583" s="1"/>
      <c r="MH583" s="1"/>
      <c r="MI583" s="1"/>
      <c r="MJ583" s="1"/>
      <c r="MK583" s="1"/>
      <c r="ML583" s="1"/>
      <c r="MM583" s="1"/>
      <c r="MN583" s="1"/>
      <c r="MO583" s="1"/>
      <c r="MP583" s="1"/>
      <c r="MQ583" s="1"/>
      <c r="MR583" s="1"/>
      <c r="MS583" s="1"/>
      <c r="MT583" s="1"/>
      <c r="MU583" s="1"/>
      <c r="MV583" s="1"/>
      <c r="MW583" s="1"/>
      <c r="MX583" s="1"/>
      <c r="MY583" s="1"/>
      <c r="MZ583" s="1"/>
      <c r="NA583" s="1"/>
      <c r="NB583" s="1"/>
      <c r="NC583" s="1"/>
      <c r="ND583" s="1"/>
      <c r="NE583" s="1"/>
      <c r="NF583" s="1"/>
      <c r="NG583" s="1"/>
      <c r="NH583" s="1"/>
      <c r="NI583" s="1"/>
      <c r="NJ583" s="1"/>
      <c r="NK583" s="1"/>
      <c r="NL583" s="1"/>
      <c r="NM583" s="1"/>
      <c r="NN583" s="1"/>
      <c r="NO583" s="1"/>
      <c r="NP583" s="1"/>
      <c r="NQ583" s="1"/>
      <c r="NR583" s="1"/>
      <c r="NS583" s="1"/>
      <c r="NT583" s="1"/>
      <c r="NU583" s="1"/>
      <c r="NV583" s="1"/>
      <c r="NW583" s="1"/>
      <c r="NX583" s="1"/>
      <c r="NY583" s="1"/>
      <c r="NZ583" s="1"/>
      <c r="OA583" s="1"/>
      <c r="OB583" s="1"/>
      <c r="OC583" s="1"/>
      <c r="OD583" s="1"/>
      <c r="OE583" s="1"/>
      <c r="OF583" s="1"/>
      <c r="OG583" s="1"/>
      <c r="OH583" s="1"/>
      <c r="OI583" s="1"/>
      <c r="OJ583" s="1"/>
      <c r="OK583" s="1"/>
      <c r="OL583" s="1"/>
      <c r="OM583" s="1"/>
      <c r="ON583" s="1"/>
      <c r="OO583" s="1"/>
    </row>
    <row r="584" spans="2:405" ht="21" x14ac:dyDescent="0.35">
      <c r="B584" s="1"/>
      <c r="C584" s="13" t="s">
        <v>18</v>
      </c>
      <c r="D584" s="13"/>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c r="MP584" s="1"/>
      <c r="MQ584" s="1"/>
      <c r="MR584" s="1"/>
      <c r="MS584" s="1"/>
      <c r="MT584" s="1"/>
      <c r="MU584" s="1"/>
      <c r="MV584" s="1"/>
      <c r="MW584" s="1"/>
      <c r="MX584" s="1"/>
      <c r="MY584" s="1"/>
      <c r="MZ584" s="1"/>
      <c r="NA584" s="1"/>
      <c r="NB584" s="1"/>
      <c r="NC584" s="1"/>
      <c r="ND584" s="1"/>
      <c r="NE584" s="1"/>
      <c r="NF584" s="1"/>
      <c r="NG584" s="1"/>
      <c r="NH584" s="1"/>
      <c r="NI584" s="1"/>
      <c r="NJ584" s="1"/>
      <c r="NK584" s="1"/>
      <c r="NL584" s="1"/>
      <c r="NM584" s="1"/>
      <c r="NN584" s="1"/>
      <c r="NO584" s="1"/>
      <c r="NP584" s="1"/>
      <c r="NQ584" s="1"/>
      <c r="NR584" s="1"/>
      <c r="NS584" s="1"/>
      <c r="NT584" s="1"/>
      <c r="NU584" s="1"/>
      <c r="NV584" s="1"/>
      <c r="NW584" s="1"/>
      <c r="NX584" s="1"/>
      <c r="NY584" s="1"/>
      <c r="NZ584" s="1"/>
      <c r="OA584" s="1"/>
      <c r="OB584" s="1"/>
      <c r="OC584" s="1"/>
      <c r="OD584" s="1"/>
      <c r="OE584" s="1"/>
      <c r="OF584" s="1"/>
      <c r="OG584" s="1"/>
      <c r="OH584" s="1"/>
      <c r="OI584" s="1"/>
      <c r="OJ584" s="1"/>
      <c r="OK584" s="1"/>
      <c r="OL584" s="1"/>
      <c r="OM584" s="1"/>
      <c r="ON584" s="1"/>
      <c r="OO584" s="1"/>
    </row>
    <row r="585" spans="2:405" ht="21" x14ac:dyDescent="0.35">
      <c r="B585" s="1"/>
      <c r="C585" s="13" t="s">
        <v>18</v>
      </c>
      <c r="D585" s="13"/>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c r="MP585" s="1"/>
      <c r="MQ585" s="1"/>
      <c r="MR585" s="1"/>
      <c r="MS585" s="1"/>
      <c r="MT585" s="1"/>
      <c r="MU585" s="1"/>
      <c r="MV585" s="1"/>
      <c r="MW585" s="1"/>
      <c r="MX585" s="1"/>
      <c r="MY585" s="1"/>
      <c r="MZ585" s="1"/>
      <c r="NA585" s="1"/>
      <c r="NB585" s="1"/>
      <c r="NC585" s="1"/>
      <c r="ND585" s="1"/>
      <c r="NE585" s="1"/>
      <c r="NF585" s="1"/>
      <c r="NG585" s="1"/>
      <c r="NH585" s="1"/>
      <c r="NI585" s="1"/>
      <c r="NJ585" s="1"/>
      <c r="NK585" s="1"/>
      <c r="NL585" s="1"/>
      <c r="NM585" s="1"/>
      <c r="NN585" s="1"/>
      <c r="NO585" s="1"/>
      <c r="NP585" s="1"/>
      <c r="NQ585" s="1"/>
      <c r="NR585" s="1"/>
      <c r="NS585" s="1"/>
      <c r="NT585" s="1"/>
      <c r="NU585" s="1"/>
      <c r="NV585" s="1"/>
      <c r="NW585" s="1"/>
      <c r="NX585" s="1"/>
      <c r="NY585" s="1"/>
      <c r="NZ585" s="1"/>
      <c r="OA585" s="1"/>
      <c r="OB585" s="1"/>
      <c r="OC585" s="1"/>
      <c r="OD585" s="1"/>
      <c r="OE585" s="1"/>
      <c r="OF585" s="1"/>
      <c r="OG585" s="1"/>
      <c r="OH585" s="1"/>
      <c r="OI585" s="1"/>
      <c r="OJ585" s="1"/>
      <c r="OK585" s="1"/>
      <c r="OL585" s="1"/>
      <c r="OM585" s="1"/>
      <c r="ON585" s="1"/>
      <c r="OO585" s="1"/>
    </row>
    <row r="586" spans="2:405" ht="21" x14ac:dyDescent="0.35">
      <c r="B586" s="1"/>
      <c r="C586" s="13" t="s">
        <v>18</v>
      </c>
      <c r="D586" s="13"/>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c r="MP586" s="1"/>
      <c r="MQ586" s="1"/>
      <c r="MR586" s="1"/>
      <c r="MS586" s="1"/>
      <c r="MT586" s="1"/>
      <c r="MU586" s="1"/>
      <c r="MV586" s="1"/>
      <c r="MW586" s="1"/>
      <c r="MX586" s="1"/>
      <c r="MY586" s="1"/>
      <c r="MZ586" s="1"/>
      <c r="NA586" s="1"/>
      <c r="NB586" s="1"/>
      <c r="NC586" s="1"/>
      <c r="ND586" s="1"/>
      <c r="NE586" s="1"/>
      <c r="NF586" s="1"/>
      <c r="NG586" s="1"/>
      <c r="NH586" s="1"/>
      <c r="NI586" s="1"/>
      <c r="NJ586" s="1"/>
      <c r="NK586" s="1"/>
      <c r="NL586" s="1"/>
      <c r="NM586" s="1"/>
      <c r="NN586" s="1"/>
      <c r="NO586" s="1"/>
      <c r="NP586" s="1"/>
      <c r="NQ586" s="1"/>
      <c r="NR586" s="1"/>
      <c r="NS586" s="1"/>
      <c r="NT586" s="1"/>
      <c r="NU586" s="1"/>
      <c r="NV586" s="1"/>
      <c r="NW586" s="1"/>
      <c r="NX586" s="1"/>
      <c r="NY586" s="1"/>
      <c r="NZ586" s="1"/>
      <c r="OA586" s="1"/>
      <c r="OB586" s="1"/>
      <c r="OC586" s="1"/>
      <c r="OD586" s="1"/>
      <c r="OE586" s="1"/>
      <c r="OF586" s="1"/>
      <c r="OG586" s="1"/>
      <c r="OH586" s="1"/>
      <c r="OI586" s="1"/>
      <c r="OJ586" s="1"/>
      <c r="OK586" s="1"/>
      <c r="OL586" s="1"/>
      <c r="OM586" s="1"/>
      <c r="ON586" s="1"/>
      <c r="OO586" s="1"/>
    </row>
    <row r="587" spans="2:405" ht="21" x14ac:dyDescent="0.35">
      <c r="B587" s="1"/>
      <c r="C587" s="13" t="s">
        <v>18</v>
      </c>
      <c r="D587" s="13"/>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c r="MP587" s="1"/>
      <c r="MQ587" s="1"/>
      <c r="MR587" s="1"/>
      <c r="MS587" s="1"/>
      <c r="MT587" s="1"/>
      <c r="MU587" s="1"/>
      <c r="MV587" s="1"/>
      <c r="MW587" s="1"/>
      <c r="MX587" s="1"/>
      <c r="MY587" s="1"/>
      <c r="MZ587" s="1"/>
      <c r="NA587" s="1"/>
      <c r="NB587" s="1"/>
      <c r="NC587" s="1"/>
      <c r="ND587" s="1"/>
      <c r="NE587" s="1"/>
      <c r="NF587" s="1"/>
      <c r="NG587" s="1"/>
      <c r="NH587" s="1"/>
      <c r="NI587" s="1"/>
      <c r="NJ587" s="1"/>
      <c r="NK587" s="1"/>
      <c r="NL587" s="1"/>
      <c r="NM587" s="1"/>
      <c r="NN587" s="1"/>
      <c r="NO587" s="1"/>
      <c r="NP587" s="1"/>
      <c r="NQ587" s="1"/>
      <c r="NR587" s="1"/>
      <c r="NS587" s="1"/>
      <c r="NT587" s="1"/>
      <c r="NU587" s="1"/>
      <c r="NV587" s="1"/>
      <c r="NW587" s="1"/>
      <c r="NX587" s="1"/>
      <c r="NY587" s="1"/>
      <c r="NZ587" s="1"/>
      <c r="OA587" s="1"/>
      <c r="OB587" s="1"/>
      <c r="OC587" s="1"/>
      <c r="OD587" s="1"/>
      <c r="OE587" s="1"/>
      <c r="OF587" s="1"/>
      <c r="OG587" s="1"/>
      <c r="OH587" s="1"/>
      <c r="OI587" s="1"/>
      <c r="OJ587" s="1"/>
      <c r="OK587" s="1"/>
      <c r="OL587" s="1"/>
      <c r="OM587" s="1"/>
      <c r="ON587" s="1"/>
      <c r="OO587" s="1"/>
    </row>
    <row r="588" spans="2:405" ht="21" x14ac:dyDescent="0.35">
      <c r="B588" s="1"/>
      <c r="C588" s="13" t="s">
        <v>18</v>
      </c>
      <c r="D588" s="13"/>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row>
    <row r="589" spans="2:405" ht="21" x14ac:dyDescent="0.35">
      <c r="B589" s="1"/>
      <c r="C589" s="13" t="s">
        <v>18</v>
      </c>
      <c r="D589" s="13"/>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row>
    <row r="590" spans="2:405" ht="21" x14ac:dyDescent="0.35">
      <c r="B590" s="1"/>
      <c r="C590" s="13" t="s">
        <v>18</v>
      </c>
      <c r="D590" s="13"/>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row>
    <row r="591" spans="2:405" ht="21" x14ac:dyDescent="0.35">
      <c r="B591" s="1"/>
      <c r="C591" s="13" t="s">
        <v>18</v>
      </c>
      <c r="D591" s="13"/>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row>
    <row r="592" spans="2:405" ht="21" x14ac:dyDescent="0.35">
      <c r="B592" s="1"/>
      <c r="C592" s="13" t="s">
        <v>18</v>
      </c>
      <c r="D592" s="13"/>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row>
    <row r="593" spans="2:405" ht="21" x14ac:dyDescent="0.35">
      <c r="B593" s="1"/>
      <c r="C593" s="13" t="s">
        <v>18</v>
      </c>
      <c r="D593" s="13"/>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row>
    <row r="594" spans="2:405" ht="21" x14ac:dyDescent="0.35">
      <c r="B594" s="1"/>
      <c r="C594" s="13" t="s">
        <v>18</v>
      </c>
      <c r="D594" s="13"/>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c r="MP594" s="1"/>
      <c r="MQ594" s="1"/>
      <c r="MR594" s="1"/>
      <c r="MS594" s="1"/>
      <c r="MT594" s="1"/>
      <c r="MU594" s="1"/>
      <c r="MV594" s="1"/>
      <c r="MW594" s="1"/>
      <c r="MX594" s="1"/>
      <c r="MY594" s="1"/>
      <c r="MZ594" s="1"/>
      <c r="NA594" s="1"/>
      <c r="NB594" s="1"/>
      <c r="NC594" s="1"/>
      <c r="ND594" s="1"/>
      <c r="NE594" s="1"/>
      <c r="NF594" s="1"/>
      <c r="NG594" s="1"/>
      <c r="NH594" s="1"/>
      <c r="NI594" s="1"/>
      <c r="NJ594" s="1"/>
      <c r="NK594" s="1"/>
      <c r="NL594" s="1"/>
      <c r="NM594" s="1"/>
      <c r="NN594" s="1"/>
      <c r="NO594" s="1"/>
      <c r="NP594" s="1"/>
      <c r="NQ594" s="1"/>
      <c r="NR594" s="1"/>
      <c r="NS594" s="1"/>
      <c r="NT594" s="1"/>
      <c r="NU594" s="1"/>
      <c r="NV594" s="1"/>
      <c r="NW594" s="1"/>
      <c r="NX594" s="1"/>
      <c r="NY594" s="1"/>
      <c r="NZ594" s="1"/>
      <c r="OA594" s="1"/>
      <c r="OB594" s="1"/>
      <c r="OC594" s="1"/>
      <c r="OD594" s="1"/>
      <c r="OE594" s="1"/>
      <c r="OF594" s="1"/>
      <c r="OG594" s="1"/>
      <c r="OH594" s="1"/>
      <c r="OI594" s="1"/>
      <c r="OJ594" s="1"/>
      <c r="OK594" s="1"/>
      <c r="OL594" s="1"/>
      <c r="OM594" s="1"/>
      <c r="ON594" s="1"/>
      <c r="OO594" s="1"/>
    </row>
    <row r="595" spans="2:405" ht="21" x14ac:dyDescent="0.35">
      <c r="B595" s="1"/>
      <c r="C595" s="13" t="s">
        <v>18</v>
      </c>
      <c r="D595" s="13"/>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row>
    <row r="596" spans="2:405" ht="21" x14ac:dyDescent="0.35">
      <c r="B596" s="1"/>
      <c r="C596" s="13" t="s">
        <v>18</v>
      </c>
      <c r="D596" s="13"/>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row>
    <row r="597" spans="2:405" ht="21" x14ac:dyDescent="0.35">
      <c r="B597" s="1"/>
      <c r="C597" s="13" t="s">
        <v>18</v>
      </c>
      <c r="D597" s="13"/>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row>
    <row r="598" spans="2:405" ht="21" x14ac:dyDescent="0.35">
      <c r="B598" s="1"/>
      <c r="C598" s="13" t="s">
        <v>18</v>
      </c>
      <c r="D598" s="13"/>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row>
    <row r="599" spans="2:405" ht="21" x14ac:dyDescent="0.35">
      <c r="B599" s="1"/>
      <c r="C599" s="13" t="s">
        <v>18</v>
      </c>
      <c r="D599" s="13"/>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row>
    <row r="600" spans="2:405" ht="21" x14ac:dyDescent="0.35">
      <c r="B600" s="1"/>
      <c r="C600" s="13" t="s">
        <v>18</v>
      </c>
      <c r="D600" s="13"/>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row>
    <row r="601" spans="2:405" ht="21" x14ac:dyDescent="0.35">
      <c r="B601" s="1"/>
      <c r="C601" s="13" t="s">
        <v>18</v>
      </c>
      <c r="D601" s="13"/>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1"/>
      <c r="NI601" s="1"/>
      <c r="NJ601" s="1"/>
      <c r="NK601" s="1"/>
      <c r="NL601" s="1"/>
      <c r="NM601" s="1"/>
      <c r="NN601" s="1"/>
      <c r="NO601" s="1"/>
      <c r="NP601" s="1"/>
      <c r="NQ601" s="1"/>
      <c r="NR601" s="1"/>
      <c r="NS601" s="1"/>
      <c r="NT601" s="1"/>
      <c r="NU601" s="1"/>
      <c r="NV601" s="1"/>
      <c r="NW601" s="1"/>
      <c r="NX601" s="1"/>
      <c r="NY601" s="1"/>
      <c r="NZ601" s="1"/>
      <c r="OA601" s="1"/>
      <c r="OB601" s="1"/>
      <c r="OC601" s="1"/>
      <c r="OD601" s="1"/>
      <c r="OE601" s="1"/>
      <c r="OF601" s="1"/>
      <c r="OG601" s="1"/>
      <c r="OH601" s="1"/>
      <c r="OI601" s="1"/>
      <c r="OJ601" s="1"/>
      <c r="OK601" s="1"/>
      <c r="OL601" s="1"/>
      <c r="OM601" s="1"/>
      <c r="ON601" s="1"/>
      <c r="OO601" s="1"/>
    </row>
    <row r="602" spans="2:405" ht="21" x14ac:dyDescent="0.35">
      <c r="B602" s="1"/>
      <c r="C602" s="13" t="s">
        <v>18</v>
      </c>
      <c r="D602" s="13"/>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1"/>
      <c r="MZ602" s="1"/>
      <c r="NA602" s="1"/>
      <c r="NB602" s="1"/>
      <c r="NC602" s="1"/>
      <c r="ND602" s="1"/>
      <c r="NE602" s="1"/>
      <c r="NF602" s="1"/>
      <c r="NG602" s="1"/>
      <c r="NH602" s="1"/>
      <c r="NI602" s="1"/>
      <c r="NJ602" s="1"/>
      <c r="NK602" s="1"/>
      <c r="NL602" s="1"/>
      <c r="NM602" s="1"/>
      <c r="NN602" s="1"/>
      <c r="NO602" s="1"/>
      <c r="NP602" s="1"/>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row>
    <row r="603" spans="2:405" ht="21" x14ac:dyDescent="0.35">
      <c r="B603" s="1"/>
      <c r="C603" s="13" t="s">
        <v>18</v>
      </c>
      <c r="D603" s="13"/>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row>
    <row r="604" spans="2:405" ht="21" x14ac:dyDescent="0.35">
      <c r="B604" s="1"/>
      <c r="C604" s="13" t="s">
        <v>18</v>
      </c>
      <c r="D604" s="13"/>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1"/>
      <c r="MQ604" s="1"/>
      <c r="MR604" s="1"/>
      <c r="MS604" s="1"/>
      <c r="MT604" s="1"/>
      <c r="MU604" s="1"/>
      <c r="MV604" s="1"/>
      <c r="MW604" s="1"/>
      <c r="MX604" s="1"/>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row>
    <row r="605" spans="2:405" ht="21" x14ac:dyDescent="0.35">
      <c r="B605" s="1"/>
      <c r="C605" s="13" t="s">
        <v>18</v>
      </c>
      <c r="D605" s="13"/>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c r="MP605" s="1"/>
      <c r="MQ605" s="1"/>
      <c r="MR605" s="1"/>
      <c r="MS605" s="1"/>
      <c r="MT605" s="1"/>
      <c r="MU605" s="1"/>
      <c r="MV605" s="1"/>
      <c r="MW605" s="1"/>
      <c r="MX605" s="1"/>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1"/>
    </row>
    <row r="606" spans="2:405" ht="21" x14ac:dyDescent="0.35">
      <c r="B606" s="1"/>
      <c r="C606" s="13" t="s">
        <v>18</v>
      </c>
      <c r="D606" s="13"/>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row>
    <row r="607" spans="2:405" ht="21" x14ac:dyDescent="0.35">
      <c r="B607" s="1"/>
      <c r="C607" s="13" t="s">
        <v>18</v>
      </c>
      <c r="D607" s="13"/>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row>
    <row r="608" spans="2:405" ht="21" x14ac:dyDescent="0.35">
      <c r="B608" s="1"/>
      <c r="C608" s="13" t="s">
        <v>18</v>
      </c>
      <c r="D608" s="13"/>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row>
    <row r="609" spans="2:405" ht="21" x14ac:dyDescent="0.35">
      <c r="B609" s="1"/>
      <c r="C609" s="13" t="s">
        <v>18</v>
      </c>
      <c r="D609" s="13"/>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row>
    <row r="610" spans="2:405" ht="21" x14ac:dyDescent="0.35">
      <c r="B610" s="1"/>
      <c r="C610" s="13" t="s">
        <v>18</v>
      </c>
      <c r="D610" s="13"/>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row>
    <row r="611" spans="2:405" ht="21" x14ac:dyDescent="0.35">
      <c r="B611" s="1"/>
      <c r="C611" s="13" t="s">
        <v>18</v>
      </c>
      <c r="D611" s="13"/>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1"/>
      <c r="LY611" s="1"/>
      <c r="LZ611" s="1"/>
      <c r="MA611" s="1"/>
      <c r="MB611" s="1"/>
      <c r="MC611" s="1"/>
      <c r="MD611" s="1"/>
      <c r="ME611" s="1"/>
      <c r="MF611" s="1"/>
      <c r="MG611" s="1"/>
      <c r="MH611" s="1"/>
      <c r="MI611" s="1"/>
      <c r="MJ611" s="1"/>
      <c r="MK611" s="1"/>
      <c r="ML611" s="1"/>
      <c r="MM611" s="1"/>
      <c r="MN611" s="1"/>
      <c r="MO611" s="1"/>
      <c r="MP611" s="1"/>
      <c r="MQ611" s="1"/>
      <c r="MR611" s="1"/>
      <c r="MS611" s="1"/>
      <c r="MT611" s="1"/>
      <c r="MU611" s="1"/>
      <c r="MV611" s="1"/>
      <c r="MW611" s="1"/>
      <c r="MX611" s="1"/>
      <c r="MY611" s="1"/>
      <c r="MZ611" s="1"/>
      <c r="NA611" s="1"/>
      <c r="NB611" s="1"/>
      <c r="NC611" s="1"/>
      <c r="ND611" s="1"/>
      <c r="NE611" s="1"/>
      <c r="NF611" s="1"/>
      <c r="NG611" s="1"/>
      <c r="NH611" s="1"/>
      <c r="NI611" s="1"/>
      <c r="NJ611" s="1"/>
      <c r="NK611" s="1"/>
      <c r="NL611" s="1"/>
      <c r="NM611" s="1"/>
      <c r="NN611" s="1"/>
      <c r="NO611" s="1"/>
      <c r="NP611" s="1"/>
      <c r="NQ611" s="1"/>
      <c r="NR611" s="1"/>
      <c r="NS611" s="1"/>
      <c r="NT611" s="1"/>
      <c r="NU611" s="1"/>
      <c r="NV611" s="1"/>
      <c r="NW611" s="1"/>
      <c r="NX611" s="1"/>
      <c r="NY611" s="1"/>
      <c r="NZ611" s="1"/>
      <c r="OA611" s="1"/>
      <c r="OB611" s="1"/>
      <c r="OC611" s="1"/>
      <c r="OD611" s="1"/>
      <c r="OE611" s="1"/>
      <c r="OF611" s="1"/>
      <c r="OG611" s="1"/>
      <c r="OH611" s="1"/>
      <c r="OI611" s="1"/>
      <c r="OJ611" s="1"/>
      <c r="OK611" s="1"/>
      <c r="OL611" s="1"/>
      <c r="OM611" s="1"/>
      <c r="ON611" s="1"/>
      <c r="OO611" s="1"/>
    </row>
    <row r="612" spans="2:405" ht="21" x14ac:dyDescent="0.35">
      <c r="B612" s="1"/>
      <c r="C612" s="13" t="s">
        <v>18</v>
      </c>
      <c r="D612" s="13"/>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c r="MP612" s="1"/>
      <c r="MQ612" s="1"/>
      <c r="MR612" s="1"/>
      <c r="MS612" s="1"/>
      <c r="MT612" s="1"/>
      <c r="MU612" s="1"/>
      <c r="MV612" s="1"/>
      <c r="MW612" s="1"/>
      <c r="MX612" s="1"/>
      <c r="MY612" s="1"/>
      <c r="MZ612" s="1"/>
      <c r="NA612" s="1"/>
      <c r="NB612" s="1"/>
      <c r="NC612" s="1"/>
      <c r="ND612" s="1"/>
      <c r="NE612" s="1"/>
      <c r="NF612" s="1"/>
      <c r="NG612" s="1"/>
      <c r="NH612" s="1"/>
      <c r="NI612" s="1"/>
      <c r="NJ612" s="1"/>
      <c r="NK612" s="1"/>
      <c r="NL612" s="1"/>
      <c r="NM612" s="1"/>
      <c r="NN612" s="1"/>
      <c r="NO612" s="1"/>
      <c r="NP612" s="1"/>
      <c r="NQ612" s="1"/>
      <c r="NR612" s="1"/>
      <c r="NS612" s="1"/>
      <c r="NT612" s="1"/>
      <c r="NU612" s="1"/>
      <c r="NV612" s="1"/>
      <c r="NW612" s="1"/>
      <c r="NX612" s="1"/>
      <c r="NY612" s="1"/>
      <c r="NZ612" s="1"/>
      <c r="OA612" s="1"/>
      <c r="OB612" s="1"/>
      <c r="OC612" s="1"/>
      <c r="OD612" s="1"/>
      <c r="OE612" s="1"/>
      <c r="OF612" s="1"/>
      <c r="OG612" s="1"/>
      <c r="OH612" s="1"/>
      <c r="OI612" s="1"/>
      <c r="OJ612" s="1"/>
      <c r="OK612" s="1"/>
      <c r="OL612" s="1"/>
      <c r="OM612" s="1"/>
      <c r="ON612" s="1"/>
      <c r="OO612" s="1"/>
    </row>
    <row r="613" spans="2:405" ht="21" x14ac:dyDescent="0.35">
      <c r="B613" s="1"/>
      <c r="C613" s="13" t="s">
        <v>18</v>
      </c>
      <c r="D613" s="13"/>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c r="MP613" s="1"/>
      <c r="MQ613" s="1"/>
      <c r="MR613" s="1"/>
      <c r="MS613" s="1"/>
      <c r="MT613" s="1"/>
      <c r="MU613" s="1"/>
      <c r="MV613" s="1"/>
      <c r="MW613" s="1"/>
      <c r="MX613" s="1"/>
      <c r="MY613" s="1"/>
      <c r="MZ613" s="1"/>
      <c r="NA613" s="1"/>
      <c r="NB613" s="1"/>
      <c r="NC613" s="1"/>
      <c r="ND613" s="1"/>
      <c r="NE613" s="1"/>
      <c r="NF613" s="1"/>
      <c r="NG613" s="1"/>
      <c r="NH613" s="1"/>
      <c r="NI613" s="1"/>
      <c r="NJ613" s="1"/>
      <c r="NK613" s="1"/>
      <c r="NL613" s="1"/>
      <c r="NM613" s="1"/>
      <c r="NN613" s="1"/>
      <c r="NO613" s="1"/>
      <c r="NP613" s="1"/>
      <c r="NQ613" s="1"/>
      <c r="NR613" s="1"/>
      <c r="NS613" s="1"/>
      <c r="NT613" s="1"/>
      <c r="NU613" s="1"/>
      <c r="NV613" s="1"/>
      <c r="NW613" s="1"/>
      <c r="NX613" s="1"/>
      <c r="NY613" s="1"/>
      <c r="NZ613" s="1"/>
      <c r="OA613" s="1"/>
      <c r="OB613" s="1"/>
      <c r="OC613" s="1"/>
      <c r="OD613" s="1"/>
      <c r="OE613" s="1"/>
      <c r="OF613" s="1"/>
      <c r="OG613" s="1"/>
      <c r="OH613" s="1"/>
      <c r="OI613" s="1"/>
      <c r="OJ613" s="1"/>
      <c r="OK613" s="1"/>
      <c r="OL613" s="1"/>
      <c r="OM613" s="1"/>
      <c r="ON613" s="1"/>
      <c r="OO613" s="1"/>
    </row>
    <row r="614" spans="2:405" ht="21" x14ac:dyDescent="0.35">
      <c r="B614" s="1"/>
      <c r="C614" s="13" t="s">
        <v>18</v>
      </c>
      <c r="D614" s="13"/>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c r="MP614" s="1"/>
      <c r="MQ614" s="1"/>
      <c r="MR614" s="1"/>
      <c r="MS614" s="1"/>
      <c r="MT614" s="1"/>
      <c r="MU614" s="1"/>
      <c r="MV614" s="1"/>
      <c r="MW614" s="1"/>
      <c r="MX614" s="1"/>
      <c r="MY614" s="1"/>
      <c r="MZ614" s="1"/>
      <c r="NA614" s="1"/>
      <c r="NB614" s="1"/>
      <c r="NC614" s="1"/>
      <c r="ND614" s="1"/>
      <c r="NE614" s="1"/>
      <c r="NF614" s="1"/>
      <c r="NG614" s="1"/>
      <c r="NH614" s="1"/>
      <c r="NI614" s="1"/>
      <c r="NJ614" s="1"/>
      <c r="NK614" s="1"/>
      <c r="NL614" s="1"/>
      <c r="NM614" s="1"/>
      <c r="NN614" s="1"/>
      <c r="NO614" s="1"/>
      <c r="NP614" s="1"/>
      <c r="NQ614" s="1"/>
      <c r="NR614" s="1"/>
      <c r="NS614" s="1"/>
      <c r="NT614" s="1"/>
      <c r="NU614" s="1"/>
      <c r="NV614" s="1"/>
      <c r="NW614" s="1"/>
      <c r="NX614" s="1"/>
      <c r="NY614" s="1"/>
      <c r="NZ614" s="1"/>
      <c r="OA614" s="1"/>
      <c r="OB614" s="1"/>
      <c r="OC614" s="1"/>
      <c r="OD614" s="1"/>
      <c r="OE614" s="1"/>
      <c r="OF614" s="1"/>
      <c r="OG614" s="1"/>
      <c r="OH614" s="1"/>
      <c r="OI614" s="1"/>
      <c r="OJ614" s="1"/>
      <c r="OK614" s="1"/>
      <c r="OL614" s="1"/>
      <c r="OM614" s="1"/>
      <c r="ON614" s="1"/>
      <c r="OO614" s="1"/>
    </row>
    <row r="615" spans="2:405" ht="21" x14ac:dyDescent="0.35">
      <c r="B615" s="1"/>
      <c r="C615" s="13" t="s">
        <v>18</v>
      </c>
      <c r="D615" s="13"/>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c r="MP615" s="1"/>
      <c r="MQ615" s="1"/>
      <c r="MR615" s="1"/>
      <c r="MS615" s="1"/>
      <c r="MT615" s="1"/>
      <c r="MU615" s="1"/>
      <c r="MV615" s="1"/>
      <c r="MW615" s="1"/>
      <c r="MX615" s="1"/>
      <c r="MY615" s="1"/>
      <c r="MZ615" s="1"/>
      <c r="NA615" s="1"/>
      <c r="NB615" s="1"/>
      <c r="NC615" s="1"/>
      <c r="ND615" s="1"/>
      <c r="NE615" s="1"/>
      <c r="NF615" s="1"/>
      <c r="NG615" s="1"/>
      <c r="NH615" s="1"/>
      <c r="NI615" s="1"/>
      <c r="NJ615" s="1"/>
      <c r="NK615" s="1"/>
      <c r="NL615" s="1"/>
      <c r="NM615" s="1"/>
      <c r="NN615" s="1"/>
      <c r="NO615" s="1"/>
      <c r="NP615" s="1"/>
      <c r="NQ615" s="1"/>
      <c r="NR615" s="1"/>
      <c r="NS615" s="1"/>
      <c r="NT615" s="1"/>
      <c r="NU615" s="1"/>
      <c r="NV615" s="1"/>
      <c r="NW615" s="1"/>
      <c r="NX615" s="1"/>
      <c r="NY615" s="1"/>
      <c r="NZ615" s="1"/>
      <c r="OA615" s="1"/>
      <c r="OB615" s="1"/>
      <c r="OC615" s="1"/>
      <c r="OD615" s="1"/>
      <c r="OE615" s="1"/>
      <c r="OF615" s="1"/>
      <c r="OG615" s="1"/>
      <c r="OH615" s="1"/>
      <c r="OI615" s="1"/>
      <c r="OJ615" s="1"/>
      <c r="OK615" s="1"/>
      <c r="OL615" s="1"/>
      <c r="OM615" s="1"/>
      <c r="ON615" s="1"/>
      <c r="OO615" s="1"/>
    </row>
    <row r="616" spans="2:405" ht="21" x14ac:dyDescent="0.35">
      <c r="B616" s="1"/>
      <c r="C616" s="13" t="s">
        <v>18</v>
      </c>
      <c r="D616" s="13"/>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1"/>
      <c r="NI616" s="1"/>
      <c r="NJ616" s="1"/>
      <c r="NK616" s="1"/>
      <c r="NL616" s="1"/>
      <c r="NM616" s="1"/>
      <c r="NN616" s="1"/>
      <c r="NO616" s="1"/>
      <c r="NP616" s="1"/>
      <c r="NQ616" s="1"/>
      <c r="NR616" s="1"/>
      <c r="NS616" s="1"/>
      <c r="NT616" s="1"/>
      <c r="NU616" s="1"/>
      <c r="NV616" s="1"/>
      <c r="NW616" s="1"/>
      <c r="NX616" s="1"/>
      <c r="NY616" s="1"/>
      <c r="NZ616" s="1"/>
      <c r="OA616" s="1"/>
      <c r="OB616" s="1"/>
      <c r="OC616" s="1"/>
      <c r="OD616" s="1"/>
      <c r="OE616" s="1"/>
      <c r="OF616" s="1"/>
      <c r="OG616" s="1"/>
      <c r="OH616" s="1"/>
      <c r="OI616" s="1"/>
      <c r="OJ616" s="1"/>
      <c r="OK616" s="1"/>
      <c r="OL616" s="1"/>
      <c r="OM616" s="1"/>
      <c r="ON616" s="1"/>
      <c r="OO616" s="1"/>
    </row>
    <row r="617" spans="2:405" ht="21" x14ac:dyDescent="0.35">
      <c r="B617" s="1"/>
      <c r="C617" s="13" t="s">
        <v>18</v>
      </c>
      <c r="D617" s="13"/>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row>
    <row r="618" spans="2:405" ht="21" x14ac:dyDescent="0.35">
      <c r="B618" s="1"/>
      <c r="C618" s="13" t="s">
        <v>18</v>
      </c>
      <c r="D618" s="13"/>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row>
    <row r="619" spans="2:405" ht="21" x14ac:dyDescent="0.35">
      <c r="B619" s="1"/>
      <c r="C619" s="13" t="s">
        <v>18</v>
      </c>
      <c r="D619" s="13"/>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row>
    <row r="620" spans="2:405" ht="21" x14ac:dyDescent="0.35">
      <c r="B620" s="1"/>
      <c r="C620" s="13" t="s">
        <v>18</v>
      </c>
      <c r="D620" s="13"/>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c r="MP620" s="1"/>
      <c r="MQ620" s="1"/>
      <c r="MR620" s="1"/>
      <c r="MS620" s="1"/>
      <c r="MT620" s="1"/>
      <c r="MU620" s="1"/>
      <c r="MV620" s="1"/>
      <c r="MW620" s="1"/>
      <c r="MX620" s="1"/>
      <c r="MY620" s="1"/>
      <c r="MZ620" s="1"/>
      <c r="NA620" s="1"/>
      <c r="NB620" s="1"/>
      <c r="NC620" s="1"/>
      <c r="ND620" s="1"/>
      <c r="NE620" s="1"/>
      <c r="NF620" s="1"/>
      <c r="NG620" s="1"/>
      <c r="NH620" s="1"/>
      <c r="NI620" s="1"/>
      <c r="NJ620" s="1"/>
      <c r="NK620" s="1"/>
      <c r="NL620" s="1"/>
      <c r="NM620" s="1"/>
      <c r="NN620" s="1"/>
      <c r="NO620" s="1"/>
      <c r="NP620" s="1"/>
      <c r="NQ620" s="1"/>
      <c r="NR620" s="1"/>
      <c r="NS620" s="1"/>
      <c r="NT620" s="1"/>
      <c r="NU620" s="1"/>
      <c r="NV620" s="1"/>
      <c r="NW620" s="1"/>
      <c r="NX620" s="1"/>
      <c r="NY620" s="1"/>
      <c r="NZ620" s="1"/>
      <c r="OA620" s="1"/>
      <c r="OB620" s="1"/>
      <c r="OC620" s="1"/>
      <c r="OD620" s="1"/>
      <c r="OE620" s="1"/>
      <c r="OF620" s="1"/>
      <c r="OG620" s="1"/>
      <c r="OH620" s="1"/>
      <c r="OI620" s="1"/>
      <c r="OJ620" s="1"/>
      <c r="OK620" s="1"/>
      <c r="OL620" s="1"/>
      <c r="OM620" s="1"/>
      <c r="ON620" s="1"/>
      <c r="OO620" s="1"/>
    </row>
    <row r="621" spans="2:405" ht="21" x14ac:dyDescent="0.35">
      <c r="B621" s="1"/>
      <c r="C621" s="13" t="s">
        <v>18</v>
      </c>
      <c r="D621" s="13"/>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c r="MP621" s="1"/>
      <c r="MQ621" s="1"/>
      <c r="MR621" s="1"/>
      <c r="MS621" s="1"/>
      <c r="MT621" s="1"/>
      <c r="MU621" s="1"/>
      <c r="MV621" s="1"/>
      <c r="MW621" s="1"/>
      <c r="MX621" s="1"/>
      <c r="MY621" s="1"/>
      <c r="MZ621" s="1"/>
      <c r="NA621" s="1"/>
      <c r="NB621" s="1"/>
      <c r="NC621" s="1"/>
      <c r="ND621" s="1"/>
      <c r="NE621" s="1"/>
      <c r="NF621" s="1"/>
      <c r="NG621" s="1"/>
      <c r="NH621" s="1"/>
      <c r="NI621" s="1"/>
      <c r="NJ621" s="1"/>
      <c r="NK621" s="1"/>
      <c r="NL621" s="1"/>
      <c r="NM621" s="1"/>
      <c r="NN621" s="1"/>
      <c r="NO621" s="1"/>
      <c r="NP621" s="1"/>
      <c r="NQ621" s="1"/>
      <c r="NR621" s="1"/>
      <c r="NS621" s="1"/>
      <c r="NT621" s="1"/>
      <c r="NU621" s="1"/>
      <c r="NV621" s="1"/>
      <c r="NW621" s="1"/>
      <c r="NX621" s="1"/>
      <c r="NY621" s="1"/>
      <c r="NZ621" s="1"/>
      <c r="OA621" s="1"/>
      <c r="OB621" s="1"/>
      <c r="OC621" s="1"/>
      <c r="OD621" s="1"/>
      <c r="OE621" s="1"/>
      <c r="OF621" s="1"/>
      <c r="OG621" s="1"/>
      <c r="OH621" s="1"/>
      <c r="OI621" s="1"/>
      <c r="OJ621" s="1"/>
      <c r="OK621" s="1"/>
      <c r="OL621" s="1"/>
      <c r="OM621" s="1"/>
      <c r="ON621" s="1"/>
      <c r="OO621" s="1"/>
    </row>
    <row r="622" spans="2:405" ht="21" x14ac:dyDescent="0.35">
      <c r="B622" s="1"/>
      <c r="C622" s="13" t="s">
        <v>18</v>
      </c>
      <c r="D622" s="13"/>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c r="MP622" s="1"/>
      <c r="MQ622" s="1"/>
      <c r="MR622" s="1"/>
      <c r="MS622" s="1"/>
      <c r="MT622" s="1"/>
      <c r="MU622" s="1"/>
      <c r="MV622" s="1"/>
      <c r="MW622" s="1"/>
      <c r="MX622" s="1"/>
      <c r="MY622" s="1"/>
      <c r="MZ622" s="1"/>
      <c r="NA622" s="1"/>
      <c r="NB622" s="1"/>
      <c r="NC622" s="1"/>
      <c r="ND622" s="1"/>
      <c r="NE622" s="1"/>
      <c r="NF622" s="1"/>
      <c r="NG622" s="1"/>
      <c r="NH622" s="1"/>
      <c r="NI622" s="1"/>
      <c r="NJ622" s="1"/>
      <c r="NK622" s="1"/>
      <c r="NL622" s="1"/>
      <c r="NM622" s="1"/>
      <c r="NN622" s="1"/>
      <c r="NO622" s="1"/>
      <c r="NP622" s="1"/>
      <c r="NQ622" s="1"/>
      <c r="NR622" s="1"/>
      <c r="NS622" s="1"/>
      <c r="NT622" s="1"/>
      <c r="NU622" s="1"/>
      <c r="NV622" s="1"/>
      <c r="NW622" s="1"/>
      <c r="NX622" s="1"/>
      <c r="NY622" s="1"/>
      <c r="NZ622" s="1"/>
      <c r="OA622" s="1"/>
      <c r="OB622" s="1"/>
      <c r="OC622" s="1"/>
      <c r="OD622" s="1"/>
      <c r="OE622" s="1"/>
      <c r="OF622" s="1"/>
      <c r="OG622" s="1"/>
      <c r="OH622" s="1"/>
      <c r="OI622" s="1"/>
      <c r="OJ622" s="1"/>
      <c r="OK622" s="1"/>
      <c r="OL622" s="1"/>
      <c r="OM622" s="1"/>
      <c r="ON622" s="1"/>
      <c r="OO622" s="1"/>
    </row>
    <row r="623" spans="2:405" ht="21" x14ac:dyDescent="0.35">
      <c r="B623" s="1"/>
      <c r="C623" s="13" t="s">
        <v>18</v>
      </c>
      <c r="D623" s="13"/>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c r="MP623" s="1"/>
      <c r="MQ623" s="1"/>
      <c r="MR623" s="1"/>
      <c r="MS623" s="1"/>
      <c r="MT623" s="1"/>
      <c r="MU623" s="1"/>
      <c r="MV623" s="1"/>
      <c r="MW623" s="1"/>
      <c r="MX623" s="1"/>
      <c r="MY623" s="1"/>
      <c r="MZ623" s="1"/>
      <c r="NA623" s="1"/>
      <c r="NB623" s="1"/>
      <c r="NC623" s="1"/>
      <c r="ND623" s="1"/>
      <c r="NE623" s="1"/>
      <c r="NF623" s="1"/>
      <c r="NG623" s="1"/>
      <c r="NH623" s="1"/>
      <c r="NI623" s="1"/>
      <c r="NJ623" s="1"/>
      <c r="NK623" s="1"/>
      <c r="NL623" s="1"/>
      <c r="NM623" s="1"/>
      <c r="NN623" s="1"/>
      <c r="NO623" s="1"/>
      <c r="NP623" s="1"/>
      <c r="NQ623" s="1"/>
      <c r="NR623" s="1"/>
      <c r="NS623" s="1"/>
      <c r="NT623" s="1"/>
      <c r="NU623" s="1"/>
      <c r="NV623" s="1"/>
      <c r="NW623" s="1"/>
      <c r="NX623" s="1"/>
      <c r="NY623" s="1"/>
      <c r="NZ623" s="1"/>
      <c r="OA623" s="1"/>
      <c r="OB623" s="1"/>
      <c r="OC623" s="1"/>
      <c r="OD623" s="1"/>
      <c r="OE623" s="1"/>
      <c r="OF623" s="1"/>
      <c r="OG623" s="1"/>
      <c r="OH623" s="1"/>
      <c r="OI623" s="1"/>
      <c r="OJ623" s="1"/>
      <c r="OK623" s="1"/>
      <c r="OL623" s="1"/>
      <c r="OM623" s="1"/>
      <c r="ON623" s="1"/>
      <c r="OO623" s="1"/>
    </row>
    <row r="624" spans="2:405" ht="21" x14ac:dyDescent="0.35">
      <c r="B624" s="1"/>
      <c r="C624" s="13" t="s">
        <v>18</v>
      </c>
      <c r="D624" s="13"/>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c r="MP624" s="1"/>
      <c r="MQ624" s="1"/>
      <c r="MR624" s="1"/>
      <c r="MS624" s="1"/>
      <c r="MT624" s="1"/>
      <c r="MU624" s="1"/>
      <c r="MV624" s="1"/>
      <c r="MW624" s="1"/>
      <c r="MX624" s="1"/>
      <c r="MY624" s="1"/>
      <c r="MZ624" s="1"/>
      <c r="NA624" s="1"/>
      <c r="NB624" s="1"/>
      <c r="NC624" s="1"/>
      <c r="ND624" s="1"/>
      <c r="NE624" s="1"/>
      <c r="NF624" s="1"/>
      <c r="NG624" s="1"/>
      <c r="NH624" s="1"/>
      <c r="NI624" s="1"/>
      <c r="NJ624" s="1"/>
      <c r="NK624" s="1"/>
      <c r="NL624" s="1"/>
      <c r="NM624" s="1"/>
      <c r="NN624" s="1"/>
      <c r="NO624" s="1"/>
      <c r="NP624" s="1"/>
      <c r="NQ624" s="1"/>
      <c r="NR624" s="1"/>
      <c r="NS624" s="1"/>
      <c r="NT624" s="1"/>
      <c r="NU624" s="1"/>
      <c r="NV624" s="1"/>
      <c r="NW624" s="1"/>
      <c r="NX624" s="1"/>
      <c r="NY624" s="1"/>
      <c r="NZ624" s="1"/>
      <c r="OA624" s="1"/>
      <c r="OB624" s="1"/>
      <c r="OC624" s="1"/>
      <c r="OD624" s="1"/>
      <c r="OE624" s="1"/>
      <c r="OF624" s="1"/>
      <c r="OG624" s="1"/>
      <c r="OH624" s="1"/>
      <c r="OI624" s="1"/>
      <c r="OJ624" s="1"/>
      <c r="OK624" s="1"/>
      <c r="OL624" s="1"/>
      <c r="OM624" s="1"/>
      <c r="ON624" s="1"/>
      <c r="OO624" s="1"/>
    </row>
    <row r="625" spans="2:405" ht="21" x14ac:dyDescent="0.35">
      <c r="B625" s="1"/>
      <c r="C625" s="13" t="s">
        <v>18</v>
      </c>
      <c r="D625" s="13"/>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c r="MP625" s="1"/>
      <c r="MQ625" s="1"/>
      <c r="MR625" s="1"/>
      <c r="MS625" s="1"/>
      <c r="MT625" s="1"/>
      <c r="MU625" s="1"/>
      <c r="MV625" s="1"/>
      <c r="MW625" s="1"/>
      <c r="MX625" s="1"/>
      <c r="MY625" s="1"/>
      <c r="MZ625" s="1"/>
      <c r="NA625" s="1"/>
      <c r="NB625" s="1"/>
      <c r="NC625" s="1"/>
      <c r="ND625" s="1"/>
      <c r="NE625" s="1"/>
      <c r="NF625" s="1"/>
      <c r="NG625" s="1"/>
      <c r="NH625" s="1"/>
      <c r="NI625" s="1"/>
      <c r="NJ625" s="1"/>
      <c r="NK625" s="1"/>
      <c r="NL625" s="1"/>
      <c r="NM625" s="1"/>
      <c r="NN625" s="1"/>
      <c r="NO625" s="1"/>
      <c r="NP625" s="1"/>
      <c r="NQ625" s="1"/>
      <c r="NR625" s="1"/>
      <c r="NS625" s="1"/>
      <c r="NT625" s="1"/>
      <c r="NU625" s="1"/>
      <c r="NV625" s="1"/>
      <c r="NW625" s="1"/>
      <c r="NX625" s="1"/>
      <c r="NY625" s="1"/>
      <c r="NZ625" s="1"/>
      <c r="OA625" s="1"/>
      <c r="OB625" s="1"/>
      <c r="OC625" s="1"/>
      <c r="OD625" s="1"/>
      <c r="OE625" s="1"/>
      <c r="OF625" s="1"/>
      <c r="OG625" s="1"/>
      <c r="OH625" s="1"/>
      <c r="OI625" s="1"/>
      <c r="OJ625" s="1"/>
      <c r="OK625" s="1"/>
      <c r="OL625" s="1"/>
      <c r="OM625" s="1"/>
      <c r="ON625" s="1"/>
      <c r="OO625" s="1"/>
    </row>
    <row r="626" spans="2:405" ht="21" x14ac:dyDescent="0.35">
      <c r="B626" s="1"/>
      <c r="C626" s="13" t="s">
        <v>18</v>
      </c>
      <c r="D626" s="13"/>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c r="MP626" s="1"/>
      <c r="MQ626" s="1"/>
      <c r="MR626" s="1"/>
      <c r="MS626" s="1"/>
      <c r="MT626" s="1"/>
      <c r="MU626" s="1"/>
      <c r="MV626" s="1"/>
      <c r="MW626" s="1"/>
      <c r="MX626" s="1"/>
      <c r="MY626" s="1"/>
      <c r="MZ626" s="1"/>
      <c r="NA626" s="1"/>
      <c r="NB626" s="1"/>
      <c r="NC626" s="1"/>
      <c r="ND626" s="1"/>
      <c r="NE626" s="1"/>
      <c r="NF626" s="1"/>
      <c r="NG626" s="1"/>
      <c r="NH626" s="1"/>
      <c r="NI626" s="1"/>
      <c r="NJ626" s="1"/>
      <c r="NK626" s="1"/>
      <c r="NL626" s="1"/>
      <c r="NM626" s="1"/>
      <c r="NN626" s="1"/>
      <c r="NO626" s="1"/>
      <c r="NP626" s="1"/>
      <c r="NQ626" s="1"/>
      <c r="NR626" s="1"/>
      <c r="NS626" s="1"/>
      <c r="NT626" s="1"/>
      <c r="NU626" s="1"/>
      <c r="NV626" s="1"/>
      <c r="NW626" s="1"/>
      <c r="NX626" s="1"/>
      <c r="NY626" s="1"/>
      <c r="NZ626" s="1"/>
      <c r="OA626" s="1"/>
      <c r="OB626" s="1"/>
      <c r="OC626" s="1"/>
      <c r="OD626" s="1"/>
      <c r="OE626" s="1"/>
      <c r="OF626" s="1"/>
      <c r="OG626" s="1"/>
      <c r="OH626" s="1"/>
      <c r="OI626" s="1"/>
      <c r="OJ626" s="1"/>
      <c r="OK626" s="1"/>
      <c r="OL626" s="1"/>
      <c r="OM626" s="1"/>
      <c r="ON626" s="1"/>
      <c r="OO626" s="1"/>
    </row>
    <row r="627" spans="2:405" ht="21" x14ac:dyDescent="0.35">
      <c r="B627" s="1"/>
      <c r="C627" s="13" t="s">
        <v>18</v>
      </c>
      <c r="D627" s="13"/>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1"/>
      <c r="NR627" s="1"/>
      <c r="NS627" s="1"/>
      <c r="NT627" s="1"/>
      <c r="NU627" s="1"/>
      <c r="NV627" s="1"/>
      <c r="NW627" s="1"/>
      <c r="NX627" s="1"/>
      <c r="NY627" s="1"/>
      <c r="NZ627" s="1"/>
      <c r="OA627" s="1"/>
      <c r="OB627" s="1"/>
      <c r="OC627" s="1"/>
      <c r="OD627" s="1"/>
      <c r="OE627" s="1"/>
      <c r="OF627" s="1"/>
      <c r="OG627" s="1"/>
      <c r="OH627" s="1"/>
      <c r="OI627" s="1"/>
      <c r="OJ627" s="1"/>
      <c r="OK627" s="1"/>
      <c r="OL627" s="1"/>
      <c r="OM627" s="1"/>
      <c r="ON627" s="1"/>
      <c r="OO627" s="1"/>
    </row>
    <row r="628" spans="2:405" ht="21" x14ac:dyDescent="0.35">
      <c r="B628" s="1"/>
      <c r="C628" s="13" t="s">
        <v>18</v>
      </c>
      <c r="D628" s="13"/>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c r="MP628" s="1"/>
      <c r="MQ628" s="1"/>
      <c r="MR628" s="1"/>
      <c r="MS628" s="1"/>
      <c r="MT628" s="1"/>
      <c r="MU628" s="1"/>
      <c r="MV628" s="1"/>
      <c r="MW628" s="1"/>
      <c r="MX628" s="1"/>
      <c r="MY628" s="1"/>
      <c r="MZ628" s="1"/>
      <c r="NA628" s="1"/>
      <c r="NB628" s="1"/>
      <c r="NC628" s="1"/>
      <c r="ND628" s="1"/>
      <c r="NE628" s="1"/>
      <c r="NF628" s="1"/>
      <c r="NG628" s="1"/>
      <c r="NH628" s="1"/>
      <c r="NI628" s="1"/>
      <c r="NJ628" s="1"/>
      <c r="NK628" s="1"/>
      <c r="NL628" s="1"/>
      <c r="NM628" s="1"/>
      <c r="NN628" s="1"/>
      <c r="NO628" s="1"/>
      <c r="NP628" s="1"/>
      <c r="NQ628" s="1"/>
      <c r="NR628" s="1"/>
      <c r="NS628" s="1"/>
      <c r="NT628" s="1"/>
      <c r="NU628" s="1"/>
      <c r="NV628" s="1"/>
      <c r="NW628" s="1"/>
      <c r="NX628" s="1"/>
      <c r="NY628" s="1"/>
      <c r="NZ628" s="1"/>
      <c r="OA628" s="1"/>
      <c r="OB628" s="1"/>
      <c r="OC628" s="1"/>
      <c r="OD628" s="1"/>
      <c r="OE628" s="1"/>
      <c r="OF628" s="1"/>
      <c r="OG628" s="1"/>
      <c r="OH628" s="1"/>
      <c r="OI628" s="1"/>
      <c r="OJ628" s="1"/>
      <c r="OK628" s="1"/>
      <c r="OL628" s="1"/>
      <c r="OM628" s="1"/>
      <c r="ON628" s="1"/>
      <c r="OO628" s="1"/>
    </row>
    <row r="629" spans="2:405" ht="21" x14ac:dyDescent="0.35">
      <c r="B629" s="1"/>
      <c r="C629" s="13" t="s">
        <v>18</v>
      </c>
      <c r="D629" s="13"/>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c r="MP629" s="1"/>
      <c r="MQ629" s="1"/>
      <c r="MR629" s="1"/>
      <c r="MS629" s="1"/>
      <c r="MT629" s="1"/>
      <c r="MU629" s="1"/>
      <c r="MV629" s="1"/>
      <c r="MW629" s="1"/>
      <c r="MX629" s="1"/>
      <c r="MY629" s="1"/>
      <c r="MZ629" s="1"/>
      <c r="NA629" s="1"/>
      <c r="NB629" s="1"/>
      <c r="NC629" s="1"/>
      <c r="ND629" s="1"/>
      <c r="NE629" s="1"/>
      <c r="NF629" s="1"/>
      <c r="NG629" s="1"/>
      <c r="NH629" s="1"/>
      <c r="NI629" s="1"/>
      <c r="NJ629" s="1"/>
      <c r="NK629" s="1"/>
      <c r="NL629" s="1"/>
      <c r="NM629" s="1"/>
      <c r="NN629" s="1"/>
      <c r="NO629" s="1"/>
      <c r="NP629" s="1"/>
      <c r="NQ629" s="1"/>
      <c r="NR629" s="1"/>
      <c r="NS629" s="1"/>
      <c r="NT629" s="1"/>
      <c r="NU629" s="1"/>
      <c r="NV629" s="1"/>
      <c r="NW629" s="1"/>
      <c r="NX629" s="1"/>
      <c r="NY629" s="1"/>
      <c r="NZ629" s="1"/>
      <c r="OA629" s="1"/>
      <c r="OB629" s="1"/>
      <c r="OC629" s="1"/>
      <c r="OD629" s="1"/>
      <c r="OE629" s="1"/>
      <c r="OF629" s="1"/>
      <c r="OG629" s="1"/>
      <c r="OH629" s="1"/>
      <c r="OI629" s="1"/>
      <c r="OJ629" s="1"/>
      <c r="OK629" s="1"/>
      <c r="OL629" s="1"/>
      <c r="OM629" s="1"/>
      <c r="ON629" s="1"/>
      <c r="OO629" s="1"/>
    </row>
    <row r="630" spans="2:405" ht="21" x14ac:dyDescent="0.35">
      <c r="B630" s="1"/>
      <c r="C630" s="13" t="s">
        <v>18</v>
      </c>
      <c r="D630" s="13"/>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c r="MP630" s="1"/>
      <c r="MQ630" s="1"/>
      <c r="MR630" s="1"/>
      <c r="MS630" s="1"/>
      <c r="MT630" s="1"/>
      <c r="MU630" s="1"/>
      <c r="MV630" s="1"/>
      <c r="MW630" s="1"/>
      <c r="MX630" s="1"/>
      <c r="MY630" s="1"/>
      <c r="MZ630" s="1"/>
      <c r="NA630" s="1"/>
      <c r="NB630" s="1"/>
      <c r="NC630" s="1"/>
      <c r="ND630" s="1"/>
      <c r="NE630" s="1"/>
      <c r="NF630" s="1"/>
      <c r="NG630" s="1"/>
      <c r="NH630" s="1"/>
      <c r="NI630" s="1"/>
      <c r="NJ630" s="1"/>
      <c r="NK630" s="1"/>
      <c r="NL630" s="1"/>
      <c r="NM630" s="1"/>
      <c r="NN630" s="1"/>
      <c r="NO630" s="1"/>
      <c r="NP630" s="1"/>
      <c r="NQ630" s="1"/>
      <c r="NR630" s="1"/>
      <c r="NS630" s="1"/>
      <c r="NT630" s="1"/>
      <c r="NU630" s="1"/>
      <c r="NV630" s="1"/>
      <c r="NW630" s="1"/>
      <c r="NX630" s="1"/>
      <c r="NY630" s="1"/>
      <c r="NZ630" s="1"/>
      <c r="OA630" s="1"/>
      <c r="OB630" s="1"/>
      <c r="OC630" s="1"/>
      <c r="OD630" s="1"/>
      <c r="OE630" s="1"/>
      <c r="OF630" s="1"/>
      <c r="OG630" s="1"/>
      <c r="OH630" s="1"/>
      <c r="OI630" s="1"/>
      <c r="OJ630" s="1"/>
      <c r="OK630" s="1"/>
      <c r="OL630" s="1"/>
      <c r="OM630" s="1"/>
      <c r="ON630" s="1"/>
      <c r="OO630" s="1"/>
    </row>
    <row r="631" spans="2:405" ht="21" x14ac:dyDescent="0.35">
      <c r="B631" s="1"/>
      <c r="C631" s="13" t="s">
        <v>18</v>
      </c>
      <c r="D631" s="13"/>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c r="MP631" s="1"/>
      <c r="MQ631" s="1"/>
      <c r="MR631" s="1"/>
      <c r="MS631" s="1"/>
      <c r="MT631" s="1"/>
      <c r="MU631" s="1"/>
      <c r="MV631" s="1"/>
      <c r="MW631" s="1"/>
      <c r="MX631" s="1"/>
      <c r="MY631" s="1"/>
      <c r="MZ631" s="1"/>
      <c r="NA631" s="1"/>
      <c r="NB631" s="1"/>
      <c r="NC631" s="1"/>
      <c r="ND631" s="1"/>
      <c r="NE631" s="1"/>
      <c r="NF631" s="1"/>
      <c r="NG631" s="1"/>
      <c r="NH631" s="1"/>
      <c r="NI631" s="1"/>
      <c r="NJ631" s="1"/>
      <c r="NK631" s="1"/>
      <c r="NL631" s="1"/>
      <c r="NM631" s="1"/>
      <c r="NN631" s="1"/>
      <c r="NO631" s="1"/>
      <c r="NP631" s="1"/>
      <c r="NQ631" s="1"/>
      <c r="NR631" s="1"/>
      <c r="NS631" s="1"/>
      <c r="NT631" s="1"/>
      <c r="NU631" s="1"/>
      <c r="NV631" s="1"/>
      <c r="NW631" s="1"/>
      <c r="NX631" s="1"/>
      <c r="NY631" s="1"/>
      <c r="NZ631" s="1"/>
      <c r="OA631" s="1"/>
      <c r="OB631" s="1"/>
      <c r="OC631" s="1"/>
      <c r="OD631" s="1"/>
      <c r="OE631" s="1"/>
      <c r="OF631" s="1"/>
      <c r="OG631" s="1"/>
      <c r="OH631" s="1"/>
      <c r="OI631" s="1"/>
      <c r="OJ631" s="1"/>
      <c r="OK631" s="1"/>
      <c r="OL631" s="1"/>
      <c r="OM631" s="1"/>
      <c r="ON631" s="1"/>
      <c r="OO631" s="1"/>
    </row>
    <row r="632" spans="2:405" ht="21" x14ac:dyDescent="0.35">
      <c r="B632" s="1"/>
      <c r="C632" s="13" t="s">
        <v>18</v>
      </c>
      <c r="D632" s="13"/>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c r="MP632" s="1"/>
      <c r="MQ632" s="1"/>
      <c r="MR632" s="1"/>
      <c r="MS632" s="1"/>
      <c r="MT632" s="1"/>
      <c r="MU632" s="1"/>
      <c r="MV632" s="1"/>
      <c r="MW632" s="1"/>
      <c r="MX632" s="1"/>
      <c r="MY632" s="1"/>
      <c r="MZ632" s="1"/>
      <c r="NA632" s="1"/>
      <c r="NB632" s="1"/>
      <c r="NC632" s="1"/>
      <c r="ND632" s="1"/>
      <c r="NE632" s="1"/>
      <c r="NF632" s="1"/>
      <c r="NG632" s="1"/>
      <c r="NH632" s="1"/>
      <c r="NI632" s="1"/>
      <c r="NJ632" s="1"/>
      <c r="NK632" s="1"/>
      <c r="NL632" s="1"/>
      <c r="NM632" s="1"/>
      <c r="NN632" s="1"/>
      <c r="NO632" s="1"/>
      <c r="NP632" s="1"/>
      <c r="NQ632" s="1"/>
      <c r="NR632" s="1"/>
      <c r="NS632" s="1"/>
      <c r="NT632" s="1"/>
      <c r="NU632" s="1"/>
      <c r="NV632" s="1"/>
      <c r="NW632" s="1"/>
      <c r="NX632" s="1"/>
      <c r="NY632" s="1"/>
      <c r="NZ632" s="1"/>
      <c r="OA632" s="1"/>
      <c r="OB632" s="1"/>
      <c r="OC632" s="1"/>
      <c r="OD632" s="1"/>
      <c r="OE632" s="1"/>
      <c r="OF632" s="1"/>
      <c r="OG632" s="1"/>
      <c r="OH632" s="1"/>
      <c r="OI632" s="1"/>
      <c r="OJ632" s="1"/>
      <c r="OK632" s="1"/>
      <c r="OL632" s="1"/>
      <c r="OM632" s="1"/>
      <c r="ON632" s="1"/>
      <c r="OO632" s="1"/>
    </row>
    <row r="633" spans="2:405" ht="21" x14ac:dyDescent="0.35">
      <c r="B633" s="1"/>
      <c r="C633" s="13" t="s">
        <v>18</v>
      </c>
      <c r="D633" s="13"/>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c r="MP633" s="1"/>
      <c r="MQ633" s="1"/>
      <c r="MR633" s="1"/>
      <c r="MS633" s="1"/>
      <c r="MT633" s="1"/>
      <c r="MU633" s="1"/>
      <c r="MV633" s="1"/>
      <c r="MW633" s="1"/>
      <c r="MX633" s="1"/>
      <c r="MY633" s="1"/>
      <c r="MZ633" s="1"/>
      <c r="NA633" s="1"/>
      <c r="NB633" s="1"/>
      <c r="NC633" s="1"/>
      <c r="ND633" s="1"/>
      <c r="NE633" s="1"/>
      <c r="NF633" s="1"/>
      <c r="NG633" s="1"/>
      <c r="NH633" s="1"/>
      <c r="NI633" s="1"/>
      <c r="NJ633" s="1"/>
      <c r="NK633" s="1"/>
      <c r="NL633" s="1"/>
      <c r="NM633" s="1"/>
      <c r="NN633" s="1"/>
      <c r="NO633" s="1"/>
      <c r="NP633" s="1"/>
      <c r="NQ633" s="1"/>
      <c r="NR633" s="1"/>
      <c r="NS633" s="1"/>
      <c r="NT633" s="1"/>
      <c r="NU633" s="1"/>
      <c r="NV633" s="1"/>
      <c r="NW633" s="1"/>
      <c r="NX633" s="1"/>
      <c r="NY633" s="1"/>
      <c r="NZ633" s="1"/>
      <c r="OA633" s="1"/>
      <c r="OB633" s="1"/>
      <c r="OC633" s="1"/>
      <c r="OD633" s="1"/>
      <c r="OE633" s="1"/>
      <c r="OF633" s="1"/>
      <c r="OG633" s="1"/>
      <c r="OH633" s="1"/>
      <c r="OI633" s="1"/>
      <c r="OJ633" s="1"/>
      <c r="OK633" s="1"/>
      <c r="OL633" s="1"/>
      <c r="OM633" s="1"/>
      <c r="ON633" s="1"/>
      <c r="OO633" s="1"/>
    </row>
    <row r="634" spans="2:405" ht="21" x14ac:dyDescent="0.35">
      <c r="B634" s="1"/>
      <c r="C634" s="13" t="s">
        <v>18</v>
      </c>
      <c r="D634" s="13"/>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c r="MP634" s="1"/>
      <c r="MQ634" s="1"/>
      <c r="MR634" s="1"/>
      <c r="MS634" s="1"/>
      <c r="MT634" s="1"/>
      <c r="MU634" s="1"/>
      <c r="MV634" s="1"/>
      <c r="MW634" s="1"/>
      <c r="MX634" s="1"/>
      <c r="MY634" s="1"/>
      <c r="MZ634" s="1"/>
      <c r="NA634" s="1"/>
      <c r="NB634" s="1"/>
      <c r="NC634" s="1"/>
      <c r="ND634" s="1"/>
      <c r="NE634" s="1"/>
      <c r="NF634" s="1"/>
      <c r="NG634" s="1"/>
      <c r="NH634" s="1"/>
      <c r="NI634" s="1"/>
      <c r="NJ634" s="1"/>
      <c r="NK634" s="1"/>
      <c r="NL634" s="1"/>
      <c r="NM634" s="1"/>
      <c r="NN634" s="1"/>
      <c r="NO634" s="1"/>
      <c r="NP634" s="1"/>
      <c r="NQ634" s="1"/>
      <c r="NR634" s="1"/>
      <c r="NS634" s="1"/>
      <c r="NT634" s="1"/>
      <c r="NU634" s="1"/>
      <c r="NV634" s="1"/>
      <c r="NW634" s="1"/>
      <c r="NX634" s="1"/>
      <c r="NY634" s="1"/>
      <c r="NZ634" s="1"/>
      <c r="OA634" s="1"/>
      <c r="OB634" s="1"/>
      <c r="OC634" s="1"/>
      <c r="OD634" s="1"/>
      <c r="OE634" s="1"/>
      <c r="OF634" s="1"/>
      <c r="OG634" s="1"/>
      <c r="OH634" s="1"/>
      <c r="OI634" s="1"/>
      <c r="OJ634" s="1"/>
      <c r="OK634" s="1"/>
      <c r="OL634" s="1"/>
      <c r="OM634" s="1"/>
      <c r="ON634" s="1"/>
      <c r="OO634" s="1"/>
    </row>
    <row r="635" spans="2:405" ht="21" x14ac:dyDescent="0.35">
      <c r="B635" s="1"/>
      <c r="C635" s="13" t="s">
        <v>18</v>
      </c>
      <c r="D635" s="13"/>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c r="MP635" s="1"/>
      <c r="MQ635" s="1"/>
      <c r="MR635" s="1"/>
      <c r="MS635" s="1"/>
      <c r="MT635" s="1"/>
      <c r="MU635" s="1"/>
      <c r="MV635" s="1"/>
      <c r="MW635" s="1"/>
      <c r="MX635" s="1"/>
      <c r="MY635" s="1"/>
      <c r="MZ635" s="1"/>
      <c r="NA635" s="1"/>
      <c r="NB635" s="1"/>
      <c r="NC635" s="1"/>
      <c r="ND635" s="1"/>
      <c r="NE635" s="1"/>
      <c r="NF635" s="1"/>
      <c r="NG635" s="1"/>
      <c r="NH635" s="1"/>
      <c r="NI635" s="1"/>
      <c r="NJ635" s="1"/>
      <c r="NK635" s="1"/>
      <c r="NL635" s="1"/>
      <c r="NM635" s="1"/>
      <c r="NN635" s="1"/>
      <c r="NO635" s="1"/>
      <c r="NP635" s="1"/>
      <c r="NQ635" s="1"/>
      <c r="NR635" s="1"/>
      <c r="NS635" s="1"/>
      <c r="NT635" s="1"/>
      <c r="NU635" s="1"/>
      <c r="NV635" s="1"/>
      <c r="NW635" s="1"/>
      <c r="NX635" s="1"/>
      <c r="NY635" s="1"/>
      <c r="NZ635" s="1"/>
      <c r="OA635" s="1"/>
      <c r="OB635" s="1"/>
      <c r="OC635" s="1"/>
      <c r="OD635" s="1"/>
      <c r="OE635" s="1"/>
      <c r="OF635" s="1"/>
      <c r="OG635" s="1"/>
      <c r="OH635" s="1"/>
      <c r="OI635" s="1"/>
      <c r="OJ635" s="1"/>
      <c r="OK635" s="1"/>
      <c r="OL635" s="1"/>
      <c r="OM635" s="1"/>
      <c r="ON635" s="1"/>
      <c r="OO635" s="1"/>
    </row>
    <row r="636" spans="2:405" ht="21" x14ac:dyDescent="0.35">
      <c r="B636" s="1"/>
      <c r="C636" s="13" t="s">
        <v>18</v>
      </c>
      <c r="D636" s="13"/>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c r="MP636" s="1"/>
      <c r="MQ636" s="1"/>
      <c r="MR636" s="1"/>
      <c r="MS636" s="1"/>
      <c r="MT636" s="1"/>
      <c r="MU636" s="1"/>
      <c r="MV636" s="1"/>
      <c r="MW636" s="1"/>
      <c r="MX636" s="1"/>
      <c r="MY636" s="1"/>
      <c r="MZ636" s="1"/>
      <c r="NA636" s="1"/>
      <c r="NB636" s="1"/>
      <c r="NC636" s="1"/>
      <c r="ND636" s="1"/>
      <c r="NE636" s="1"/>
      <c r="NF636" s="1"/>
      <c r="NG636" s="1"/>
      <c r="NH636" s="1"/>
      <c r="NI636" s="1"/>
      <c r="NJ636" s="1"/>
      <c r="NK636" s="1"/>
      <c r="NL636" s="1"/>
      <c r="NM636" s="1"/>
      <c r="NN636" s="1"/>
      <c r="NO636" s="1"/>
      <c r="NP636" s="1"/>
      <c r="NQ636" s="1"/>
      <c r="NR636" s="1"/>
      <c r="NS636" s="1"/>
      <c r="NT636" s="1"/>
      <c r="NU636" s="1"/>
      <c r="NV636" s="1"/>
      <c r="NW636" s="1"/>
      <c r="NX636" s="1"/>
      <c r="NY636" s="1"/>
      <c r="NZ636" s="1"/>
      <c r="OA636" s="1"/>
      <c r="OB636" s="1"/>
      <c r="OC636" s="1"/>
      <c r="OD636" s="1"/>
      <c r="OE636" s="1"/>
      <c r="OF636" s="1"/>
      <c r="OG636" s="1"/>
      <c r="OH636" s="1"/>
      <c r="OI636" s="1"/>
      <c r="OJ636" s="1"/>
      <c r="OK636" s="1"/>
      <c r="OL636" s="1"/>
      <c r="OM636" s="1"/>
      <c r="ON636" s="1"/>
      <c r="OO636" s="1"/>
    </row>
    <row r="637" spans="2:405" ht="21" x14ac:dyDescent="0.35">
      <c r="B637" s="1"/>
      <c r="C637" s="13" t="s">
        <v>18</v>
      </c>
      <c r="D637" s="13"/>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c r="MP637" s="1"/>
      <c r="MQ637" s="1"/>
      <c r="MR637" s="1"/>
      <c r="MS637" s="1"/>
      <c r="MT637" s="1"/>
      <c r="MU637" s="1"/>
      <c r="MV637" s="1"/>
      <c r="MW637" s="1"/>
      <c r="MX637" s="1"/>
      <c r="MY637" s="1"/>
      <c r="MZ637" s="1"/>
      <c r="NA637" s="1"/>
      <c r="NB637" s="1"/>
      <c r="NC637" s="1"/>
      <c r="ND637" s="1"/>
      <c r="NE637" s="1"/>
      <c r="NF637" s="1"/>
      <c r="NG637" s="1"/>
      <c r="NH637" s="1"/>
      <c r="NI637" s="1"/>
      <c r="NJ637" s="1"/>
      <c r="NK637" s="1"/>
      <c r="NL637" s="1"/>
      <c r="NM637" s="1"/>
      <c r="NN637" s="1"/>
      <c r="NO637" s="1"/>
      <c r="NP637" s="1"/>
      <c r="NQ637" s="1"/>
      <c r="NR637" s="1"/>
      <c r="NS637" s="1"/>
      <c r="NT637" s="1"/>
      <c r="NU637" s="1"/>
      <c r="NV637" s="1"/>
      <c r="NW637" s="1"/>
      <c r="NX637" s="1"/>
      <c r="NY637" s="1"/>
      <c r="NZ637" s="1"/>
      <c r="OA637" s="1"/>
      <c r="OB637" s="1"/>
      <c r="OC637" s="1"/>
      <c r="OD637" s="1"/>
      <c r="OE637" s="1"/>
      <c r="OF637" s="1"/>
      <c r="OG637" s="1"/>
      <c r="OH637" s="1"/>
      <c r="OI637" s="1"/>
      <c r="OJ637" s="1"/>
      <c r="OK637" s="1"/>
      <c r="OL637" s="1"/>
      <c r="OM637" s="1"/>
      <c r="ON637" s="1"/>
      <c r="OO637" s="1"/>
    </row>
    <row r="638" spans="2:405" ht="21" x14ac:dyDescent="0.35">
      <c r="B638" s="1"/>
      <c r="C638" s="13" t="s">
        <v>18</v>
      </c>
      <c r="D638" s="13"/>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c r="MP638" s="1"/>
      <c r="MQ638" s="1"/>
      <c r="MR638" s="1"/>
      <c r="MS638" s="1"/>
      <c r="MT638" s="1"/>
      <c r="MU638" s="1"/>
      <c r="MV638" s="1"/>
      <c r="MW638" s="1"/>
      <c r="MX638" s="1"/>
      <c r="MY638" s="1"/>
      <c r="MZ638" s="1"/>
      <c r="NA638" s="1"/>
      <c r="NB638" s="1"/>
      <c r="NC638" s="1"/>
      <c r="ND638" s="1"/>
      <c r="NE638" s="1"/>
      <c r="NF638" s="1"/>
      <c r="NG638" s="1"/>
      <c r="NH638" s="1"/>
      <c r="NI638" s="1"/>
      <c r="NJ638" s="1"/>
      <c r="NK638" s="1"/>
      <c r="NL638" s="1"/>
      <c r="NM638" s="1"/>
      <c r="NN638" s="1"/>
      <c r="NO638" s="1"/>
      <c r="NP638" s="1"/>
      <c r="NQ638" s="1"/>
      <c r="NR638" s="1"/>
      <c r="NS638" s="1"/>
      <c r="NT638" s="1"/>
      <c r="NU638" s="1"/>
      <c r="NV638" s="1"/>
      <c r="NW638" s="1"/>
      <c r="NX638" s="1"/>
      <c r="NY638" s="1"/>
      <c r="NZ638" s="1"/>
      <c r="OA638" s="1"/>
      <c r="OB638" s="1"/>
      <c r="OC638" s="1"/>
      <c r="OD638" s="1"/>
      <c r="OE638" s="1"/>
      <c r="OF638" s="1"/>
      <c r="OG638" s="1"/>
      <c r="OH638" s="1"/>
      <c r="OI638" s="1"/>
      <c r="OJ638" s="1"/>
      <c r="OK638" s="1"/>
      <c r="OL638" s="1"/>
      <c r="OM638" s="1"/>
      <c r="ON638" s="1"/>
      <c r="OO638" s="1"/>
    </row>
    <row r="639" spans="2:405" ht="21" x14ac:dyDescent="0.35">
      <c r="B639" s="1"/>
      <c r="C639" s="13" t="s">
        <v>18</v>
      </c>
      <c r="D639" s="13"/>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c r="MP639" s="1"/>
      <c r="MQ639" s="1"/>
      <c r="MR639" s="1"/>
      <c r="MS639" s="1"/>
      <c r="MT639" s="1"/>
      <c r="MU639" s="1"/>
      <c r="MV639" s="1"/>
      <c r="MW639" s="1"/>
      <c r="MX639" s="1"/>
      <c r="MY639" s="1"/>
      <c r="MZ639" s="1"/>
      <c r="NA639" s="1"/>
      <c r="NB639" s="1"/>
      <c r="NC639" s="1"/>
      <c r="ND639" s="1"/>
      <c r="NE639" s="1"/>
      <c r="NF639" s="1"/>
      <c r="NG639" s="1"/>
      <c r="NH639" s="1"/>
      <c r="NI639" s="1"/>
      <c r="NJ639" s="1"/>
      <c r="NK639" s="1"/>
      <c r="NL639" s="1"/>
      <c r="NM639" s="1"/>
      <c r="NN639" s="1"/>
      <c r="NO639" s="1"/>
      <c r="NP639" s="1"/>
      <c r="NQ639" s="1"/>
      <c r="NR639" s="1"/>
      <c r="NS639" s="1"/>
      <c r="NT639" s="1"/>
      <c r="NU639" s="1"/>
      <c r="NV639" s="1"/>
      <c r="NW639" s="1"/>
      <c r="NX639" s="1"/>
      <c r="NY639" s="1"/>
      <c r="NZ639" s="1"/>
      <c r="OA639" s="1"/>
      <c r="OB639" s="1"/>
      <c r="OC639" s="1"/>
      <c r="OD639" s="1"/>
      <c r="OE639" s="1"/>
      <c r="OF639" s="1"/>
      <c r="OG639" s="1"/>
      <c r="OH639" s="1"/>
      <c r="OI639" s="1"/>
      <c r="OJ639" s="1"/>
      <c r="OK639" s="1"/>
      <c r="OL639" s="1"/>
      <c r="OM639" s="1"/>
      <c r="ON639" s="1"/>
      <c r="OO639" s="1"/>
    </row>
    <row r="640" spans="2:405" ht="21" x14ac:dyDescent="0.35">
      <c r="B640" s="1"/>
      <c r="C640" s="13" t="s">
        <v>18</v>
      </c>
      <c r="D640" s="13"/>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c r="MP640" s="1"/>
      <c r="MQ640" s="1"/>
      <c r="MR640" s="1"/>
      <c r="MS640" s="1"/>
      <c r="MT640" s="1"/>
      <c r="MU640" s="1"/>
      <c r="MV640" s="1"/>
      <c r="MW640" s="1"/>
      <c r="MX640" s="1"/>
      <c r="MY640" s="1"/>
      <c r="MZ640" s="1"/>
      <c r="NA640" s="1"/>
      <c r="NB640" s="1"/>
      <c r="NC640" s="1"/>
      <c r="ND640" s="1"/>
      <c r="NE640" s="1"/>
      <c r="NF640" s="1"/>
      <c r="NG640" s="1"/>
      <c r="NH640" s="1"/>
      <c r="NI640" s="1"/>
      <c r="NJ640" s="1"/>
      <c r="NK640" s="1"/>
      <c r="NL640" s="1"/>
      <c r="NM640" s="1"/>
      <c r="NN640" s="1"/>
      <c r="NO640" s="1"/>
      <c r="NP640" s="1"/>
      <c r="NQ640" s="1"/>
      <c r="NR640" s="1"/>
      <c r="NS640" s="1"/>
      <c r="NT640" s="1"/>
      <c r="NU640" s="1"/>
      <c r="NV640" s="1"/>
      <c r="NW640" s="1"/>
      <c r="NX640" s="1"/>
      <c r="NY640" s="1"/>
      <c r="NZ640" s="1"/>
      <c r="OA640" s="1"/>
      <c r="OB640" s="1"/>
      <c r="OC640" s="1"/>
      <c r="OD640" s="1"/>
      <c r="OE640" s="1"/>
      <c r="OF640" s="1"/>
      <c r="OG640" s="1"/>
      <c r="OH640" s="1"/>
      <c r="OI640" s="1"/>
      <c r="OJ640" s="1"/>
      <c r="OK640" s="1"/>
      <c r="OL640" s="1"/>
      <c r="OM640" s="1"/>
      <c r="ON640" s="1"/>
      <c r="OO640" s="1"/>
    </row>
    <row r="641" spans="2:405" ht="21" x14ac:dyDescent="0.35">
      <c r="B641" s="1"/>
      <c r="C641" s="13" t="s">
        <v>18</v>
      </c>
      <c r="D641" s="13"/>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c r="MP641" s="1"/>
      <c r="MQ641" s="1"/>
      <c r="MR641" s="1"/>
      <c r="MS641" s="1"/>
      <c r="MT641" s="1"/>
      <c r="MU641" s="1"/>
      <c r="MV641" s="1"/>
      <c r="MW641" s="1"/>
      <c r="MX641" s="1"/>
      <c r="MY641" s="1"/>
      <c r="MZ641" s="1"/>
      <c r="NA641" s="1"/>
      <c r="NB641" s="1"/>
      <c r="NC641" s="1"/>
      <c r="ND641" s="1"/>
      <c r="NE641" s="1"/>
      <c r="NF641" s="1"/>
      <c r="NG641" s="1"/>
      <c r="NH641" s="1"/>
      <c r="NI641" s="1"/>
      <c r="NJ641" s="1"/>
      <c r="NK641" s="1"/>
      <c r="NL641" s="1"/>
      <c r="NM641" s="1"/>
      <c r="NN641" s="1"/>
      <c r="NO641" s="1"/>
      <c r="NP641" s="1"/>
      <c r="NQ641" s="1"/>
      <c r="NR641" s="1"/>
      <c r="NS641" s="1"/>
      <c r="NT641" s="1"/>
      <c r="NU641" s="1"/>
      <c r="NV641" s="1"/>
      <c r="NW641" s="1"/>
      <c r="NX641" s="1"/>
      <c r="NY641" s="1"/>
      <c r="NZ641" s="1"/>
      <c r="OA641" s="1"/>
      <c r="OB641" s="1"/>
      <c r="OC641" s="1"/>
      <c r="OD641" s="1"/>
      <c r="OE641" s="1"/>
      <c r="OF641" s="1"/>
      <c r="OG641" s="1"/>
      <c r="OH641" s="1"/>
      <c r="OI641" s="1"/>
      <c r="OJ641" s="1"/>
      <c r="OK641" s="1"/>
      <c r="OL641" s="1"/>
      <c r="OM641" s="1"/>
      <c r="ON641" s="1"/>
      <c r="OO641" s="1"/>
    </row>
    <row r="642" spans="2:405" ht="21" x14ac:dyDescent="0.35">
      <c r="B642" s="1"/>
      <c r="C642" s="13" t="s">
        <v>18</v>
      </c>
      <c r="D642" s="13"/>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row>
    <row r="643" spans="2:405" ht="21" x14ac:dyDescent="0.35">
      <c r="B643" s="1"/>
      <c r="C643" s="13" t="s">
        <v>18</v>
      </c>
      <c r="D643" s="13"/>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c r="MP643" s="1"/>
      <c r="MQ643" s="1"/>
      <c r="MR643" s="1"/>
      <c r="MS643" s="1"/>
      <c r="MT643" s="1"/>
      <c r="MU643" s="1"/>
      <c r="MV643" s="1"/>
      <c r="MW643" s="1"/>
      <c r="MX643" s="1"/>
      <c r="MY643" s="1"/>
      <c r="MZ643" s="1"/>
      <c r="NA643" s="1"/>
      <c r="NB643" s="1"/>
      <c r="NC643" s="1"/>
      <c r="ND643" s="1"/>
      <c r="NE643" s="1"/>
      <c r="NF643" s="1"/>
      <c r="NG643" s="1"/>
      <c r="NH643" s="1"/>
      <c r="NI643" s="1"/>
      <c r="NJ643" s="1"/>
      <c r="NK643" s="1"/>
      <c r="NL643" s="1"/>
      <c r="NM643" s="1"/>
      <c r="NN643" s="1"/>
      <c r="NO643" s="1"/>
      <c r="NP643" s="1"/>
      <c r="NQ643" s="1"/>
      <c r="NR643" s="1"/>
      <c r="NS643" s="1"/>
      <c r="NT643" s="1"/>
      <c r="NU643" s="1"/>
      <c r="NV643" s="1"/>
      <c r="NW643" s="1"/>
      <c r="NX643" s="1"/>
      <c r="NY643" s="1"/>
      <c r="NZ643" s="1"/>
      <c r="OA643" s="1"/>
      <c r="OB643" s="1"/>
      <c r="OC643" s="1"/>
      <c r="OD643" s="1"/>
      <c r="OE643" s="1"/>
      <c r="OF643" s="1"/>
      <c r="OG643" s="1"/>
      <c r="OH643" s="1"/>
      <c r="OI643" s="1"/>
      <c r="OJ643" s="1"/>
      <c r="OK643" s="1"/>
      <c r="OL643" s="1"/>
      <c r="OM643" s="1"/>
      <c r="ON643" s="1"/>
      <c r="OO643" s="1"/>
    </row>
    <row r="644" spans="2:405" ht="21" x14ac:dyDescent="0.35">
      <c r="B644" s="1"/>
      <c r="C644" s="13" t="s">
        <v>18</v>
      </c>
      <c r="D644" s="13"/>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row>
    <row r="645" spans="2:405" ht="21" x14ac:dyDescent="0.35">
      <c r="B645" s="1"/>
      <c r="C645" s="13" t="s">
        <v>18</v>
      </c>
      <c r="D645" s="13"/>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1"/>
      <c r="MH645" s="1"/>
      <c r="MI645" s="1"/>
      <c r="MJ645" s="1"/>
      <c r="MK645" s="1"/>
      <c r="ML645" s="1"/>
      <c r="MM645" s="1"/>
      <c r="MN645" s="1"/>
      <c r="MO645" s="1"/>
      <c r="MP645" s="1"/>
      <c r="MQ645" s="1"/>
      <c r="MR645" s="1"/>
      <c r="MS645" s="1"/>
      <c r="MT645" s="1"/>
      <c r="MU645" s="1"/>
      <c r="MV645" s="1"/>
      <c r="MW645" s="1"/>
      <c r="MX645" s="1"/>
      <c r="MY645" s="1"/>
      <c r="MZ645" s="1"/>
      <c r="NA645" s="1"/>
      <c r="NB645" s="1"/>
      <c r="NC645" s="1"/>
      <c r="ND645" s="1"/>
      <c r="NE645" s="1"/>
      <c r="NF645" s="1"/>
      <c r="NG645" s="1"/>
      <c r="NH645" s="1"/>
      <c r="NI645" s="1"/>
      <c r="NJ645" s="1"/>
      <c r="NK645" s="1"/>
      <c r="NL645" s="1"/>
      <c r="NM645" s="1"/>
      <c r="NN645" s="1"/>
      <c r="NO645" s="1"/>
      <c r="NP645" s="1"/>
      <c r="NQ645" s="1"/>
      <c r="NR645" s="1"/>
      <c r="NS645" s="1"/>
      <c r="NT645" s="1"/>
      <c r="NU645" s="1"/>
      <c r="NV645" s="1"/>
      <c r="NW645" s="1"/>
      <c r="NX645" s="1"/>
      <c r="NY645" s="1"/>
      <c r="NZ645" s="1"/>
      <c r="OA645" s="1"/>
      <c r="OB645" s="1"/>
      <c r="OC645" s="1"/>
      <c r="OD645" s="1"/>
      <c r="OE645" s="1"/>
      <c r="OF645" s="1"/>
      <c r="OG645" s="1"/>
      <c r="OH645" s="1"/>
      <c r="OI645" s="1"/>
      <c r="OJ645" s="1"/>
      <c r="OK645" s="1"/>
      <c r="OL645" s="1"/>
      <c r="OM645" s="1"/>
      <c r="ON645" s="1"/>
      <c r="OO645" s="1"/>
    </row>
    <row r="646" spans="2:405" ht="21" x14ac:dyDescent="0.35">
      <c r="B646" s="1"/>
      <c r="C646" s="13" t="s">
        <v>18</v>
      </c>
      <c r="D646" s="13"/>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c r="MP646" s="1"/>
      <c r="MQ646" s="1"/>
      <c r="MR646" s="1"/>
      <c r="MS646" s="1"/>
      <c r="MT646" s="1"/>
      <c r="MU646" s="1"/>
      <c r="MV646" s="1"/>
      <c r="MW646" s="1"/>
      <c r="MX646" s="1"/>
      <c r="MY646" s="1"/>
      <c r="MZ646" s="1"/>
      <c r="NA646" s="1"/>
      <c r="NB646" s="1"/>
      <c r="NC646" s="1"/>
      <c r="ND646" s="1"/>
      <c r="NE646" s="1"/>
      <c r="NF646" s="1"/>
      <c r="NG646" s="1"/>
      <c r="NH646" s="1"/>
      <c r="NI646" s="1"/>
      <c r="NJ646" s="1"/>
      <c r="NK646" s="1"/>
      <c r="NL646" s="1"/>
      <c r="NM646" s="1"/>
      <c r="NN646" s="1"/>
      <c r="NO646" s="1"/>
      <c r="NP646" s="1"/>
      <c r="NQ646" s="1"/>
      <c r="NR646" s="1"/>
      <c r="NS646" s="1"/>
      <c r="NT646" s="1"/>
      <c r="NU646" s="1"/>
      <c r="NV646" s="1"/>
      <c r="NW646" s="1"/>
      <c r="NX646" s="1"/>
      <c r="NY646" s="1"/>
      <c r="NZ646" s="1"/>
      <c r="OA646" s="1"/>
      <c r="OB646" s="1"/>
      <c r="OC646" s="1"/>
      <c r="OD646" s="1"/>
      <c r="OE646" s="1"/>
      <c r="OF646" s="1"/>
      <c r="OG646" s="1"/>
      <c r="OH646" s="1"/>
      <c r="OI646" s="1"/>
      <c r="OJ646" s="1"/>
      <c r="OK646" s="1"/>
      <c r="OL646" s="1"/>
      <c r="OM646" s="1"/>
      <c r="ON646" s="1"/>
      <c r="OO646" s="1"/>
    </row>
    <row r="647" spans="2:405" ht="21" x14ac:dyDescent="0.35">
      <c r="B647" s="1"/>
      <c r="C647" s="13" t="s">
        <v>18</v>
      </c>
      <c r="D647" s="13"/>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c r="LE647" s="1"/>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c r="MP647" s="1"/>
      <c r="MQ647" s="1"/>
      <c r="MR647" s="1"/>
      <c r="MS647" s="1"/>
      <c r="MT647" s="1"/>
      <c r="MU647" s="1"/>
      <c r="MV647" s="1"/>
      <c r="MW647" s="1"/>
      <c r="MX647" s="1"/>
      <c r="MY647" s="1"/>
      <c r="MZ647" s="1"/>
      <c r="NA647" s="1"/>
      <c r="NB647" s="1"/>
      <c r="NC647" s="1"/>
      <c r="ND647" s="1"/>
      <c r="NE647" s="1"/>
      <c r="NF647" s="1"/>
      <c r="NG647" s="1"/>
      <c r="NH647" s="1"/>
      <c r="NI647" s="1"/>
      <c r="NJ647" s="1"/>
      <c r="NK647" s="1"/>
      <c r="NL647" s="1"/>
      <c r="NM647" s="1"/>
      <c r="NN647" s="1"/>
      <c r="NO647" s="1"/>
      <c r="NP647" s="1"/>
      <c r="NQ647" s="1"/>
      <c r="NR647" s="1"/>
      <c r="NS647" s="1"/>
      <c r="NT647" s="1"/>
      <c r="NU647" s="1"/>
      <c r="NV647" s="1"/>
      <c r="NW647" s="1"/>
      <c r="NX647" s="1"/>
      <c r="NY647" s="1"/>
      <c r="NZ647" s="1"/>
      <c r="OA647" s="1"/>
      <c r="OB647" s="1"/>
      <c r="OC647" s="1"/>
      <c r="OD647" s="1"/>
      <c r="OE647" s="1"/>
      <c r="OF647" s="1"/>
      <c r="OG647" s="1"/>
      <c r="OH647" s="1"/>
      <c r="OI647" s="1"/>
      <c r="OJ647" s="1"/>
      <c r="OK647" s="1"/>
      <c r="OL647" s="1"/>
      <c r="OM647" s="1"/>
      <c r="ON647" s="1"/>
      <c r="OO647" s="1"/>
    </row>
    <row r="648" spans="2:405" ht="21" x14ac:dyDescent="0.35">
      <c r="B648" s="1"/>
      <c r="C648" s="13" t="s">
        <v>18</v>
      </c>
      <c r="D648" s="13"/>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c r="MP648" s="1"/>
      <c r="MQ648" s="1"/>
      <c r="MR648" s="1"/>
      <c r="MS648" s="1"/>
      <c r="MT648" s="1"/>
      <c r="MU648" s="1"/>
      <c r="MV648" s="1"/>
      <c r="MW648" s="1"/>
      <c r="MX648" s="1"/>
      <c r="MY648" s="1"/>
      <c r="MZ648" s="1"/>
      <c r="NA648" s="1"/>
      <c r="NB648" s="1"/>
      <c r="NC648" s="1"/>
      <c r="ND648" s="1"/>
      <c r="NE648" s="1"/>
      <c r="NF648" s="1"/>
      <c r="NG648" s="1"/>
      <c r="NH648" s="1"/>
      <c r="NI648" s="1"/>
      <c r="NJ648" s="1"/>
      <c r="NK648" s="1"/>
      <c r="NL648" s="1"/>
      <c r="NM648" s="1"/>
      <c r="NN648" s="1"/>
      <c r="NO648" s="1"/>
      <c r="NP648" s="1"/>
      <c r="NQ648" s="1"/>
      <c r="NR648" s="1"/>
      <c r="NS648" s="1"/>
      <c r="NT648" s="1"/>
      <c r="NU648" s="1"/>
      <c r="NV648" s="1"/>
      <c r="NW648" s="1"/>
      <c r="NX648" s="1"/>
      <c r="NY648" s="1"/>
      <c r="NZ648" s="1"/>
      <c r="OA648" s="1"/>
      <c r="OB648" s="1"/>
      <c r="OC648" s="1"/>
      <c r="OD648" s="1"/>
      <c r="OE648" s="1"/>
      <c r="OF648" s="1"/>
      <c r="OG648" s="1"/>
      <c r="OH648" s="1"/>
      <c r="OI648" s="1"/>
      <c r="OJ648" s="1"/>
      <c r="OK648" s="1"/>
      <c r="OL648" s="1"/>
      <c r="OM648" s="1"/>
      <c r="ON648" s="1"/>
      <c r="OO648" s="1"/>
    </row>
    <row r="649" spans="2:405" ht="21" x14ac:dyDescent="0.35">
      <c r="B649" s="1"/>
      <c r="C649" s="13" t="s">
        <v>18</v>
      </c>
      <c r="D649" s="13"/>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c r="MP649" s="1"/>
      <c r="MQ649" s="1"/>
      <c r="MR649" s="1"/>
      <c r="MS649" s="1"/>
      <c r="MT649" s="1"/>
      <c r="MU649" s="1"/>
      <c r="MV649" s="1"/>
      <c r="MW649" s="1"/>
      <c r="MX649" s="1"/>
      <c r="MY649" s="1"/>
      <c r="MZ649" s="1"/>
      <c r="NA649" s="1"/>
      <c r="NB649" s="1"/>
      <c r="NC649" s="1"/>
      <c r="ND649" s="1"/>
      <c r="NE649" s="1"/>
      <c r="NF649" s="1"/>
      <c r="NG649" s="1"/>
      <c r="NH649" s="1"/>
      <c r="NI649" s="1"/>
      <c r="NJ649" s="1"/>
      <c r="NK649" s="1"/>
      <c r="NL649" s="1"/>
      <c r="NM649" s="1"/>
      <c r="NN649" s="1"/>
      <c r="NO649" s="1"/>
      <c r="NP649" s="1"/>
      <c r="NQ649" s="1"/>
      <c r="NR649" s="1"/>
      <c r="NS649" s="1"/>
      <c r="NT649" s="1"/>
      <c r="NU649" s="1"/>
      <c r="NV649" s="1"/>
      <c r="NW649" s="1"/>
      <c r="NX649" s="1"/>
      <c r="NY649" s="1"/>
      <c r="NZ649" s="1"/>
      <c r="OA649" s="1"/>
      <c r="OB649" s="1"/>
      <c r="OC649" s="1"/>
      <c r="OD649" s="1"/>
      <c r="OE649" s="1"/>
      <c r="OF649" s="1"/>
      <c r="OG649" s="1"/>
      <c r="OH649" s="1"/>
      <c r="OI649" s="1"/>
      <c r="OJ649" s="1"/>
      <c r="OK649" s="1"/>
      <c r="OL649" s="1"/>
      <c r="OM649" s="1"/>
      <c r="ON649" s="1"/>
      <c r="OO649" s="1"/>
    </row>
    <row r="650" spans="2:405" ht="21" x14ac:dyDescent="0.35">
      <c r="B650" s="1"/>
      <c r="C650" s="13" t="s">
        <v>18</v>
      </c>
      <c r="D650" s="13"/>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c r="MP650" s="1"/>
      <c r="MQ650" s="1"/>
      <c r="MR650" s="1"/>
      <c r="MS650" s="1"/>
      <c r="MT650" s="1"/>
      <c r="MU650" s="1"/>
      <c r="MV650" s="1"/>
      <c r="MW650" s="1"/>
      <c r="MX650" s="1"/>
      <c r="MY650" s="1"/>
      <c r="MZ650" s="1"/>
      <c r="NA650" s="1"/>
      <c r="NB650" s="1"/>
      <c r="NC650" s="1"/>
      <c r="ND650" s="1"/>
      <c r="NE650" s="1"/>
      <c r="NF650" s="1"/>
      <c r="NG650" s="1"/>
      <c r="NH650" s="1"/>
      <c r="NI650" s="1"/>
      <c r="NJ650" s="1"/>
      <c r="NK650" s="1"/>
      <c r="NL650" s="1"/>
      <c r="NM650" s="1"/>
      <c r="NN650" s="1"/>
      <c r="NO650" s="1"/>
      <c r="NP650" s="1"/>
      <c r="NQ650" s="1"/>
      <c r="NR650" s="1"/>
      <c r="NS650" s="1"/>
      <c r="NT650" s="1"/>
      <c r="NU650" s="1"/>
      <c r="NV650" s="1"/>
      <c r="NW650" s="1"/>
      <c r="NX650" s="1"/>
      <c r="NY650" s="1"/>
      <c r="NZ650" s="1"/>
      <c r="OA650" s="1"/>
      <c r="OB650" s="1"/>
      <c r="OC650" s="1"/>
      <c r="OD650" s="1"/>
      <c r="OE650" s="1"/>
      <c r="OF650" s="1"/>
      <c r="OG650" s="1"/>
      <c r="OH650" s="1"/>
      <c r="OI650" s="1"/>
      <c r="OJ650" s="1"/>
      <c r="OK650" s="1"/>
      <c r="OL650" s="1"/>
      <c r="OM650" s="1"/>
      <c r="ON650" s="1"/>
      <c r="OO650" s="1"/>
    </row>
    <row r="651" spans="2:405" ht="21" x14ac:dyDescent="0.35">
      <c r="B651" s="1"/>
      <c r="C651" s="13" t="s">
        <v>18</v>
      </c>
      <c r="D651" s="13"/>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c r="MP651" s="1"/>
      <c r="MQ651" s="1"/>
      <c r="MR651" s="1"/>
      <c r="MS651" s="1"/>
      <c r="MT651" s="1"/>
      <c r="MU651" s="1"/>
      <c r="MV651" s="1"/>
      <c r="MW651" s="1"/>
      <c r="MX651" s="1"/>
      <c r="MY651" s="1"/>
      <c r="MZ651" s="1"/>
      <c r="NA651" s="1"/>
      <c r="NB651" s="1"/>
      <c r="NC651" s="1"/>
      <c r="ND651" s="1"/>
      <c r="NE651" s="1"/>
      <c r="NF651" s="1"/>
      <c r="NG651" s="1"/>
      <c r="NH651" s="1"/>
      <c r="NI651" s="1"/>
      <c r="NJ651" s="1"/>
      <c r="NK651" s="1"/>
      <c r="NL651" s="1"/>
      <c r="NM651" s="1"/>
      <c r="NN651" s="1"/>
      <c r="NO651" s="1"/>
      <c r="NP651" s="1"/>
      <c r="NQ651" s="1"/>
      <c r="NR651" s="1"/>
      <c r="NS651" s="1"/>
      <c r="NT651" s="1"/>
      <c r="NU651" s="1"/>
      <c r="NV651" s="1"/>
      <c r="NW651" s="1"/>
      <c r="NX651" s="1"/>
      <c r="NY651" s="1"/>
      <c r="NZ651" s="1"/>
      <c r="OA651" s="1"/>
      <c r="OB651" s="1"/>
      <c r="OC651" s="1"/>
      <c r="OD651" s="1"/>
      <c r="OE651" s="1"/>
      <c r="OF651" s="1"/>
      <c r="OG651" s="1"/>
      <c r="OH651" s="1"/>
      <c r="OI651" s="1"/>
      <c r="OJ651" s="1"/>
      <c r="OK651" s="1"/>
      <c r="OL651" s="1"/>
      <c r="OM651" s="1"/>
      <c r="ON651" s="1"/>
      <c r="OO651" s="1"/>
    </row>
    <row r="652" spans="2:405" ht="21" x14ac:dyDescent="0.35">
      <c r="B652" s="1"/>
      <c r="C652" s="13" t="s">
        <v>18</v>
      </c>
      <c r="D652" s="13"/>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c r="MP652" s="1"/>
      <c r="MQ652" s="1"/>
      <c r="MR652" s="1"/>
      <c r="MS652" s="1"/>
      <c r="MT652" s="1"/>
      <c r="MU652" s="1"/>
      <c r="MV652" s="1"/>
      <c r="MW652" s="1"/>
      <c r="MX652" s="1"/>
      <c r="MY652" s="1"/>
      <c r="MZ652" s="1"/>
      <c r="NA652" s="1"/>
      <c r="NB652" s="1"/>
      <c r="NC652" s="1"/>
      <c r="ND652" s="1"/>
      <c r="NE652" s="1"/>
      <c r="NF652" s="1"/>
      <c r="NG652" s="1"/>
      <c r="NH652" s="1"/>
      <c r="NI652" s="1"/>
      <c r="NJ652" s="1"/>
      <c r="NK652" s="1"/>
      <c r="NL652" s="1"/>
      <c r="NM652" s="1"/>
      <c r="NN652" s="1"/>
      <c r="NO652" s="1"/>
      <c r="NP652" s="1"/>
      <c r="NQ652" s="1"/>
      <c r="NR652" s="1"/>
      <c r="NS652" s="1"/>
      <c r="NT652" s="1"/>
      <c r="NU652" s="1"/>
      <c r="NV652" s="1"/>
      <c r="NW652" s="1"/>
      <c r="NX652" s="1"/>
      <c r="NY652" s="1"/>
      <c r="NZ652" s="1"/>
      <c r="OA652" s="1"/>
      <c r="OB652" s="1"/>
      <c r="OC652" s="1"/>
      <c r="OD652" s="1"/>
      <c r="OE652" s="1"/>
      <c r="OF652" s="1"/>
      <c r="OG652" s="1"/>
      <c r="OH652" s="1"/>
      <c r="OI652" s="1"/>
      <c r="OJ652" s="1"/>
      <c r="OK652" s="1"/>
      <c r="OL652" s="1"/>
      <c r="OM652" s="1"/>
      <c r="ON652" s="1"/>
      <c r="OO652" s="1"/>
    </row>
    <row r="653" spans="2:405" ht="21" x14ac:dyDescent="0.35">
      <c r="B653" s="1"/>
      <c r="C653" s="13" t="s">
        <v>18</v>
      </c>
      <c r="D653" s="13"/>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c r="MP653" s="1"/>
      <c r="MQ653" s="1"/>
      <c r="MR653" s="1"/>
      <c r="MS653" s="1"/>
      <c r="MT653" s="1"/>
      <c r="MU653" s="1"/>
      <c r="MV653" s="1"/>
      <c r="MW653" s="1"/>
      <c r="MX653" s="1"/>
      <c r="MY653" s="1"/>
      <c r="MZ653" s="1"/>
      <c r="NA653" s="1"/>
      <c r="NB653" s="1"/>
      <c r="NC653" s="1"/>
      <c r="ND653" s="1"/>
      <c r="NE653" s="1"/>
      <c r="NF653" s="1"/>
      <c r="NG653" s="1"/>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1"/>
    </row>
    <row r="654" spans="2:405" ht="21" x14ac:dyDescent="0.35">
      <c r="B654" s="1"/>
      <c r="C654" s="13" t="s">
        <v>18</v>
      </c>
      <c r="D654" s="13"/>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row>
    <row r="655" spans="2:405" ht="21" x14ac:dyDescent="0.35">
      <c r="B655" s="1"/>
      <c r="C655" s="13" t="s">
        <v>18</v>
      </c>
      <c r="D655" s="13"/>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row>
    <row r="656" spans="2:405" ht="21" x14ac:dyDescent="0.35">
      <c r="B656" s="1"/>
      <c r="C656" s="13" t="s">
        <v>18</v>
      </c>
      <c r="D656" s="13"/>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row>
    <row r="657" spans="2:405" ht="21" x14ac:dyDescent="0.35">
      <c r="B657" s="1"/>
      <c r="C657" s="13" t="s">
        <v>18</v>
      </c>
      <c r="D657" s="13"/>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row>
    <row r="658" spans="2:405" ht="21" x14ac:dyDescent="0.35">
      <c r="B658" s="1"/>
      <c r="C658" s="13" t="s">
        <v>18</v>
      </c>
      <c r="D658" s="13"/>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row>
    <row r="659" spans="2:405" ht="21" x14ac:dyDescent="0.35">
      <c r="B659" s="1"/>
      <c r="C659" s="13" t="s">
        <v>18</v>
      </c>
      <c r="D659" s="13"/>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c r="MP659" s="1"/>
      <c r="MQ659" s="1"/>
      <c r="MR659" s="1"/>
      <c r="MS659" s="1"/>
      <c r="MT659" s="1"/>
      <c r="MU659" s="1"/>
      <c r="MV659" s="1"/>
      <c r="MW659" s="1"/>
      <c r="MX659" s="1"/>
      <c r="MY659" s="1"/>
      <c r="MZ659" s="1"/>
      <c r="NA659" s="1"/>
      <c r="NB659" s="1"/>
      <c r="NC659" s="1"/>
      <c r="ND659" s="1"/>
      <c r="NE659" s="1"/>
      <c r="NF659" s="1"/>
      <c r="NG659" s="1"/>
      <c r="NH659" s="1"/>
      <c r="NI659" s="1"/>
      <c r="NJ659" s="1"/>
      <c r="NK659" s="1"/>
      <c r="NL659" s="1"/>
      <c r="NM659" s="1"/>
      <c r="NN659" s="1"/>
      <c r="NO659" s="1"/>
      <c r="NP659" s="1"/>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1"/>
    </row>
    <row r="660" spans="2:405" ht="21" x14ac:dyDescent="0.35">
      <c r="B660" s="1"/>
      <c r="C660" s="13" t="s">
        <v>18</v>
      </c>
      <c r="D660" s="13"/>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row>
    <row r="661" spans="2:405" ht="21" x14ac:dyDescent="0.35">
      <c r="B661" s="1"/>
      <c r="C661" s="13" t="s">
        <v>18</v>
      </c>
      <c r="D661" s="13"/>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c r="LE661" s="1"/>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c r="MP661" s="1"/>
      <c r="MQ661" s="1"/>
      <c r="MR661" s="1"/>
      <c r="MS661" s="1"/>
      <c r="MT661" s="1"/>
      <c r="MU661" s="1"/>
      <c r="MV661" s="1"/>
      <c r="MW661" s="1"/>
      <c r="MX661" s="1"/>
      <c r="MY661" s="1"/>
      <c r="MZ661" s="1"/>
      <c r="NA661" s="1"/>
      <c r="NB661" s="1"/>
      <c r="NC661" s="1"/>
      <c r="ND661" s="1"/>
      <c r="NE661" s="1"/>
      <c r="NF661" s="1"/>
      <c r="NG661" s="1"/>
      <c r="NH661" s="1"/>
      <c r="NI661" s="1"/>
      <c r="NJ661" s="1"/>
      <c r="NK661" s="1"/>
      <c r="NL661" s="1"/>
      <c r="NM661" s="1"/>
      <c r="NN661" s="1"/>
      <c r="NO661" s="1"/>
      <c r="NP661" s="1"/>
      <c r="NQ661" s="1"/>
      <c r="NR661" s="1"/>
      <c r="NS661" s="1"/>
      <c r="NT661" s="1"/>
      <c r="NU661" s="1"/>
      <c r="NV661" s="1"/>
      <c r="NW661" s="1"/>
      <c r="NX661" s="1"/>
      <c r="NY661" s="1"/>
      <c r="NZ661" s="1"/>
      <c r="OA661" s="1"/>
      <c r="OB661" s="1"/>
      <c r="OC661" s="1"/>
      <c r="OD661" s="1"/>
      <c r="OE661" s="1"/>
      <c r="OF661" s="1"/>
      <c r="OG661" s="1"/>
      <c r="OH661" s="1"/>
      <c r="OI661" s="1"/>
      <c r="OJ661" s="1"/>
      <c r="OK661" s="1"/>
      <c r="OL661" s="1"/>
      <c r="OM661" s="1"/>
      <c r="ON661" s="1"/>
      <c r="OO661" s="1"/>
    </row>
    <row r="662" spans="2:405" ht="21" x14ac:dyDescent="0.35">
      <c r="B662" s="1"/>
      <c r="C662" s="13" t="s">
        <v>18</v>
      </c>
      <c r="D662" s="13"/>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row>
    <row r="663" spans="2:405" ht="21" x14ac:dyDescent="0.35">
      <c r="B663" s="1"/>
      <c r="C663" s="13" t="s">
        <v>18</v>
      </c>
      <c r="D663" s="13"/>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row>
    <row r="664" spans="2:405" ht="21" x14ac:dyDescent="0.35">
      <c r="B664" s="1"/>
      <c r="C664" s="13" t="s">
        <v>18</v>
      </c>
      <c r="D664" s="13"/>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row>
    <row r="665" spans="2:405" ht="21" x14ac:dyDescent="0.35">
      <c r="B665" s="1"/>
      <c r="C665" s="13" t="s">
        <v>18</v>
      </c>
      <c r="D665" s="13"/>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row>
    <row r="666" spans="2:405" ht="21" x14ac:dyDescent="0.35">
      <c r="B666" s="1"/>
      <c r="C666" s="13" t="s">
        <v>18</v>
      </c>
      <c r="D666" s="13"/>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row>
    <row r="667" spans="2:405" ht="21" x14ac:dyDescent="0.35">
      <c r="B667" s="1"/>
      <c r="C667" s="13" t="s">
        <v>18</v>
      </c>
      <c r="D667" s="13"/>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row>
    <row r="668" spans="2:405" ht="21" x14ac:dyDescent="0.35">
      <c r="B668" s="1"/>
      <c r="C668" s="13" t="s">
        <v>18</v>
      </c>
      <c r="D668" s="13"/>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row>
    <row r="669" spans="2:405" ht="21" x14ac:dyDescent="0.35">
      <c r="B669" s="1"/>
      <c r="C669" s="13" t="s">
        <v>18</v>
      </c>
      <c r="D669" s="13"/>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c r="MP669" s="1"/>
      <c r="MQ669" s="1"/>
      <c r="MR669" s="1"/>
      <c r="MS669" s="1"/>
      <c r="MT669" s="1"/>
      <c r="MU669" s="1"/>
      <c r="MV669" s="1"/>
      <c r="MW669" s="1"/>
      <c r="MX669" s="1"/>
      <c r="MY669" s="1"/>
      <c r="MZ669" s="1"/>
      <c r="NA669" s="1"/>
      <c r="NB669" s="1"/>
      <c r="NC669" s="1"/>
      <c r="ND669" s="1"/>
      <c r="NE669" s="1"/>
      <c r="NF669" s="1"/>
      <c r="NG669" s="1"/>
      <c r="NH669" s="1"/>
      <c r="NI669" s="1"/>
      <c r="NJ669" s="1"/>
      <c r="NK669" s="1"/>
      <c r="NL669" s="1"/>
      <c r="NM669" s="1"/>
      <c r="NN669" s="1"/>
      <c r="NO669" s="1"/>
      <c r="NP669" s="1"/>
      <c r="NQ669" s="1"/>
      <c r="NR669" s="1"/>
      <c r="NS669" s="1"/>
      <c r="NT669" s="1"/>
      <c r="NU669" s="1"/>
      <c r="NV669" s="1"/>
      <c r="NW669" s="1"/>
      <c r="NX669" s="1"/>
      <c r="NY669" s="1"/>
      <c r="NZ669" s="1"/>
      <c r="OA669" s="1"/>
      <c r="OB669" s="1"/>
      <c r="OC669" s="1"/>
      <c r="OD669" s="1"/>
      <c r="OE669" s="1"/>
      <c r="OF669" s="1"/>
      <c r="OG669" s="1"/>
      <c r="OH669" s="1"/>
      <c r="OI669" s="1"/>
      <c r="OJ669" s="1"/>
      <c r="OK669" s="1"/>
      <c r="OL669" s="1"/>
      <c r="OM669" s="1"/>
      <c r="ON669" s="1"/>
      <c r="OO669" s="1"/>
    </row>
    <row r="670" spans="2:405" ht="21" x14ac:dyDescent="0.35">
      <c r="B670" s="1"/>
      <c r="C670" s="13" t="s">
        <v>18</v>
      </c>
      <c r="D670" s="13"/>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row>
    <row r="671" spans="2:405" ht="21" x14ac:dyDescent="0.35">
      <c r="B671" s="1"/>
      <c r="C671" s="13" t="s">
        <v>18</v>
      </c>
      <c r="D671" s="13"/>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c r="MP671" s="1"/>
      <c r="MQ671" s="1"/>
      <c r="MR671" s="1"/>
      <c r="MS671" s="1"/>
      <c r="MT671" s="1"/>
      <c r="MU671" s="1"/>
      <c r="MV671" s="1"/>
      <c r="MW671" s="1"/>
      <c r="MX671" s="1"/>
      <c r="MY671" s="1"/>
      <c r="MZ671" s="1"/>
      <c r="NA671" s="1"/>
      <c r="NB671" s="1"/>
      <c r="NC671" s="1"/>
      <c r="ND671" s="1"/>
      <c r="NE671" s="1"/>
      <c r="NF671" s="1"/>
      <c r="NG671" s="1"/>
      <c r="NH671" s="1"/>
      <c r="NI671" s="1"/>
      <c r="NJ671" s="1"/>
      <c r="NK671" s="1"/>
      <c r="NL671" s="1"/>
      <c r="NM671" s="1"/>
      <c r="NN671" s="1"/>
      <c r="NO671" s="1"/>
      <c r="NP671" s="1"/>
      <c r="NQ671" s="1"/>
      <c r="NR671" s="1"/>
      <c r="NS671" s="1"/>
      <c r="NT671" s="1"/>
      <c r="NU671" s="1"/>
      <c r="NV671" s="1"/>
      <c r="NW671" s="1"/>
      <c r="NX671" s="1"/>
      <c r="NY671" s="1"/>
      <c r="NZ671" s="1"/>
      <c r="OA671" s="1"/>
      <c r="OB671" s="1"/>
      <c r="OC671" s="1"/>
      <c r="OD671" s="1"/>
      <c r="OE671" s="1"/>
      <c r="OF671" s="1"/>
      <c r="OG671" s="1"/>
      <c r="OH671" s="1"/>
      <c r="OI671" s="1"/>
      <c r="OJ671" s="1"/>
      <c r="OK671" s="1"/>
      <c r="OL671" s="1"/>
      <c r="OM671" s="1"/>
      <c r="ON671" s="1"/>
      <c r="OO671" s="1"/>
    </row>
    <row r="672" spans="2:405" ht="21" x14ac:dyDescent="0.35">
      <c r="B672" s="1"/>
      <c r="C672" s="13" t="s">
        <v>18</v>
      </c>
      <c r="D672" s="13"/>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1"/>
      <c r="LY672" s="1"/>
      <c r="LZ672" s="1"/>
      <c r="MA672" s="1"/>
      <c r="MB672" s="1"/>
      <c r="MC672" s="1"/>
      <c r="MD672" s="1"/>
      <c r="ME672" s="1"/>
      <c r="MF672" s="1"/>
      <c r="MG672" s="1"/>
      <c r="MH672" s="1"/>
      <c r="MI672" s="1"/>
      <c r="MJ672" s="1"/>
      <c r="MK672" s="1"/>
      <c r="ML672" s="1"/>
      <c r="MM672" s="1"/>
      <c r="MN672" s="1"/>
      <c r="MO672" s="1"/>
      <c r="MP672" s="1"/>
      <c r="MQ672" s="1"/>
      <c r="MR672" s="1"/>
      <c r="MS672" s="1"/>
      <c r="MT672" s="1"/>
      <c r="MU672" s="1"/>
      <c r="MV672" s="1"/>
      <c r="MW672" s="1"/>
      <c r="MX672" s="1"/>
      <c r="MY672" s="1"/>
      <c r="MZ672" s="1"/>
      <c r="NA672" s="1"/>
      <c r="NB672" s="1"/>
      <c r="NC672" s="1"/>
      <c r="ND672" s="1"/>
      <c r="NE672" s="1"/>
      <c r="NF672" s="1"/>
      <c r="NG672" s="1"/>
      <c r="NH672" s="1"/>
      <c r="NI672" s="1"/>
      <c r="NJ672" s="1"/>
      <c r="NK672" s="1"/>
      <c r="NL672" s="1"/>
      <c r="NM672" s="1"/>
      <c r="NN672" s="1"/>
      <c r="NO672" s="1"/>
      <c r="NP672" s="1"/>
      <c r="NQ672" s="1"/>
      <c r="NR672" s="1"/>
      <c r="NS672" s="1"/>
      <c r="NT672" s="1"/>
      <c r="NU672" s="1"/>
      <c r="NV672" s="1"/>
      <c r="NW672" s="1"/>
      <c r="NX672" s="1"/>
      <c r="NY672" s="1"/>
      <c r="NZ672" s="1"/>
      <c r="OA672" s="1"/>
      <c r="OB672" s="1"/>
      <c r="OC672" s="1"/>
      <c r="OD672" s="1"/>
      <c r="OE672" s="1"/>
      <c r="OF672" s="1"/>
      <c r="OG672" s="1"/>
      <c r="OH672" s="1"/>
      <c r="OI672" s="1"/>
      <c r="OJ672" s="1"/>
      <c r="OK672" s="1"/>
      <c r="OL672" s="1"/>
      <c r="OM672" s="1"/>
      <c r="ON672" s="1"/>
      <c r="OO672" s="1"/>
    </row>
    <row r="673" spans="2:405" ht="21" x14ac:dyDescent="0.35">
      <c r="B673" s="1"/>
      <c r="C673" s="13" t="s">
        <v>18</v>
      </c>
      <c r="D673" s="13"/>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row>
    <row r="674" spans="2:405" ht="21" x14ac:dyDescent="0.35">
      <c r="B674" s="1"/>
      <c r="C674" s="13" t="s">
        <v>18</v>
      </c>
      <c r="D674" s="13"/>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c r="LE674" s="1"/>
      <c r="LF674" s="1"/>
      <c r="LG674" s="1"/>
      <c r="LH674" s="1"/>
      <c r="LI674" s="1"/>
      <c r="LJ674" s="1"/>
      <c r="LK674" s="1"/>
      <c r="LL674" s="1"/>
      <c r="LM674" s="1"/>
      <c r="LN674" s="1"/>
      <c r="LO674" s="1"/>
      <c r="LP674" s="1"/>
      <c r="LQ674" s="1"/>
      <c r="LR674" s="1"/>
      <c r="LS674" s="1"/>
      <c r="LT674" s="1"/>
      <c r="LU674" s="1"/>
      <c r="LV674" s="1"/>
      <c r="LW674" s="1"/>
      <c r="LX674" s="1"/>
      <c r="LY674" s="1"/>
      <c r="LZ674" s="1"/>
      <c r="MA674" s="1"/>
      <c r="MB674" s="1"/>
      <c r="MC674" s="1"/>
      <c r="MD674" s="1"/>
      <c r="ME674" s="1"/>
      <c r="MF674" s="1"/>
      <c r="MG674" s="1"/>
      <c r="MH674" s="1"/>
      <c r="MI674" s="1"/>
      <c r="MJ674" s="1"/>
      <c r="MK674" s="1"/>
      <c r="ML674" s="1"/>
      <c r="MM674" s="1"/>
      <c r="MN674" s="1"/>
      <c r="MO674" s="1"/>
      <c r="MP674" s="1"/>
      <c r="MQ674" s="1"/>
      <c r="MR674" s="1"/>
      <c r="MS674" s="1"/>
      <c r="MT674" s="1"/>
      <c r="MU674" s="1"/>
      <c r="MV674" s="1"/>
      <c r="MW674" s="1"/>
      <c r="MX674" s="1"/>
      <c r="MY674" s="1"/>
      <c r="MZ674" s="1"/>
      <c r="NA674" s="1"/>
      <c r="NB674" s="1"/>
      <c r="NC674" s="1"/>
      <c r="ND674" s="1"/>
      <c r="NE674" s="1"/>
      <c r="NF674" s="1"/>
      <c r="NG674" s="1"/>
      <c r="NH674" s="1"/>
      <c r="NI674" s="1"/>
      <c r="NJ674" s="1"/>
      <c r="NK674" s="1"/>
      <c r="NL674" s="1"/>
      <c r="NM674" s="1"/>
      <c r="NN674" s="1"/>
      <c r="NO674" s="1"/>
      <c r="NP674" s="1"/>
      <c r="NQ674" s="1"/>
      <c r="NR674" s="1"/>
      <c r="NS674" s="1"/>
      <c r="NT674" s="1"/>
      <c r="NU674" s="1"/>
      <c r="NV674" s="1"/>
      <c r="NW674" s="1"/>
      <c r="NX674" s="1"/>
      <c r="NY674" s="1"/>
      <c r="NZ674" s="1"/>
      <c r="OA674" s="1"/>
      <c r="OB674" s="1"/>
      <c r="OC674" s="1"/>
      <c r="OD674" s="1"/>
      <c r="OE674" s="1"/>
      <c r="OF674" s="1"/>
      <c r="OG674" s="1"/>
      <c r="OH674" s="1"/>
      <c r="OI674" s="1"/>
      <c r="OJ674" s="1"/>
      <c r="OK674" s="1"/>
      <c r="OL674" s="1"/>
      <c r="OM674" s="1"/>
      <c r="ON674" s="1"/>
      <c r="OO674" s="1"/>
    </row>
    <row r="675" spans="2:405" ht="21" x14ac:dyDescent="0.35">
      <c r="B675" s="1"/>
      <c r="C675" s="13" t="s">
        <v>18</v>
      </c>
      <c r="D675" s="13"/>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c r="MP675" s="1"/>
      <c r="MQ675" s="1"/>
      <c r="MR675" s="1"/>
      <c r="MS675" s="1"/>
      <c r="MT675" s="1"/>
      <c r="MU675" s="1"/>
      <c r="MV675" s="1"/>
      <c r="MW675" s="1"/>
      <c r="MX675" s="1"/>
      <c r="MY675" s="1"/>
      <c r="MZ675" s="1"/>
      <c r="NA675" s="1"/>
      <c r="NB675" s="1"/>
      <c r="NC675" s="1"/>
      <c r="ND675" s="1"/>
      <c r="NE675" s="1"/>
      <c r="NF675" s="1"/>
      <c r="NG675" s="1"/>
      <c r="NH675" s="1"/>
      <c r="NI675" s="1"/>
      <c r="NJ675" s="1"/>
      <c r="NK675" s="1"/>
      <c r="NL675" s="1"/>
      <c r="NM675" s="1"/>
      <c r="NN675" s="1"/>
      <c r="NO675" s="1"/>
      <c r="NP675" s="1"/>
      <c r="NQ675" s="1"/>
      <c r="NR675" s="1"/>
      <c r="NS675" s="1"/>
      <c r="NT675" s="1"/>
      <c r="NU675" s="1"/>
      <c r="NV675" s="1"/>
      <c r="NW675" s="1"/>
      <c r="NX675" s="1"/>
      <c r="NY675" s="1"/>
      <c r="NZ675" s="1"/>
      <c r="OA675" s="1"/>
      <c r="OB675" s="1"/>
      <c r="OC675" s="1"/>
      <c r="OD675" s="1"/>
      <c r="OE675" s="1"/>
      <c r="OF675" s="1"/>
      <c r="OG675" s="1"/>
      <c r="OH675" s="1"/>
      <c r="OI675" s="1"/>
      <c r="OJ675" s="1"/>
      <c r="OK675" s="1"/>
      <c r="OL675" s="1"/>
      <c r="OM675" s="1"/>
      <c r="ON675" s="1"/>
      <c r="OO675" s="1"/>
    </row>
    <row r="676" spans="2:405" ht="21" x14ac:dyDescent="0.35">
      <c r="B676" s="1"/>
      <c r="C676" s="13" t="s">
        <v>18</v>
      </c>
      <c r="D676" s="13"/>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c r="MP676" s="1"/>
      <c r="MQ676" s="1"/>
      <c r="MR676" s="1"/>
      <c r="MS676" s="1"/>
      <c r="MT676" s="1"/>
      <c r="MU676" s="1"/>
      <c r="MV676" s="1"/>
      <c r="MW676" s="1"/>
      <c r="MX676" s="1"/>
      <c r="MY676" s="1"/>
      <c r="MZ676" s="1"/>
      <c r="NA676" s="1"/>
      <c r="NB676" s="1"/>
      <c r="NC676" s="1"/>
      <c r="ND676" s="1"/>
      <c r="NE676" s="1"/>
      <c r="NF676" s="1"/>
      <c r="NG676" s="1"/>
      <c r="NH676" s="1"/>
      <c r="NI676" s="1"/>
      <c r="NJ676" s="1"/>
      <c r="NK676" s="1"/>
      <c r="NL676" s="1"/>
      <c r="NM676" s="1"/>
      <c r="NN676" s="1"/>
      <c r="NO676" s="1"/>
      <c r="NP676" s="1"/>
      <c r="NQ676" s="1"/>
      <c r="NR676" s="1"/>
      <c r="NS676" s="1"/>
      <c r="NT676" s="1"/>
      <c r="NU676" s="1"/>
      <c r="NV676" s="1"/>
      <c r="NW676" s="1"/>
      <c r="NX676" s="1"/>
      <c r="NY676" s="1"/>
      <c r="NZ676" s="1"/>
      <c r="OA676" s="1"/>
      <c r="OB676" s="1"/>
      <c r="OC676" s="1"/>
      <c r="OD676" s="1"/>
      <c r="OE676" s="1"/>
      <c r="OF676" s="1"/>
      <c r="OG676" s="1"/>
      <c r="OH676" s="1"/>
      <c r="OI676" s="1"/>
      <c r="OJ676" s="1"/>
      <c r="OK676" s="1"/>
      <c r="OL676" s="1"/>
      <c r="OM676" s="1"/>
      <c r="ON676" s="1"/>
      <c r="OO676" s="1"/>
    </row>
    <row r="677" spans="2:405" ht="21" x14ac:dyDescent="0.35">
      <c r="B677" s="1"/>
      <c r="C677" s="13" t="s">
        <v>18</v>
      </c>
      <c r="D677" s="13"/>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1"/>
      <c r="LY677" s="1"/>
      <c r="LZ677" s="1"/>
      <c r="MA677" s="1"/>
      <c r="MB677" s="1"/>
      <c r="MC677" s="1"/>
      <c r="MD677" s="1"/>
      <c r="ME677" s="1"/>
      <c r="MF677" s="1"/>
      <c r="MG677" s="1"/>
      <c r="MH677" s="1"/>
      <c r="MI677" s="1"/>
      <c r="MJ677" s="1"/>
      <c r="MK677" s="1"/>
      <c r="ML677" s="1"/>
      <c r="MM677" s="1"/>
      <c r="MN677" s="1"/>
      <c r="MO677" s="1"/>
      <c r="MP677" s="1"/>
      <c r="MQ677" s="1"/>
      <c r="MR677" s="1"/>
      <c r="MS677" s="1"/>
      <c r="MT677" s="1"/>
      <c r="MU677" s="1"/>
      <c r="MV677" s="1"/>
      <c r="MW677" s="1"/>
      <c r="MX677" s="1"/>
      <c r="MY677" s="1"/>
      <c r="MZ677" s="1"/>
      <c r="NA677" s="1"/>
      <c r="NB677" s="1"/>
      <c r="NC677" s="1"/>
      <c r="ND677" s="1"/>
      <c r="NE677" s="1"/>
      <c r="NF677" s="1"/>
      <c r="NG677" s="1"/>
      <c r="NH677" s="1"/>
      <c r="NI677" s="1"/>
      <c r="NJ677" s="1"/>
      <c r="NK677" s="1"/>
      <c r="NL677" s="1"/>
      <c r="NM677" s="1"/>
      <c r="NN677" s="1"/>
      <c r="NO677" s="1"/>
      <c r="NP677" s="1"/>
      <c r="NQ677" s="1"/>
      <c r="NR677" s="1"/>
      <c r="NS677" s="1"/>
      <c r="NT677" s="1"/>
      <c r="NU677" s="1"/>
      <c r="NV677" s="1"/>
      <c r="NW677" s="1"/>
      <c r="NX677" s="1"/>
      <c r="NY677" s="1"/>
      <c r="NZ677" s="1"/>
      <c r="OA677" s="1"/>
      <c r="OB677" s="1"/>
      <c r="OC677" s="1"/>
      <c r="OD677" s="1"/>
      <c r="OE677" s="1"/>
      <c r="OF677" s="1"/>
      <c r="OG677" s="1"/>
      <c r="OH677" s="1"/>
      <c r="OI677" s="1"/>
      <c r="OJ677" s="1"/>
      <c r="OK677" s="1"/>
      <c r="OL677" s="1"/>
      <c r="OM677" s="1"/>
      <c r="ON677" s="1"/>
      <c r="OO677" s="1"/>
    </row>
    <row r="678" spans="2:405" ht="21" x14ac:dyDescent="0.35">
      <c r="B678" s="1"/>
      <c r="C678" s="13" t="s">
        <v>18</v>
      </c>
      <c r="D678" s="13"/>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row>
    <row r="679" spans="2:405" ht="21" x14ac:dyDescent="0.35">
      <c r="B679" s="1"/>
      <c r="C679" s="13" t="s">
        <v>18</v>
      </c>
      <c r="D679" s="13"/>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c r="MP679" s="1"/>
      <c r="MQ679" s="1"/>
      <c r="MR679" s="1"/>
      <c r="MS679" s="1"/>
      <c r="MT679" s="1"/>
      <c r="MU679" s="1"/>
      <c r="MV679" s="1"/>
      <c r="MW679" s="1"/>
      <c r="MX679" s="1"/>
      <c r="MY679" s="1"/>
      <c r="MZ679" s="1"/>
      <c r="NA679" s="1"/>
      <c r="NB679" s="1"/>
      <c r="NC679" s="1"/>
      <c r="ND679" s="1"/>
      <c r="NE679" s="1"/>
      <c r="NF679" s="1"/>
      <c r="NG679" s="1"/>
      <c r="NH679" s="1"/>
      <c r="NI679" s="1"/>
      <c r="NJ679" s="1"/>
      <c r="NK679" s="1"/>
      <c r="NL679" s="1"/>
      <c r="NM679" s="1"/>
      <c r="NN679" s="1"/>
      <c r="NO679" s="1"/>
      <c r="NP679" s="1"/>
      <c r="NQ679" s="1"/>
      <c r="NR679" s="1"/>
      <c r="NS679" s="1"/>
      <c r="NT679" s="1"/>
      <c r="NU679" s="1"/>
      <c r="NV679" s="1"/>
      <c r="NW679" s="1"/>
      <c r="NX679" s="1"/>
      <c r="NY679" s="1"/>
      <c r="NZ679" s="1"/>
      <c r="OA679" s="1"/>
      <c r="OB679" s="1"/>
      <c r="OC679" s="1"/>
      <c r="OD679" s="1"/>
      <c r="OE679" s="1"/>
      <c r="OF679" s="1"/>
      <c r="OG679" s="1"/>
      <c r="OH679" s="1"/>
      <c r="OI679" s="1"/>
      <c r="OJ679" s="1"/>
      <c r="OK679" s="1"/>
      <c r="OL679" s="1"/>
      <c r="OM679" s="1"/>
      <c r="ON679" s="1"/>
      <c r="OO679" s="1"/>
    </row>
    <row r="680" spans="2:405" ht="21" x14ac:dyDescent="0.35">
      <c r="B680" s="1"/>
      <c r="C680" s="13" t="s">
        <v>18</v>
      </c>
      <c r="D680" s="13"/>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c r="MP680" s="1"/>
      <c r="MQ680" s="1"/>
      <c r="MR680" s="1"/>
      <c r="MS680" s="1"/>
      <c r="MT680" s="1"/>
      <c r="MU680" s="1"/>
      <c r="MV680" s="1"/>
      <c r="MW680" s="1"/>
      <c r="MX680" s="1"/>
      <c r="MY680" s="1"/>
      <c r="MZ680" s="1"/>
      <c r="NA680" s="1"/>
      <c r="NB680" s="1"/>
      <c r="NC680" s="1"/>
      <c r="ND680" s="1"/>
      <c r="NE680" s="1"/>
      <c r="NF680" s="1"/>
      <c r="NG680" s="1"/>
      <c r="NH680" s="1"/>
      <c r="NI680" s="1"/>
      <c r="NJ680" s="1"/>
      <c r="NK680" s="1"/>
      <c r="NL680" s="1"/>
      <c r="NM680" s="1"/>
      <c r="NN680" s="1"/>
      <c r="NO680" s="1"/>
      <c r="NP680" s="1"/>
      <c r="NQ680" s="1"/>
      <c r="NR680" s="1"/>
      <c r="NS680" s="1"/>
      <c r="NT680" s="1"/>
      <c r="NU680" s="1"/>
      <c r="NV680" s="1"/>
      <c r="NW680" s="1"/>
      <c r="NX680" s="1"/>
      <c r="NY680" s="1"/>
      <c r="NZ680" s="1"/>
      <c r="OA680" s="1"/>
      <c r="OB680" s="1"/>
      <c r="OC680" s="1"/>
      <c r="OD680" s="1"/>
      <c r="OE680" s="1"/>
      <c r="OF680" s="1"/>
      <c r="OG680" s="1"/>
      <c r="OH680" s="1"/>
      <c r="OI680" s="1"/>
      <c r="OJ680" s="1"/>
      <c r="OK680" s="1"/>
      <c r="OL680" s="1"/>
      <c r="OM680" s="1"/>
      <c r="ON680" s="1"/>
      <c r="OO680" s="1"/>
    </row>
    <row r="681" spans="2:405" ht="21" x14ac:dyDescent="0.35">
      <c r="B681" s="1"/>
      <c r="C681" s="13" t="s">
        <v>18</v>
      </c>
      <c r="D681" s="13"/>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c r="MP681" s="1"/>
      <c r="MQ681" s="1"/>
      <c r="MR681" s="1"/>
      <c r="MS681" s="1"/>
      <c r="MT681" s="1"/>
      <c r="MU681" s="1"/>
      <c r="MV681" s="1"/>
      <c r="MW681" s="1"/>
      <c r="MX681" s="1"/>
      <c r="MY681" s="1"/>
      <c r="MZ681" s="1"/>
      <c r="NA681" s="1"/>
      <c r="NB681" s="1"/>
      <c r="NC681" s="1"/>
      <c r="ND681" s="1"/>
      <c r="NE681" s="1"/>
      <c r="NF681" s="1"/>
      <c r="NG681" s="1"/>
      <c r="NH681" s="1"/>
      <c r="NI681" s="1"/>
      <c r="NJ681" s="1"/>
      <c r="NK681" s="1"/>
      <c r="NL681" s="1"/>
      <c r="NM681" s="1"/>
      <c r="NN681" s="1"/>
      <c r="NO681" s="1"/>
      <c r="NP681" s="1"/>
      <c r="NQ681" s="1"/>
      <c r="NR681" s="1"/>
      <c r="NS681" s="1"/>
      <c r="NT681" s="1"/>
      <c r="NU681" s="1"/>
      <c r="NV681" s="1"/>
      <c r="NW681" s="1"/>
      <c r="NX681" s="1"/>
      <c r="NY681" s="1"/>
      <c r="NZ681" s="1"/>
      <c r="OA681" s="1"/>
      <c r="OB681" s="1"/>
      <c r="OC681" s="1"/>
      <c r="OD681" s="1"/>
      <c r="OE681" s="1"/>
      <c r="OF681" s="1"/>
      <c r="OG681" s="1"/>
      <c r="OH681" s="1"/>
      <c r="OI681" s="1"/>
      <c r="OJ681" s="1"/>
      <c r="OK681" s="1"/>
      <c r="OL681" s="1"/>
      <c r="OM681" s="1"/>
      <c r="ON681" s="1"/>
      <c r="OO681" s="1"/>
    </row>
    <row r="682" spans="2:405" ht="21" x14ac:dyDescent="0.35">
      <c r="B682" s="1"/>
      <c r="C682" s="13" t="s">
        <v>18</v>
      </c>
      <c r="D682" s="13"/>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c r="MP682" s="1"/>
      <c r="MQ682" s="1"/>
      <c r="MR682" s="1"/>
      <c r="MS682" s="1"/>
      <c r="MT682" s="1"/>
      <c r="MU682" s="1"/>
      <c r="MV682" s="1"/>
      <c r="MW682" s="1"/>
      <c r="MX682" s="1"/>
      <c r="MY682" s="1"/>
      <c r="MZ682" s="1"/>
      <c r="NA682" s="1"/>
      <c r="NB682" s="1"/>
      <c r="NC682" s="1"/>
      <c r="ND682" s="1"/>
      <c r="NE682" s="1"/>
      <c r="NF682" s="1"/>
      <c r="NG682" s="1"/>
      <c r="NH682" s="1"/>
      <c r="NI682" s="1"/>
      <c r="NJ682" s="1"/>
      <c r="NK682" s="1"/>
      <c r="NL682" s="1"/>
      <c r="NM682" s="1"/>
      <c r="NN682" s="1"/>
      <c r="NO682" s="1"/>
      <c r="NP682" s="1"/>
      <c r="NQ682" s="1"/>
      <c r="NR682" s="1"/>
      <c r="NS682" s="1"/>
      <c r="NT682" s="1"/>
      <c r="NU682" s="1"/>
      <c r="NV682" s="1"/>
      <c r="NW682" s="1"/>
      <c r="NX682" s="1"/>
      <c r="NY682" s="1"/>
      <c r="NZ682" s="1"/>
      <c r="OA682" s="1"/>
      <c r="OB682" s="1"/>
      <c r="OC682" s="1"/>
      <c r="OD682" s="1"/>
      <c r="OE682" s="1"/>
      <c r="OF682" s="1"/>
      <c r="OG682" s="1"/>
      <c r="OH682" s="1"/>
      <c r="OI682" s="1"/>
      <c r="OJ682" s="1"/>
      <c r="OK682" s="1"/>
      <c r="OL682" s="1"/>
      <c r="OM682" s="1"/>
      <c r="ON682" s="1"/>
      <c r="OO682" s="1"/>
    </row>
    <row r="683" spans="2:405" ht="21" x14ac:dyDescent="0.35">
      <c r="B683" s="1"/>
      <c r="C683" s="13" t="s">
        <v>18</v>
      </c>
      <c r="D683" s="13"/>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row>
    <row r="684" spans="2:405" ht="21" x14ac:dyDescent="0.35">
      <c r="B684" s="1"/>
      <c r="C684" s="13" t="s">
        <v>18</v>
      </c>
      <c r="D684" s="13"/>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c r="MP684" s="1"/>
      <c r="MQ684" s="1"/>
      <c r="MR684" s="1"/>
      <c r="MS684" s="1"/>
      <c r="MT684" s="1"/>
      <c r="MU684" s="1"/>
      <c r="MV684" s="1"/>
      <c r="MW684" s="1"/>
      <c r="MX684" s="1"/>
      <c r="MY684" s="1"/>
      <c r="MZ684" s="1"/>
      <c r="NA684" s="1"/>
      <c r="NB684" s="1"/>
      <c r="NC684" s="1"/>
      <c r="ND684" s="1"/>
      <c r="NE684" s="1"/>
      <c r="NF684" s="1"/>
      <c r="NG684" s="1"/>
      <c r="NH684" s="1"/>
      <c r="NI684" s="1"/>
      <c r="NJ684" s="1"/>
      <c r="NK684" s="1"/>
      <c r="NL684" s="1"/>
      <c r="NM684" s="1"/>
      <c r="NN684" s="1"/>
      <c r="NO684" s="1"/>
      <c r="NP684" s="1"/>
      <c r="NQ684" s="1"/>
      <c r="NR684" s="1"/>
      <c r="NS684" s="1"/>
      <c r="NT684" s="1"/>
      <c r="NU684" s="1"/>
      <c r="NV684" s="1"/>
      <c r="NW684" s="1"/>
      <c r="NX684" s="1"/>
      <c r="NY684" s="1"/>
      <c r="NZ684" s="1"/>
      <c r="OA684" s="1"/>
      <c r="OB684" s="1"/>
      <c r="OC684" s="1"/>
      <c r="OD684" s="1"/>
      <c r="OE684" s="1"/>
      <c r="OF684" s="1"/>
      <c r="OG684" s="1"/>
      <c r="OH684" s="1"/>
      <c r="OI684" s="1"/>
      <c r="OJ684" s="1"/>
      <c r="OK684" s="1"/>
      <c r="OL684" s="1"/>
      <c r="OM684" s="1"/>
      <c r="ON684" s="1"/>
      <c r="OO684" s="1"/>
    </row>
    <row r="685" spans="2:405" ht="21" x14ac:dyDescent="0.35">
      <c r="B685" s="1"/>
      <c r="C685" s="13" t="s">
        <v>18</v>
      </c>
      <c r="D685" s="13"/>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c r="MP685" s="1"/>
      <c r="MQ685" s="1"/>
      <c r="MR685" s="1"/>
      <c r="MS685" s="1"/>
      <c r="MT685" s="1"/>
      <c r="MU685" s="1"/>
      <c r="MV685" s="1"/>
      <c r="MW685" s="1"/>
      <c r="MX685" s="1"/>
      <c r="MY685" s="1"/>
      <c r="MZ685" s="1"/>
      <c r="NA685" s="1"/>
      <c r="NB685" s="1"/>
      <c r="NC685" s="1"/>
      <c r="ND685" s="1"/>
      <c r="NE685" s="1"/>
      <c r="NF685" s="1"/>
      <c r="NG685" s="1"/>
      <c r="NH685" s="1"/>
      <c r="NI685" s="1"/>
      <c r="NJ685" s="1"/>
      <c r="NK685" s="1"/>
      <c r="NL685" s="1"/>
      <c r="NM685" s="1"/>
      <c r="NN685" s="1"/>
      <c r="NO685" s="1"/>
      <c r="NP685" s="1"/>
      <c r="NQ685" s="1"/>
      <c r="NR685" s="1"/>
      <c r="NS685" s="1"/>
      <c r="NT685" s="1"/>
      <c r="NU685" s="1"/>
      <c r="NV685" s="1"/>
      <c r="NW685" s="1"/>
      <c r="NX685" s="1"/>
      <c r="NY685" s="1"/>
      <c r="NZ685" s="1"/>
      <c r="OA685" s="1"/>
      <c r="OB685" s="1"/>
      <c r="OC685" s="1"/>
      <c r="OD685" s="1"/>
      <c r="OE685" s="1"/>
      <c r="OF685" s="1"/>
      <c r="OG685" s="1"/>
      <c r="OH685" s="1"/>
      <c r="OI685" s="1"/>
      <c r="OJ685" s="1"/>
      <c r="OK685" s="1"/>
      <c r="OL685" s="1"/>
      <c r="OM685" s="1"/>
      <c r="ON685" s="1"/>
      <c r="OO685" s="1"/>
    </row>
    <row r="686" spans="2:405" ht="21" x14ac:dyDescent="0.35">
      <c r="B686" s="1"/>
      <c r="C686" s="13" t="s">
        <v>18</v>
      </c>
      <c r="D686" s="13"/>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c r="MP686" s="1"/>
      <c r="MQ686" s="1"/>
      <c r="MR686" s="1"/>
      <c r="MS686" s="1"/>
      <c r="MT686" s="1"/>
      <c r="MU686" s="1"/>
      <c r="MV686" s="1"/>
      <c r="MW686" s="1"/>
      <c r="MX686" s="1"/>
      <c r="MY686" s="1"/>
      <c r="MZ686" s="1"/>
      <c r="NA686" s="1"/>
      <c r="NB686" s="1"/>
      <c r="NC686" s="1"/>
      <c r="ND686" s="1"/>
      <c r="NE686" s="1"/>
      <c r="NF686" s="1"/>
      <c r="NG686" s="1"/>
      <c r="NH686" s="1"/>
      <c r="NI686" s="1"/>
      <c r="NJ686" s="1"/>
      <c r="NK686" s="1"/>
      <c r="NL686" s="1"/>
      <c r="NM686" s="1"/>
      <c r="NN686" s="1"/>
      <c r="NO686" s="1"/>
      <c r="NP686" s="1"/>
      <c r="NQ686" s="1"/>
      <c r="NR686" s="1"/>
      <c r="NS686" s="1"/>
      <c r="NT686" s="1"/>
      <c r="NU686" s="1"/>
      <c r="NV686" s="1"/>
      <c r="NW686" s="1"/>
      <c r="NX686" s="1"/>
      <c r="NY686" s="1"/>
      <c r="NZ686" s="1"/>
      <c r="OA686" s="1"/>
      <c r="OB686" s="1"/>
      <c r="OC686" s="1"/>
      <c r="OD686" s="1"/>
      <c r="OE686" s="1"/>
      <c r="OF686" s="1"/>
      <c r="OG686" s="1"/>
      <c r="OH686" s="1"/>
      <c r="OI686" s="1"/>
      <c r="OJ686" s="1"/>
      <c r="OK686" s="1"/>
      <c r="OL686" s="1"/>
      <c r="OM686" s="1"/>
      <c r="ON686" s="1"/>
      <c r="OO686" s="1"/>
    </row>
    <row r="687" spans="2:405" ht="21" x14ac:dyDescent="0.35">
      <c r="B687" s="1"/>
      <c r="C687" s="13" t="s">
        <v>18</v>
      </c>
      <c r="D687" s="13"/>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c r="MP687" s="1"/>
      <c r="MQ687" s="1"/>
      <c r="MR687" s="1"/>
      <c r="MS687" s="1"/>
      <c r="MT687" s="1"/>
      <c r="MU687" s="1"/>
      <c r="MV687" s="1"/>
      <c r="MW687" s="1"/>
      <c r="MX687" s="1"/>
      <c r="MY687" s="1"/>
      <c r="MZ687" s="1"/>
      <c r="NA687" s="1"/>
      <c r="NB687" s="1"/>
      <c r="NC687" s="1"/>
      <c r="ND687" s="1"/>
      <c r="NE687" s="1"/>
      <c r="NF687" s="1"/>
      <c r="NG687" s="1"/>
      <c r="NH687" s="1"/>
      <c r="NI687" s="1"/>
      <c r="NJ687" s="1"/>
      <c r="NK687" s="1"/>
      <c r="NL687" s="1"/>
      <c r="NM687" s="1"/>
      <c r="NN687" s="1"/>
      <c r="NO687" s="1"/>
      <c r="NP687" s="1"/>
      <c r="NQ687" s="1"/>
      <c r="NR687" s="1"/>
      <c r="NS687" s="1"/>
      <c r="NT687" s="1"/>
      <c r="NU687" s="1"/>
      <c r="NV687" s="1"/>
      <c r="NW687" s="1"/>
      <c r="NX687" s="1"/>
      <c r="NY687" s="1"/>
      <c r="NZ687" s="1"/>
      <c r="OA687" s="1"/>
      <c r="OB687" s="1"/>
      <c r="OC687" s="1"/>
      <c r="OD687" s="1"/>
      <c r="OE687" s="1"/>
      <c r="OF687" s="1"/>
      <c r="OG687" s="1"/>
      <c r="OH687" s="1"/>
      <c r="OI687" s="1"/>
      <c r="OJ687" s="1"/>
      <c r="OK687" s="1"/>
      <c r="OL687" s="1"/>
      <c r="OM687" s="1"/>
      <c r="ON687" s="1"/>
      <c r="OO687" s="1"/>
    </row>
    <row r="688" spans="2:405" ht="21" x14ac:dyDescent="0.35">
      <c r="B688" s="1"/>
      <c r="C688" s="13" t="s">
        <v>18</v>
      </c>
      <c r="D688" s="13"/>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c r="MP688" s="1"/>
      <c r="MQ688" s="1"/>
      <c r="MR688" s="1"/>
      <c r="MS688" s="1"/>
      <c r="MT688" s="1"/>
      <c r="MU688" s="1"/>
      <c r="MV688" s="1"/>
      <c r="MW688" s="1"/>
      <c r="MX688" s="1"/>
      <c r="MY688" s="1"/>
      <c r="MZ688" s="1"/>
      <c r="NA688" s="1"/>
      <c r="NB688" s="1"/>
      <c r="NC688" s="1"/>
      <c r="ND688" s="1"/>
      <c r="NE688" s="1"/>
      <c r="NF688" s="1"/>
      <c r="NG688" s="1"/>
      <c r="NH688" s="1"/>
      <c r="NI688" s="1"/>
      <c r="NJ688" s="1"/>
      <c r="NK688" s="1"/>
      <c r="NL688" s="1"/>
      <c r="NM688" s="1"/>
      <c r="NN688" s="1"/>
      <c r="NO688" s="1"/>
      <c r="NP688" s="1"/>
      <c r="NQ688" s="1"/>
      <c r="NR688" s="1"/>
      <c r="NS688" s="1"/>
      <c r="NT688" s="1"/>
      <c r="NU688" s="1"/>
      <c r="NV688" s="1"/>
      <c r="NW688" s="1"/>
      <c r="NX688" s="1"/>
      <c r="NY688" s="1"/>
      <c r="NZ688" s="1"/>
      <c r="OA688" s="1"/>
      <c r="OB688" s="1"/>
      <c r="OC688" s="1"/>
      <c r="OD688" s="1"/>
      <c r="OE688" s="1"/>
      <c r="OF688" s="1"/>
      <c r="OG688" s="1"/>
      <c r="OH688" s="1"/>
      <c r="OI688" s="1"/>
      <c r="OJ688" s="1"/>
      <c r="OK688" s="1"/>
      <c r="OL688" s="1"/>
      <c r="OM688" s="1"/>
      <c r="ON688" s="1"/>
      <c r="OO688" s="1"/>
    </row>
    <row r="689" spans="2:405" ht="21" x14ac:dyDescent="0.35">
      <c r="B689" s="1"/>
      <c r="C689" s="13" t="s">
        <v>18</v>
      </c>
      <c r="D689" s="13"/>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c r="MP689" s="1"/>
      <c r="MQ689" s="1"/>
      <c r="MR689" s="1"/>
      <c r="MS689" s="1"/>
      <c r="MT689" s="1"/>
      <c r="MU689" s="1"/>
      <c r="MV689" s="1"/>
      <c r="MW689" s="1"/>
      <c r="MX689" s="1"/>
      <c r="MY689" s="1"/>
      <c r="MZ689" s="1"/>
      <c r="NA689" s="1"/>
      <c r="NB689" s="1"/>
      <c r="NC689" s="1"/>
      <c r="ND689" s="1"/>
      <c r="NE689" s="1"/>
      <c r="NF689" s="1"/>
      <c r="NG689" s="1"/>
      <c r="NH689" s="1"/>
      <c r="NI689" s="1"/>
      <c r="NJ689" s="1"/>
      <c r="NK689" s="1"/>
      <c r="NL689" s="1"/>
      <c r="NM689" s="1"/>
      <c r="NN689" s="1"/>
      <c r="NO689" s="1"/>
      <c r="NP689" s="1"/>
      <c r="NQ689" s="1"/>
      <c r="NR689" s="1"/>
      <c r="NS689" s="1"/>
      <c r="NT689" s="1"/>
      <c r="NU689" s="1"/>
      <c r="NV689" s="1"/>
      <c r="NW689" s="1"/>
      <c r="NX689" s="1"/>
      <c r="NY689" s="1"/>
      <c r="NZ689" s="1"/>
      <c r="OA689" s="1"/>
      <c r="OB689" s="1"/>
      <c r="OC689" s="1"/>
      <c r="OD689" s="1"/>
      <c r="OE689" s="1"/>
      <c r="OF689" s="1"/>
      <c r="OG689" s="1"/>
      <c r="OH689" s="1"/>
      <c r="OI689" s="1"/>
      <c r="OJ689" s="1"/>
      <c r="OK689" s="1"/>
      <c r="OL689" s="1"/>
      <c r="OM689" s="1"/>
      <c r="ON689" s="1"/>
      <c r="OO689" s="1"/>
    </row>
    <row r="690" spans="2:405" ht="21" x14ac:dyDescent="0.35">
      <c r="B690" s="1"/>
      <c r="C690" s="13" t="s">
        <v>18</v>
      </c>
      <c r="D690" s="13"/>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c r="MP690" s="1"/>
      <c r="MQ690" s="1"/>
      <c r="MR690" s="1"/>
      <c r="MS690" s="1"/>
      <c r="MT690" s="1"/>
      <c r="MU690" s="1"/>
      <c r="MV690" s="1"/>
      <c r="MW690" s="1"/>
      <c r="MX690" s="1"/>
      <c r="MY690" s="1"/>
      <c r="MZ690" s="1"/>
      <c r="NA690" s="1"/>
      <c r="NB690" s="1"/>
      <c r="NC690" s="1"/>
      <c r="ND690" s="1"/>
      <c r="NE690" s="1"/>
      <c r="NF690" s="1"/>
      <c r="NG690" s="1"/>
      <c r="NH690" s="1"/>
      <c r="NI690" s="1"/>
      <c r="NJ690" s="1"/>
      <c r="NK690" s="1"/>
      <c r="NL690" s="1"/>
      <c r="NM690" s="1"/>
      <c r="NN690" s="1"/>
      <c r="NO690" s="1"/>
      <c r="NP690" s="1"/>
      <c r="NQ690" s="1"/>
      <c r="NR690" s="1"/>
      <c r="NS690" s="1"/>
      <c r="NT690" s="1"/>
      <c r="NU690" s="1"/>
      <c r="NV690" s="1"/>
      <c r="NW690" s="1"/>
      <c r="NX690" s="1"/>
      <c r="NY690" s="1"/>
      <c r="NZ690" s="1"/>
      <c r="OA690" s="1"/>
      <c r="OB690" s="1"/>
      <c r="OC690" s="1"/>
      <c r="OD690" s="1"/>
      <c r="OE690" s="1"/>
      <c r="OF690" s="1"/>
      <c r="OG690" s="1"/>
      <c r="OH690" s="1"/>
      <c r="OI690" s="1"/>
      <c r="OJ690" s="1"/>
      <c r="OK690" s="1"/>
      <c r="OL690" s="1"/>
      <c r="OM690" s="1"/>
      <c r="ON690" s="1"/>
      <c r="OO690" s="1"/>
    </row>
    <row r="691" spans="2:405" ht="21" x14ac:dyDescent="0.35">
      <c r="B691" s="1"/>
      <c r="C691" s="13" t="s">
        <v>18</v>
      </c>
      <c r="D691" s="13"/>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c r="MP691" s="1"/>
      <c r="MQ691" s="1"/>
      <c r="MR691" s="1"/>
      <c r="MS691" s="1"/>
      <c r="MT691" s="1"/>
      <c r="MU691" s="1"/>
      <c r="MV691" s="1"/>
      <c r="MW691" s="1"/>
      <c r="MX691" s="1"/>
      <c r="MY691" s="1"/>
      <c r="MZ691" s="1"/>
      <c r="NA691" s="1"/>
      <c r="NB691" s="1"/>
      <c r="NC691" s="1"/>
      <c r="ND691" s="1"/>
      <c r="NE691" s="1"/>
      <c r="NF691" s="1"/>
      <c r="NG691" s="1"/>
      <c r="NH691" s="1"/>
      <c r="NI691" s="1"/>
      <c r="NJ691" s="1"/>
      <c r="NK691" s="1"/>
      <c r="NL691" s="1"/>
      <c r="NM691" s="1"/>
      <c r="NN691" s="1"/>
      <c r="NO691" s="1"/>
      <c r="NP691" s="1"/>
      <c r="NQ691" s="1"/>
      <c r="NR691" s="1"/>
      <c r="NS691" s="1"/>
      <c r="NT691" s="1"/>
      <c r="NU691" s="1"/>
      <c r="NV691" s="1"/>
      <c r="NW691" s="1"/>
      <c r="NX691" s="1"/>
      <c r="NY691" s="1"/>
      <c r="NZ691" s="1"/>
      <c r="OA691" s="1"/>
      <c r="OB691" s="1"/>
      <c r="OC691" s="1"/>
      <c r="OD691" s="1"/>
      <c r="OE691" s="1"/>
      <c r="OF691" s="1"/>
      <c r="OG691" s="1"/>
      <c r="OH691" s="1"/>
      <c r="OI691" s="1"/>
      <c r="OJ691" s="1"/>
      <c r="OK691" s="1"/>
      <c r="OL691" s="1"/>
      <c r="OM691" s="1"/>
      <c r="ON691" s="1"/>
      <c r="OO691" s="1"/>
    </row>
    <row r="692" spans="2:405" ht="21" x14ac:dyDescent="0.35">
      <c r="B692" s="1"/>
      <c r="C692" s="13" t="s">
        <v>18</v>
      </c>
      <c r="D692" s="13"/>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1"/>
      <c r="LG692" s="1"/>
      <c r="LH692" s="1"/>
      <c r="LI692" s="1"/>
      <c r="LJ692" s="1"/>
      <c r="LK692" s="1"/>
      <c r="LL692" s="1"/>
      <c r="LM692" s="1"/>
      <c r="LN692" s="1"/>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c r="MP692" s="1"/>
      <c r="MQ692" s="1"/>
      <c r="MR692" s="1"/>
      <c r="MS692" s="1"/>
      <c r="MT692" s="1"/>
      <c r="MU692" s="1"/>
      <c r="MV692" s="1"/>
      <c r="MW692" s="1"/>
      <c r="MX692" s="1"/>
      <c r="MY692" s="1"/>
      <c r="MZ692" s="1"/>
      <c r="NA692" s="1"/>
      <c r="NB692" s="1"/>
      <c r="NC692" s="1"/>
      <c r="ND692" s="1"/>
      <c r="NE692" s="1"/>
      <c r="NF692" s="1"/>
      <c r="NG692" s="1"/>
      <c r="NH692" s="1"/>
      <c r="NI692" s="1"/>
      <c r="NJ692" s="1"/>
      <c r="NK692" s="1"/>
      <c r="NL692" s="1"/>
      <c r="NM692" s="1"/>
      <c r="NN692" s="1"/>
      <c r="NO692" s="1"/>
      <c r="NP692" s="1"/>
      <c r="NQ692" s="1"/>
      <c r="NR692" s="1"/>
      <c r="NS692" s="1"/>
      <c r="NT692" s="1"/>
      <c r="NU692" s="1"/>
      <c r="NV692" s="1"/>
      <c r="NW692" s="1"/>
      <c r="NX692" s="1"/>
      <c r="NY692" s="1"/>
      <c r="NZ692" s="1"/>
      <c r="OA692" s="1"/>
      <c r="OB692" s="1"/>
      <c r="OC692" s="1"/>
      <c r="OD692" s="1"/>
      <c r="OE692" s="1"/>
      <c r="OF692" s="1"/>
      <c r="OG692" s="1"/>
      <c r="OH692" s="1"/>
      <c r="OI692" s="1"/>
      <c r="OJ692" s="1"/>
      <c r="OK692" s="1"/>
      <c r="OL692" s="1"/>
      <c r="OM692" s="1"/>
      <c r="ON692" s="1"/>
      <c r="OO692" s="1"/>
    </row>
    <row r="693" spans="2:405" ht="21" x14ac:dyDescent="0.35">
      <c r="B693" s="1"/>
      <c r="C693" s="13" t="s">
        <v>18</v>
      </c>
      <c r="D693" s="13"/>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c r="MP693" s="1"/>
      <c r="MQ693" s="1"/>
      <c r="MR693" s="1"/>
      <c r="MS693" s="1"/>
      <c r="MT693" s="1"/>
      <c r="MU693" s="1"/>
      <c r="MV693" s="1"/>
      <c r="MW693" s="1"/>
      <c r="MX693" s="1"/>
      <c r="MY693" s="1"/>
      <c r="MZ693" s="1"/>
      <c r="NA693" s="1"/>
      <c r="NB693" s="1"/>
      <c r="NC693" s="1"/>
      <c r="ND693" s="1"/>
      <c r="NE693" s="1"/>
      <c r="NF693" s="1"/>
      <c r="NG693" s="1"/>
      <c r="NH693" s="1"/>
      <c r="NI693" s="1"/>
      <c r="NJ693" s="1"/>
      <c r="NK693" s="1"/>
      <c r="NL693" s="1"/>
      <c r="NM693" s="1"/>
      <c r="NN693" s="1"/>
      <c r="NO693" s="1"/>
      <c r="NP693" s="1"/>
      <c r="NQ693" s="1"/>
      <c r="NR693" s="1"/>
      <c r="NS693" s="1"/>
      <c r="NT693" s="1"/>
      <c r="NU693" s="1"/>
      <c r="NV693" s="1"/>
      <c r="NW693" s="1"/>
      <c r="NX693" s="1"/>
      <c r="NY693" s="1"/>
      <c r="NZ693" s="1"/>
      <c r="OA693" s="1"/>
      <c r="OB693" s="1"/>
      <c r="OC693" s="1"/>
      <c r="OD693" s="1"/>
      <c r="OE693" s="1"/>
      <c r="OF693" s="1"/>
      <c r="OG693" s="1"/>
      <c r="OH693" s="1"/>
      <c r="OI693" s="1"/>
      <c r="OJ693" s="1"/>
      <c r="OK693" s="1"/>
      <c r="OL693" s="1"/>
      <c r="OM693" s="1"/>
      <c r="ON693" s="1"/>
      <c r="OO693" s="1"/>
    </row>
    <row r="694" spans="2:405" ht="21" x14ac:dyDescent="0.35">
      <c r="B694" s="1"/>
      <c r="C694" s="13" t="s">
        <v>18</v>
      </c>
      <c r="D694" s="13"/>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row>
    <row r="695" spans="2:405" ht="21" x14ac:dyDescent="0.35">
      <c r="B695" s="1"/>
      <c r="C695" s="13" t="s">
        <v>18</v>
      </c>
      <c r="D695" s="13"/>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c r="MP695" s="1"/>
      <c r="MQ695" s="1"/>
      <c r="MR695" s="1"/>
      <c r="MS695" s="1"/>
      <c r="MT695" s="1"/>
      <c r="MU695" s="1"/>
      <c r="MV695" s="1"/>
      <c r="MW695" s="1"/>
      <c r="MX695" s="1"/>
      <c r="MY695" s="1"/>
      <c r="MZ695" s="1"/>
      <c r="NA695" s="1"/>
      <c r="NB695" s="1"/>
      <c r="NC695" s="1"/>
      <c r="ND695" s="1"/>
      <c r="NE695" s="1"/>
      <c r="NF695" s="1"/>
      <c r="NG695" s="1"/>
      <c r="NH695" s="1"/>
      <c r="NI695" s="1"/>
      <c r="NJ695" s="1"/>
      <c r="NK695" s="1"/>
      <c r="NL695" s="1"/>
      <c r="NM695" s="1"/>
      <c r="NN695" s="1"/>
      <c r="NO695" s="1"/>
      <c r="NP695" s="1"/>
      <c r="NQ695" s="1"/>
      <c r="NR695" s="1"/>
      <c r="NS695" s="1"/>
      <c r="NT695" s="1"/>
      <c r="NU695" s="1"/>
      <c r="NV695" s="1"/>
      <c r="NW695" s="1"/>
      <c r="NX695" s="1"/>
      <c r="NY695" s="1"/>
      <c r="NZ695" s="1"/>
      <c r="OA695" s="1"/>
      <c r="OB695" s="1"/>
      <c r="OC695" s="1"/>
      <c r="OD695" s="1"/>
      <c r="OE695" s="1"/>
      <c r="OF695" s="1"/>
      <c r="OG695" s="1"/>
      <c r="OH695" s="1"/>
      <c r="OI695" s="1"/>
      <c r="OJ695" s="1"/>
      <c r="OK695" s="1"/>
      <c r="OL695" s="1"/>
      <c r="OM695" s="1"/>
      <c r="ON695" s="1"/>
      <c r="OO695" s="1"/>
    </row>
    <row r="696" spans="2:405" ht="21" x14ac:dyDescent="0.35">
      <c r="B696" s="1"/>
      <c r="C696" s="13" t="s">
        <v>18</v>
      </c>
      <c r="D696" s="13"/>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c r="MP696" s="1"/>
      <c r="MQ696" s="1"/>
      <c r="MR696" s="1"/>
      <c r="MS696" s="1"/>
      <c r="MT696" s="1"/>
      <c r="MU696" s="1"/>
      <c r="MV696" s="1"/>
      <c r="MW696" s="1"/>
      <c r="MX696" s="1"/>
      <c r="MY696" s="1"/>
      <c r="MZ696" s="1"/>
      <c r="NA696" s="1"/>
      <c r="NB696" s="1"/>
      <c r="NC696" s="1"/>
      <c r="ND696" s="1"/>
      <c r="NE696" s="1"/>
      <c r="NF696" s="1"/>
      <c r="NG696" s="1"/>
      <c r="NH696" s="1"/>
      <c r="NI696" s="1"/>
      <c r="NJ696" s="1"/>
      <c r="NK696" s="1"/>
      <c r="NL696" s="1"/>
      <c r="NM696" s="1"/>
      <c r="NN696" s="1"/>
      <c r="NO696" s="1"/>
      <c r="NP696" s="1"/>
      <c r="NQ696" s="1"/>
      <c r="NR696" s="1"/>
      <c r="NS696" s="1"/>
      <c r="NT696" s="1"/>
      <c r="NU696" s="1"/>
      <c r="NV696" s="1"/>
      <c r="NW696" s="1"/>
      <c r="NX696" s="1"/>
      <c r="NY696" s="1"/>
      <c r="NZ696" s="1"/>
      <c r="OA696" s="1"/>
      <c r="OB696" s="1"/>
      <c r="OC696" s="1"/>
      <c r="OD696" s="1"/>
      <c r="OE696" s="1"/>
      <c r="OF696" s="1"/>
      <c r="OG696" s="1"/>
      <c r="OH696" s="1"/>
      <c r="OI696" s="1"/>
      <c r="OJ696" s="1"/>
      <c r="OK696" s="1"/>
      <c r="OL696" s="1"/>
      <c r="OM696" s="1"/>
      <c r="ON696" s="1"/>
      <c r="OO696" s="1"/>
    </row>
    <row r="697" spans="2:405" ht="21" x14ac:dyDescent="0.35">
      <c r="B697" s="1"/>
      <c r="C697" s="13" t="s">
        <v>18</v>
      </c>
      <c r="D697" s="13"/>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1"/>
      <c r="MH697" s="1"/>
      <c r="MI697" s="1"/>
      <c r="MJ697" s="1"/>
      <c r="MK697" s="1"/>
      <c r="ML697" s="1"/>
      <c r="MM697" s="1"/>
      <c r="MN697" s="1"/>
      <c r="MO697" s="1"/>
      <c r="MP697" s="1"/>
      <c r="MQ697" s="1"/>
      <c r="MR697" s="1"/>
      <c r="MS697" s="1"/>
      <c r="MT697" s="1"/>
      <c r="MU697" s="1"/>
      <c r="MV697" s="1"/>
      <c r="MW697" s="1"/>
      <c r="MX697" s="1"/>
      <c r="MY697" s="1"/>
      <c r="MZ697" s="1"/>
      <c r="NA697" s="1"/>
      <c r="NB697" s="1"/>
      <c r="NC697" s="1"/>
      <c r="ND697" s="1"/>
      <c r="NE697" s="1"/>
      <c r="NF697" s="1"/>
      <c r="NG697" s="1"/>
      <c r="NH697" s="1"/>
      <c r="NI697" s="1"/>
      <c r="NJ697" s="1"/>
      <c r="NK697" s="1"/>
      <c r="NL697" s="1"/>
      <c r="NM697" s="1"/>
      <c r="NN697" s="1"/>
      <c r="NO697" s="1"/>
      <c r="NP697" s="1"/>
      <c r="NQ697" s="1"/>
      <c r="NR697" s="1"/>
      <c r="NS697" s="1"/>
      <c r="NT697" s="1"/>
      <c r="NU697" s="1"/>
      <c r="NV697" s="1"/>
      <c r="NW697" s="1"/>
      <c r="NX697" s="1"/>
      <c r="NY697" s="1"/>
      <c r="NZ697" s="1"/>
      <c r="OA697" s="1"/>
      <c r="OB697" s="1"/>
      <c r="OC697" s="1"/>
      <c r="OD697" s="1"/>
      <c r="OE697" s="1"/>
      <c r="OF697" s="1"/>
      <c r="OG697" s="1"/>
      <c r="OH697" s="1"/>
      <c r="OI697" s="1"/>
      <c r="OJ697" s="1"/>
      <c r="OK697" s="1"/>
      <c r="OL697" s="1"/>
      <c r="OM697" s="1"/>
      <c r="ON697" s="1"/>
      <c r="OO697" s="1"/>
    </row>
    <row r="698" spans="2:405" ht="21" x14ac:dyDescent="0.35">
      <c r="B698" s="1"/>
      <c r="C698" s="13" t="s">
        <v>18</v>
      </c>
      <c r="D698" s="13"/>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c r="MP698" s="1"/>
      <c r="MQ698" s="1"/>
      <c r="MR698" s="1"/>
      <c r="MS698" s="1"/>
      <c r="MT698" s="1"/>
      <c r="MU698" s="1"/>
      <c r="MV698" s="1"/>
      <c r="MW698" s="1"/>
      <c r="MX698" s="1"/>
      <c r="MY698" s="1"/>
      <c r="MZ698" s="1"/>
      <c r="NA698" s="1"/>
      <c r="NB698" s="1"/>
      <c r="NC698" s="1"/>
      <c r="ND698" s="1"/>
      <c r="NE698" s="1"/>
      <c r="NF698" s="1"/>
      <c r="NG698" s="1"/>
      <c r="NH698" s="1"/>
      <c r="NI698" s="1"/>
      <c r="NJ698" s="1"/>
      <c r="NK698" s="1"/>
      <c r="NL698" s="1"/>
      <c r="NM698" s="1"/>
      <c r="NN698" s="1"/>
      <c r="NO698" s="1"/>
      <c r="NP698" s="1"/>
      <c r="NQ698" s="1"/>
      <c r="NR698" s="1"/>
      <c r="NS698" s="1"/>
      <c r="NT698" s="1"/>
      <c r="NU698" s="1"/>
      <c r="NV698" s="1"/>
      <c r="NW698" s="1"/>
      <c r="NX698" s="1"/>
      <c r="NY698" s="1"/>
      <c r="NZ698" s="1"/>
      <c r="OA698" s="1"/>
      <c r="OB698" s="1"/>
      <c r="OC698" s="1"/>
      <c r="OD698" s="1"/>
      <c r="OE698" s="1"/>
      <c r="OF698" s="1"/>
      <c r="OG698" s="1"/>
      <c r="OH698" s="1"/>
      <c r="OI698" s="1"/>
      <c r="OJ698" s="1"/>
      <c r="OK698" s="1"/>
      <c r="OL698" s="1"/>
      <c r="OM698" s="1"/>
      <c r="ON698" s="1"/>
      <c r="OO698" s="1"/>
    </row>
    <row r="699" spans="2:405" ht="21" x14ac:dyDescent="0.35">
      <c r="B699" s="1"/>
      <c r="C699" s="13" t="s">
        <v>18</v>
      </c>
      <c r="D699" s="13"/>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c r="MP699" s="1"/>
      <c r="MQ699" s="1"/>
      <c r="MR699" s="1"/>
      <c r="MS699" s="1"/>
      <c r="MT699" s="1"/>
      <c r="MU699" s="1"/>
      <c r="MV699" s="1"/>
      <c r="MW699" s="1"/>
      <c r="MX699" s="1"/>
      <c r="MY699" s="1"/>
      <c r="MZ699" s="1"/>
      <c r="NA699" s="1"/>
      <c r="NB699" s="1"/>
      <c r="NC699" s="1"/>
      <c r="ND699" s="1"/>
      <c r="NE699" s="1"/>
      <c r="NF699" s="1"/>
      <c r="NG699" s="1"/>
      <c r="NH699" s="1"/>
      <c r="NI699" s="1"/>
      <c r="NJ699" s="1"/>
      <c r="NK699" s="1"/>
      <c r="NL699" s="1"/>
      <c r="NM699" s="1"/>
      <c r="NN699" s="1"/>
      <c r="NO699" s="1"/>
      <c r="NP699" s="1"/>
      <c r="NQ699" s="1"/>
      <c r="NR699" s="1"/>
      <c r="NS699" s="1"/>
      <c r="NT699" s="1"/>
      <c r="NU699" s="1"/>
      <c r="NV699" s="1"/>
      <c r="NW699" s="1"/>
      <c r="NX699" s="1"/>
      <c r="NY699" s="1"/>
      <c r="NZ699" s="1"/>
      <c r="OA699" s="1"/>
      <c r="OB699" s="1"/>
      <c r="OC699" s="1"/>
      <c r="OD699" s="1"/>
      <c r="OE699" s="1"/>
      <c r="OF699" s="1"/>
      <c r="OG699" s="1"/>
      <c r="OH699" s="1"/>
      <c r="OI699" s="1"/>
      <c r="OJ699" s="1"/>
      <c r="OK699" s="1"/>
      <c r="OL699" s="1"/>
      <c r="OM699" s="1"/>
      <c r="ON699" s="1"/>
      <c r="OO699" s="1"/>
    </row>
    <row r="700" spans="2:405" ht="21" x14ac:dyDescent="0.35">
      <c r="B700" s="1"/>
      <c r="C700" s="13" t="s">
        <v>18</v>
      </c>
      <c r="D700" s="13"/>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c r="MP700" s="1"/>
      <c r="MQ700" s="1"/>
      <c r="MR700" s="1"/>
      <c r="MS700" s="1"/>
      <c r="MT700" s="1"/>
      <c r="MU700" s="1"/>
      <c r="MV700" s="1"/>
      <c r="MW700" s="1"/>
      <c r="MX700" s="1"/>
      <c r="MY700" s="1"/>
      <c r="MZ700" s="1"/>
      <c r="NA700" s="1"/>
      <c r="NB700" s="1"/>
      <c r="NC700" s="1"/>
      <c r="ND700" s="1"/>
      <c r="NE700" s="1"/>
      <c r="NF700" s="1"/>
      <c r="NG700" s="1"/>
      <c r="NH700" s="1"/>
      <c r="NI700" s="1"/>
      <c r="NJ700" s="1"/>
      <c r="NK700" s="1"/>
      <c r="NL700" s="1"/>
      <c r="NM700" s="1"/>
      <c r="NN700" s="1"/>
      <c r="NO700" s="1"/>
      <c r="NP700" s="1"/>
      <c r="NQ700" s="1"/>
      <c r="NR700" s="1"/>
      <c r="NS700" s="1"/>
      <c r="NT700" s="1"/>
      <c r="NU700" s="1"/>
      <c r="NV700" s="1"/>
      <c r="NW700" s="1"/>
      <c r="NX700" s="1"/>
      <c r="NY700" s="1"/>
      <c r="NZ700" s="1"/>
      <c r="OA700" s="1"/>
      <c r="OB700" s="1"/>
      <c r="OC700" s="1"/>
      <c r="OD700" s="1"/>
      <c r="OE700" s="1"/>
      <c r="OF700" s="1"/>
      <c r="OG700" s="1"/>
      <c r="OH700" s="1"/>
      <c r="OI700" s="1"/>
      <c r="OJ700" s="1"/>
      <c r="OK700" s="1"/>
      <c r="OL700" s="1"/>
      <c r="OM700" s="1"/>
      <c r="ON700" s="1"/>
      <c r="OO700" s="1"/>
    </row>
    <row r="701" spans="2:405" ht="21" x14ac:dyDescent="0.35">
      <c r="B701" s="1"/>
      <c r="C701" s="13" t="s">
        <v>18</v>
      </c>
      <c r="D701" s="13"/>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1"/>
      <c r="MH701" s="1"/>
      <c r="MI701" s="1"/>
      <c r="MJ701" s="1"/>
      <c r="MK701" s="1"/>
      <c r="ML701" s="1"/>
      <c r="MM701" s="1"/>
      <c r="MN701" s="1"/>
      <c r="MO701" s="1"/>
      <c r="MP701" s="1"/>
      <c r="MQ701" s="1"/>
      <c r="MR701" s="1"/>
      <c r="MS701" s="1"/>
      <c r="MT701" s="1"/>
      <c r="MU701" s="1"/>
      <c r="MV701" s="1"/>
      <c r="MW701" s="1"/>
      <c r="MX701" s="1"/>
      <c r="MY701" s="1"/>
      <c r="MZ701" s="1"/>
      <c r="NA701" s="1"/>
      <c r="NB701" s="1"/>
      <c r="NC701" s="1"/>
      <c r="ND701" s="1"/>
      <c r="NE701" s="1"/>
      <c r="NF701" s="1"/>
      <c r="NG701" s="1"/>
      <c r="NH701" s="1"/>
      <c r="NI701" s="1"/>
      <c r="NJ701" s="1"/>
      <c r="NK701" s="1"/>
      <c r="NL701" s="1"/>
      <c r="NM701" s="1"/>
      <c r="NN701" s="1"/>
      <c r="NO701" s="1"/>
      <c r="NP701" s="1"/>
      <c r="NQ701" s="1"/>
      <c r="NR701" s="1"/>
      <c r="NS701" s="1"/>
      <c r="NT701" s="1"/>
      <c r="NU701" s="1"/>
      <c r="NV701" s="1"/>
      <c r="NW701" s="1"/>
      <c r="NX701" s="1"/>
      <c r="NY701" s="1"/>
      <c r="NZ701" s="1"/>
      <c r="OA701" s="1"/>
      <c r="OB701" s="1"/>
      <c r="OC701" s="1"/>
      <c r="OD701" s="1"/>
      <c r="OE701" s="1"/>
      <c r="OF701" s="1"/>
      <c r="OG701" s="1"/>
      <c r="OH701" s="1"/>
      <c r="OI701" s="1"/>
      <c r="OJ701" s="1"/>
      <c r="OK701" s="1"/>
      <c r="OL701" s="1"/>
      <c r="OM701" s="1"/>
      <c r="ON701" s="1"/>
      <c r="OO701" s="1"/>
    </row>
    <row r="702" spans="2:405" ht="21" x14ac:dyDescent="0.35">
      <c r="B702" s="1"/>
      <c r="C702" s="13" t="s">
        <v>18</v>
      </c>
      <c r="D702" s="13"/>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row>
    <row r="703" spans="2:405" ht="21" x14ac:dyDescent="0.35">
      <c r="B703" s="1"/>
      <c r="C703" s="13" t="s">
        <v>18</v>
      </c>
      <c r="D703" s="13"/>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c r="MP703" s="1"/>
      <c r="MQ703" s="1"/>
      <c r="MR703" s="1"/>
      <c r="MS703" s="1"/>
      <c r="MT703" s="1"/>
      <c r="MU703" s="1"/>
      <c r="MV703" s="1"/>
      <c r="MW703" s="1"/>
      <c r="MX703" s="1"/>
      <c r="MY703" s="1"/>
      <c r="MZ703" s="1"/>
      <c r="NA703" s="1"/>
      <c r="NB703" s="1"/>
      <c r="NC703" s="1"/>
      <c r="ND703" s="1"/>
      <c r="NE703" s="1"/>
      <c r="NF703" s="1"/>
      <c r="NG703" s="1"/>
      <c r="NH703" s="1"/>
      <c r="NI703" s="1"/>
      <c r="NJ703" s="1"/>
      <c r="NK703" s="1"/>
      <c r="NL703" s="1"/>
      <c r="NM703" s="1"/>
      <c r="NN703" s="1"/>
      <c r="NO703" s="1"/>
      <c r="NP703" s="1"/>
      <c r="NQ703" s="1"/>
      <c r="NR703" s="1"/>
      <c r="NS703" s="1"/>
      <c r="NT703" s="1"/>
      <c r="NU703" s="1"/>
      <c r="NV703" s="1"/>
      <c r="NW703" s="1"/>
      <c r="NX703" s="1"/>
      <c r="NY703" s="1"/>
      <c r="NZ703" s="1"/>
      <c r="OA703" s="1"/>
      <c r="OB703" s="1"/>
      <c r="OC703" s="1"/>
      <c r="OD703" s="1"/>
      <c r="OE703" s="1"/>
      <c r="OF703" s="1"/>
      <c r="OG703" s="1"/>
      <c r="OH703" s="1"/>
      <c r="OI703" s="1"/>
      <c r="OJ703" s="1"/>
      <c r="OK703" s="1"/>
      <c r="OL703" s="1"/>
      <c r="OM703" s="1"/>
      <c r="ON703" s="1"/>
      <c r="OO703" s="1"/>
    </row>
    <row r="704" spans="2:405" ht="21" x14ac:dyDescent="0.35">
      <c r="B704" s="1"/>
      <c r="C704" s="13" t="s">
        <v>18</v>
      </c>
      <c r="D704" s="13"/>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row>
    <row r="705" spans="2:405" ht="21" x14ac:dyDescent="0.35">
      <c r="B705" s="1"/>
      <c r="C705" s="13" t="s">
        <v>18</v>
      </c>
      <c r="D705" s="13"/>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row>
    <row r="706" spans="2:405" ht="21" x14ac:dyDescent="0.35">
      <c r="B706" s="1"/>
      <c r="C706" s="13" t="s">
        <v>18</v>
      </c>
      <c r="D706" s="13"/>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c r="JW706" s="1"/>
      <c r="JX706" s="1"/>
      <c r="JY706" s="1"/>
      <c r="JZ706" s="1"/>
      <c r="KA706" s="1"/>
      <c r="KB706" s="1"/>
      <c r="KC706" s="1"/>
      <c r="KD706" s="1"/>
      <c r="KE706" s="1"/>
      <c r="KF706" s="1"/>
      <c r="KG706" s="1"/>
      <c r="KH706" s="1"/>
      <c r="KI706" s="1"/>
      <c r="KJ706" s="1"/>
      <c r="KK706" s="1"/>
      <c r="KL706" s="1"/>
      <c r="KM706" s="1"/>
      <c r="KN706" s="1"/>
      <c r="KO706" s="1"/>
      <c r="KP706" s="1"/>
      <c r="KQ706" s="1"/>
      <c r="KR706" s="1"/>
      <c r="KS706" s="1"/>
      <c r="KT706" s="1"/>
      <c r="KU706" s="1"/>
      <c r="KV706" s="1"/>
      <c r="KW706" s="1"/>
      <c r="KX706" s="1"/>
      <c r="KY706" s="1"/>
      <c r="KZ706" s="1"/>
      <c r="LA706" s="1"/>
      <c r="LB706" s="1"/>
      <c r="LC706" s="1"/>
      <c r="LD706" s="1"/>
      <c r="LE706" s="1"/>
      <c r="LF706" s="1"/>
      <c r="LG706" s="1"/>
      <c r="LH706" s="1"/>
      <c r="LI706" s="1"/>
      <c r="LJ706" s="1"/>
      <c r="LK706" s="1"/>
      <c r="LL706" s="1"/>
      <c r="LM706" s="1"/>
      <c r="LN706" s="1"/>
      <c r="LO706" s="1"/>
      <c r="LP706" s="1"/>
      <c r="LQ706" s="1"/>
      <c r="LR706" s="1"/>
      <c r="LS706" s="1"/>
      <c r="LT706" s="1"/>
      <c r="LU706" s="1"/>
      <c r="LV706" s="1"/>
      <c r="LW706" s="1"/>
      <c r="LX706" s="1"/>
      <c r="LY706" s="1"/>
      <c r="LZ706" s="1"/>
      <c r="MA706" s="1"/>
      <c r="MB706" s="1"/>
      <c r="MC706" s="1"/>
      <c r="MD706" s="1"/>
      <c r="ME706" s="1"/>
      <c r="MF706" s="1"/>
      <c r="MG706" s="1"/>
      <c r="MH706" s="1"/>
      <c r="MI706" s="1"/>
      <c r="MJ706" s="1"/>
      <c r="MK706" s="1"/>
      <c r="ML706" s="1"/>
      <c r="MM706" s="1"/>
      <c r="MN706" s="1"/>
      <c r="MO706" s="1"/>
      <c r="MP706" s="1"/>
      <c r="MQ706" s="1"/>
      <c r="MR706" s="1"/>
      <c r="MS706" s="1"/>
      <c r="MT706" s="1"/>
      <c r="MU706" s="1"/>
      <c r="MV706" s="1"/>
      <c r="MW706" s="1"/>
      <c r="MX706" s="1"/>
      <c r="MY706" s="1"/>
      <c r="MZ706" s="1"/>
      <c r="NA706" s="1"/>
      <c r="NB706" s="1"/>
      <c r="NC706" s="1"/>
      <c r="ND706" s="1"/>
      <c r="NE706" s="1"/>
      <c r="NF706" s="1"/>
      <c r="NG706" s="1"/>
      <c r="NH706" s="1"/>
      <c r="NI706" s="1"/>
      <c r="NJ706" s="1"/>
      <c r="NK706" s="1"/>
      <c r="NL706" s="1"/>
      <c r="NM706" s="1"/>
      <c r="NN706" s="1"/>
      <c r="NO706" s="1"/>
      <c r="NP706" s="1"/>
      <c r="NQ706" s="1"/>
      <c r="NR706" s="1"/>
      <c r="NS706" s="1"/>
      <c r="NT706" s="1"/>
      <c r="NU706" s="1"/>
      <c r="NV706" s="1"/>
      <c r="NW706" s="1"/>
      <c r="NX706" s="1"/>
      <c r="NY706" s="1"/>
      <c r="NZ706" s="1"/>
      <c r="OA706" s="1"/>
      <c r="OB706" s="1"/>
      <c r="OC706" s="1"/>
      <c r="OD706" s="1"/>
      <c r="OE706" s="1"/>
      <c r="OF706" s="1"/>
      <c r="OG706" s="1"/>
      <c r="OH706" s="1"/>
      <c r="OI706" s="1"/>
      <c r="OJ706" s="1"/>
      <c r="OK706" s="1"/>
      <c r="OL706" s="1"/>
      <c r="OM706" s="1"/>
      <c r="ON706" s="1"/>
      <c r="OO706" s="1"/>
    </row>
    <row r="707" spans="2:405" ht="21" x14ac:dyDescent="0.35">
      <c r="B707" s="1"/>
      <c r="C707" s="13" t="s">
        <v>18</v>
      </c>
      <c r="D707" s="13"/>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c r="JW707" s="1"/>
      <c r="JX707" s="1"/>
      <c r="JY707" s="1"/>
      <c r="JZ707" s="1"/>
      <c r="KA707" s="1"/>
      <c r="KB707" s="1"/>
      <c r="KC707" s="1"/>
      <c r="KD707" s="1"/>
      <c r="KE707" s="1"/>
      <c r="KF707" s="1"/>
      <c r="KG707" s="1"/>
      <c r="KH707" s="1"/>
      <c r="KI707" s="1"/>
      <c r="KJ707" s="1"/>
      <c r="KK707" s="1"/>
      <c r="KL707" s="1"/>
      <c r="KM707" s="1"/>
      <c r="KN707" s="1"/>
      <c r="KO707" s="1"/>
      <c r="KP707" s="1"/>
      <c r="KQ707" s="1"/>
      <c r="KR707" s="1"/>
      <c r="KS707" s="1"/>
      <c r="KT707" s="1"/>
      <c r="KU707" s="1"/>
      <c r="KV707" s="1"/>
      <c r="KW707" s="1"/>
      <c r="KX707" s="1"/>
      <c r="KY707" s="1"/>
      <c r="KZ707" s="1"/>
      <c r="LA707" s="1"/>
      <c r="LB707" s="1"/>
      <c r="LC707" s="1"/>
      <c r="LD707" s="1"/>
      <c r="LE707" s="1"/>
      <c r="LF707" s="1"/>
      <c r="LG707" s="1"/>
      <c r="LH707" s="1"/>
      <c r="LI707" s="1"/>
      <c r="LJ707" s="1"/>
      <c r="LK707" s="1"/>
      <c r="LL707" s="1"/>
      <c r="LM707" s="1"/>
      <c r="LN707" s="1"/>
      <c r="LO707" s="1"/>
      <c r="LP707" s="1"/>
      <c r="LQ707" s="1"/>
      <c r="LR707" s="1"/>
      <c r="LS707" s="1"/>
      <c r="LT707" s="1"/>
      <c r="LU707" s="1"/>
      <c r="LV707" s="1"/>
      <c r="LW707" s="1"/>
      <c r="LX707" s="1"/>
      <c r="LY707" s="1"/>
      <c r="LZ707" s="1"/>
      <c r="MA707" s="1"/>
      <c r="MB707" s="1"/>
      <c r="MC707" s="1"/>
      <c r="MD707" s="1"/>
      <c r="ME707" s="1"/>
      <c r="MF707" s="1"/>
      <c r="MG707" s="1"/>
      <c r="MH707" s="1"/>
      <c r="MI707" s="1"/>
      <c r="MJ707" s="1"/>
      <c r="MK707" s="1"/>
      <c r="ML707" s="1"/>
      <c r="MM707" s="1"/>
      <c r="MN707" s="1"/>
      <c r="MO707" s="1"/>
      <c r="MP707" s="1"/>
      <c r="MQ707" s="1"/>
      <c r="MR707" s="1"/>
      <c r="MS707" s="1"/>
      <c r="MT707" s="1"/>
      <c r="MU707" s="1"/>
      <c r="MV707" s="1"/>
      <c r="MW707" s="1"/>
      <c r="MX707" s="1"/>
      <c r="MY707" s="1"/>
      <c r="MZ707" s="1"/>
      <c r="NA707" s="1"/>
      <c r="NB707" s="1"/>
      <c r="NC707" s="1"/>
      <c r="ND707" s="1"/>
      <c r="NE707" s="1"/>
      <c r="NF707" s="1"/>
      <c r="NG707" s="1"/>
      <c r="NH707" s="1"/>
      <c r="NI707" s="1"/>
      <c r="NJ707" s="1"/>
      <c r="NK707" s="1"/>
      <c r="NL707" s="1"/>
      <c r="NM707" s="1"/>
      <c r="NN707" s="1"/>
      <c r="NO707" s="1"/>
      <c r="NP707" s="1"/>
      <c r="NQ707" s="1"/>
      <c r="NR707" s="1"/>
      <c r="NS707" s="1"/>
      <c r="NT707" s="1"/>
      <c r="NU707" s="1"/>
      <c r="NV707" s="1"/>
      <c r="NW707" s="1"/>
      <c r="NX707" s="1"/>
      <c r="NY707" s="1"/>
      <c r="NZ707" s="1"/>
      <c r="OA707" s="1"/>
      <c r="OB707" s="1"/>
      <c r="OC707" s="1"/>
      <c r="OD707" s="1"/>
      <c r="OE707" s="1"/>
      <c r="OF707" s="1"/>
      <c r="OG707" s="1"/>
      <c r="OH707" s="1"/>
      <c r="OI707" s="1"/>
      <c r="OJ707" s="1"/>
      <c r="OK707" s="1"/>
      <c r="OL707" s="1"/>
      <c r="OM707" s="1"/>
      <c r="ON707" s="1"/>
      <c r="OO707" s="1"/>
    </row>
    <row r="708" spans="2:405" ht="21" x14ac:dyDescent="0.35">
      <c r="B708" s="1"/>
      <c r="C708" s="13" t="s">
        <v>18</v>
      </c>
      <c r="D708" s="13"/>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c r="JW708" s="1"/>
      <c r="JX708" s="1"/>
      <c r="JY708" s="1"/>
      <c r="JZ708" s="1"/>
      <c r="KA708" s="1"/>
      <c r="KB708" s="1"/>
      <c r="KC708" s="1"/>
      <c r="KD708" s="1"/>
      <c r="KE708" s="1"/>
      <c r="KF708" s="1"/>
      <c r="KG708" s="1"/>
      <c r="KH708" s="1"/>
      <c r="KI708" s="1"/>
      <c r="KJ708" s="1"/>
      <c r="KK708" s="1"/>
      <c r="KL708" s="1"/>
      <c r="KM708" s="1"/>
      <c r="KN708" s="1"/>
      <c r="KO708" s="1"/>
      <c r="KP708" s="1"/>
      <c r="KQ708" s="1"/>
      <c r="KR708" s="1"/>
      <c r="KS708" s="1"/>
      <c r="KT708" s="1"/>
      <c r="KU708" s="1"/>
      <c r="KV708" s="1"/>
      <c r="KW708" s="1"/>
      <c r="KX708" s="1"/>
      <c r="KY708" s="1"/>
      <c r="KZ708" s="1"/>
      <c r="LA708" s="1"/>
      <c r="LB708" s="1"/>
      <c r="LC708" s="1"/>
      <c r="LD708" s="1"/>
      <c r="LE708" s="1"/>
      <c r="LF708" s="1"/>
      <c r="LG708" s="1"/>
      <c r="LH708" s="1"/>
      <c r="LI708" s="1"/>
      <c r="LJ708" s="1"/>
      <c r="LK708" s="1"/>
      <c r="LL708" s="1"/>
      <c r="LM708" s="1"/>
      <c r="LN708" s="1"/>
      <c r="LO708" s="1"/>
      <c r="LP708" s="1"/>
      <c r="LQ708" s="1"/>
      <c r="LR708" s="1"/>
      <c r="LS708" s="1"/>
      <c r="LT708" s="1"/>
      <c r="LU708" s="1"/>
      <c r="LV708" s="1"/>
      <c r="LW708" s="1"/>
      <c r="LX708" s="1"/>
      <c r="LY708" s="1"/>
      <c r="LZ708" s="1"/>
      <c r="MA708" s="1"/>
      <c r="MB708" s="1"/>
      <c r="MC708" s="1"/>
      <c r="MD708" s="1"/>
      <c r="ME708" s="1"/>
      <c r="MF708" s="1"/>
      <c r="MG708" s="1"/>
      <c r="MH708" s="1"/>
      <c r="MI708" s="1"/>
      <c r="MJ708" s="1"/>
      <c r="MK708" s="1"/>
      <c r="ML708" s="1"/>
      <c r="MM708" s="1"/>
      <c r="MN708" s="1"/>
      <c r="MO708" s="1"/>
      <c r="MP708" s="1"/>
      <c r="MQ708" s="1"/>
      <c r="MR708" s="1"/>
      <c r="MS708" s="1"/>
      <c r="MT708" s="1"/>
      <c r="MU708" s="1"/>
      <c r="MV708" s="1"/>
      <c r="MW708" s="1"/>
      <c r="MX708" s="1"/>
      <c r="MY708" s="1"/>
      <c r="MZ708" s="1"/>
      <c r="NA708" s="1"/>
      <c r="NB708" s="1"/>
      <c r="NC708" s="1"/>
      <c r="ND708" s="1"/>
      <c r="NE708" s="1"/>
      <c r="NF708" s="1"/>
      <c r="NG708" s="1"/>
      <c r="NH708" s="1"/>
      <c r="NI708" s="1"/>
      <c r="NJ708" s="1"/>
      <c r="NK708" s="1"/>
      <c r="NL708" s="1"/>
      <c r="NM708" s="1"/>
      <c r="NN708" s="1"/>
      <c r="NO708" s="1"/>
      <c r="NP708" s="1"/>
      <c r="NQ708" s="1"/>
      <c r="NR708" s="1"/>
      <c r="NS708" s="1"/>
      <c r="NT708" s="1"/>
      <c r="NU708" s="1"/>
      <c r="NV708" s="1"/>
      <c r="NW708" s="1"/>
      <c r="NX708" s="1"/>
      <c r="NY708" s="1"/>
      <c r="NZ708" s="1"/>
      <c r="OA708" s="1"/>
      <c r="OB708" s="1"/>
      <c r="OC708" s="1"/>
      <c r="OD708" s="1"/>
      <c r="OE708" s="1"/>
      <c r="OF708" s="1"/>
      <c r="OG708" s="1"/>
      <c r="OH708" s="1"/>
      <c r="OI708" s="1"/>
      <c r="OJ708" s="1"/>
      <c r="OK708" s="1"/>
      <c r="OL708" s="1"/>
      <c r="OM708" s="1"/>
      <c r="ON708" s="1"/>
      <c r="OO708" s="1"/>
    </row>
    <row r="709" spans="2:405" ht="21" x14ac:dyDescent="0.35">
      <c r="B709" s="1"/>
      <c r="C709" s="13" t="s">
        <v>18</v>
      </c>
      <c r="D709" s="13"/>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c r="JW709" s="1"/>
      <c r="JX709" s="1"/>
      <c r="JY709" s="1"/>
      <c r="JZ709" s="1"/>
      <c r="KA709" s="1"/>
      <c r="KB709" s="1"/>
      <c r="KC709" s="1"/>
      <c r="KD709" s="1"/>
      <c r="KE709" s="1"/>
      <c r="KF709" s="1"/>
      <c r="KG709" s="1"/>
      <c r="KH709" s="1"/>
      <c r="KI709" s="1"/>
      <c r="KJ709" s="1"/>
      <c r="KK709" s="1"/>
      <c r="KL709" s="1"/>
      <c r="KM709" s="1"/>
      <c r="KN709" s="1"/>
      <c r="KO709" s="1"/>
      <c r="KP709" s="1"/>
      <c r="KQ709" s="1"/>
      <c r="KR709" s="1"/>
      <c r="KS709" s="1"/>
      <c r="KT709" s="1"/>
      <c r="KU709" s="1"/>
      <c r="KV709" s="1"/>
      <c r="KW709" s="1"/>
      <c r="KX709" s="1"/>
      <c r="KY709" s="1"/>
      <c r="KZ709" s="1"/>
      <c r="LA709" s="1"/>
      <c r="LB709" s="1"/>
      <c r="LC709" s="1"/>
      <c r="LD709" s="1"/>
      <c r="LE709" s="1"/>
      <c r="LF709" s="1"/>
      <c r="LG709" s="1"/>
      <c r="LH709" s="1"/>
      <c r="LI709" s="1"/>
      <c r="LJ709" s="1"/>
      <c r="LK709" s="1"/>
      <c r="LL709" s="1"/>
      <c r="LM709" s="1"/>
      <c r="LN709" s="1"/>
      <c r="LO709" s="1"/>
      <c r="LP709" s="1"/>
      <c r="LQ709" s="1"/>
      <c r="LR709" s="1"/>
      <c r="LS709" s="1"/>
      <c r="LT709" s="1"/>
      <c r="LU709" s="1"/>
      <c r="LV709" s="1"/>
      <c r="LW709" s="1"/>
      <c r="LX709" s="1"/>
      <c r="LY709" s="1"/>
      <c r="LZ709" s="1"/>
      <c r="MA709" s="1"/>
      <c r="MB709" s="1"/>
      <c r="MC709" s="1"/>
      <c r="MD709" s="1"/>
      <c r="ME709" s="1"/>
      <c r="MF709" s="1"/>
      <c r="MG709" s="1"/>
      <c r="MH709" s="1"/>
      <c r="MI709" s="1"/>
      <c r="MJ709" s="1"/>
      <c r="MK709" s="1"/>
      <c r="ML709" s="1"/>
      <c r="MM709" s="1"/>
      <c r="MN709" s="1"/>
      <c r="MO709" s="1"/>
      <c r="MP709" s="1"/>
      <c r="MQ709" s="1"/>
      <c r="MR709" s="1"/>
      <c r="MS709" s="1"/>
      <c r="MT709" s="1"/>
      <c r="MU709" s="1"/>
      <c r="MV709" s="1"/>
      <c r="MW709" s="1"/>
      <c r="MX709" s="1"/>
      <c r="MY709" s="1"/>
      <c r="MZ709" s="1"/>
      <c r="NA709" s="1"/>
      <c r="NB709" s="1"/>
      <c r="NC709" s="1"/>
      <c r="ND709" s="1"/>
      <c r="NE709" s="1"/>
      <c r="NF709" s="1"/>
      <c r="NG709" s="1"/>
      <c r="NH709" s="1"/>
      <c r="NI709" s="1"/>
      <c r="NJ709" s="1"/>
      <c r="NK709" s="1"/>
      <c r="NL709" s="1"/>
      <c r="NM709" s="1"/>
      <c r="NN709" s="1"/>
      <c r="NO709" s="1"/>
      <c r="NP709" s="1"/>
      <c r="NQ709" s="1"/>
      <c r="NR709" s="1"/>
      <c r="NS709" s="1"/>
      <c r="NT709" s="1"/>
      <c r="NU709" s="1"/>
      <c r="NV709" s="1"/>
      <c r="NW709" s="1"/>
      <c r="NX709" s="1"/>
      <c r="NY709" s="1"/>
      <c r="NZ709" s="1"/>
      <c r="OA709" s="1"/>
      <c r="OB709" s="1"/>
      <c r="OC709" s="1"/>
      <c r="OD709" s="1"/>
      <c r="OE709" s="1"/>
      <c r="OF709" s="1"/>
      <c r="OG709" s="1"/>
      <c r="OH709" s="1"/>
      <c r="OI709" s="1"/>
      <c r="OJ709" s="1"/>
      <c r="OK709" s="1"/>
      <c r="OL709" s="1"/>
      <c r="OM709" s="1"/>
      <c r="ON709" s="1"/>
      <c r="OO709" s="1"/>
    </row>
    <row r="710" spans="2:405" ht="21" x14ac:dyDescent="0.35">
      <c r="B710" s="1"/>
      <c r="C710" s="13" t="s">
        <v>18</v>
      </c>
      <c r="D710" s="13"/>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c r="JW710" s="1"/>
      <c r="JX710" s="1"/>
      <c r="JY710" s="1"/>
      <c r="JZ710" s="1"/>
      <c r="KA710" s="1"/>
      <c r="KB710" s="1"/>
      <c r="KC710" s="1"/>
      <c r="KD710" s="1"/>
      <c r="KE710" s="1"/>
      <c r="KF710" s="1"/>
      <c r="KG710" s="1"/>
      <c r="KH710" s="1"/>
      <c r="KI710" s="1"/>
      <c r="KJ710" s="1"/>
      <c r="KK710" s="1"/>
      <c r="KL710" s="1"/>
      <c r="KM710" s="1"/>
      <c r="KN710" s="1"/>
      <c r="KO710" s="1"/>
      <c r="KP710" s="1"/>
      <c r="KQ710" s="1"/>
      <c r="KR710" s="1"/>
      <c r="KS710" s="1"/>
      <c r="KT710" s="1"/>
      <c r="KU710" s="1"/>
      <c r="KV710" s="1"/>
      <c r="KW710" s="1"/>
      <c r="KX710" s="1"/>
      <c r="KY710" s="1"/>
      <c r="KZ710" s="1"/>
      <c r="LA710" s="1"/>
      <c r="LB710" s="1"/>
      <c r="LC710" s="1"/>
      <c r="LD710" s="1"/>
      <c r="LE710" s="1"/>
      <c r="LF710" s="1"/>
      <c r="LG710" s="1"/>
      <c r="LH710" s="1"/>
      <c r="LI710" s="1"/>
      <c r="LJ710" s="1"/>
      <c r="LK710" s="1"/>
      <c r="LL710" s="1"/>
      <c r="LM710" s="1"/>
      <c r="LN710" s="1"/>
      <c r="LO710" s="1"/>
      <c r="LP710" s="1"/>
      <c r="LQ710" s="1"/>
      <c r="LR710" s="1"/>
      <c r="LS710" s="1"/>
      <c r="LT710" s="1"/>
      <c r="LU710" s="1"/>
      <c r="LV710" s="1"/>
      <c r="LW710" s="1"/>
      <c r="LX710" s="1"/>
      <c r="LY710" s="1"/>
      <c r="LZ710" s="1"/>
      <c r="MA710" s="1"/>
      <c r="MB710" s="1"/>
      <c r="MC710" s="1"/>
      <c r="MD710" s="1"/>
      <c r="ME710" s="1"/>
      <c r="MF710" s="1"/>
      <c r="MG710" s="1"/>
      <c r="MH710" s="1"/>
      <c r="MI710" s="1"/>
      <c r="MJ710" s="1"/>
      <c r="MK710" s="1"/>
      <c r="ML710" s="1"/>
      <c r="MM710" s="1"/>
      <c r="MN710" s="1"/>
      <c r="MO710" s="1"/>
      <c r="MP710" s="1"/>
      <c r="MQ710" s="1"/>
      <c r="MR710" s="1"/>
      <c r="MS710" s="1"/>
      <c r="MT710" s="1"/>
      <c r="MU710" s="1"/>
      <c r="MV710" s="1"/>
      <c r="MW710" s="1"/>
      <c r="MX710" s="1"/>
      <c r="MY710" s="1"/>
      <c r="MZ710" s="1"/>
      <c r="NA710" s="1"/>
      <c r="NB710" s="1"/>
      <c r="NC710" s="1"/>
      <c r="ND710" s="1"/>
      <c r="NE710" s="1"/>
      <c r="NF710" s="1"/>
      <c r="NG710" s="1"/>
      <c r="NH710" s="1"/>
      <c r="NI710" s="1"/>
      <c r="NJ710" s="1"/>
      <c r="NK710" s="1"/>
      <c r="NL710" s="1"/>
      <c r="NM710" s="1"/>
      <c r="NN710" s="1"/>
      <c r="NO710" s="1"/>
      <c r="NP710" s="1"/>
      <c r="NQ710" s="1"/>
      <c r="NR710" s="1"/>
      <c r="NS710" s="1"/>
      <c r="NT710" s="1"/>
      <c r="NU710" s="1"/>
      <c r="NV710" s="1"/>
      <c r="NW710" s="1"/>
      <c r="NX710" s="1"/>
      <c r="NY710" s="1"/>
      <c r="NZ710" s="1"/>
      <c r="OA710" s="1"/>
      <c r="OB710" s="1"/>
      <c r="OC710" s="1"/>
      <c r="OD710" s="1"/>
      <c r="OE710" s="1"/>
      <c r="OF710" s="1"/>
      <c r="OG710" s="1"/>
      <c r="OH710" s="1"/>
      <c r="OI710" s="1"/>
      <c r="OJ710" s="1"/>
      <c r="OK710" s="1"/>
      <c r="OL710" s="1"/>
      <c r="OM710" s="1"/>
      <c r="ON710" s="1"/>
      <c r="OO710" s="1"/>
    </row>
    <row r="711" spans="2:405" ht="21" x14ac:dyDescent="0.35">
      <c r="B711" s="1"/>
      <c r="C711" s="13" t="s">
        <v>18</v>
      </c>
      <c r="D711" s="13"/>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c r="JW711" s="1"/>
      <c r="JX711" s="1"/>
      <c r="JY711" s="1"/>
      <c r="JZ711" s="1"/>
      <c r="KA711" s="1"/>
      <c r="KB711" s="1"/>
      <c r="KC711" s="1"/>
      <c r="KD711" s="1"/>
      <c r="KE711" s="1"/>
      <c r="KF711" s="1"/>
      <c r="KG711" s="1"/>
      <c r="KH711" s="1"/>
      <c r="KI711" s="1"/>
      <c r="KJ711" s="1"/>
      <c r="KK711" s="1"/>
      <c r="KL711" s="1"/>
      <c r="KM711" s="1"/>
      <c r="KN711" s="1"/>
      <c r="KO711" s="1"/>
      <c r="KP711" s="1"/>
      <c r="KQ711" s="1"/>
      <c r="KR711" s="1"/>
      <c r="KS711" s="1"/>
      <c r="KT711" s="1"/>
      <c r="KU711" s="1"/>
      <c r="KV711" s="1"/>
      <c r="KW711" s="1"/>
      <c r="KX711" s="1"/>
      <c r="KY711" s="1"/>
      <c r="KZ711" s="1"/>
      <c r="LA711" s="1"/>
      <c r="LB711" s="1"/>
      <c r="LC711" s="1"/>
      <c r="LD711" s="1"/>
      <c r="LE711" s="1"/>
      <c r="LF711" s="1"/>
      <c r="LG711" s="1"/>
      <c r="LH711" s="1"/>
      <c r="LI711" s="1"/>
      <c r="LJ711" s="1"/>
      <c r="LK711" s="1"/>
      <c r="LL711" s="1"/>
      <c r="LM711" s="1"/>
      <c r="LN711" s="1"/>
      <c r="LO711" s="1"/>
      <c r="LP711" s="1"/>
      <c r="LQ711" s="1"/>
      <c r="LR711" s="1"/>
      <c r="LS711" s="1"/>
      <c r="LT711" s="1"/>
      <c r="LU711" s="1"/>
      <c r="LV711" s="1"/>
      <c r="LW711" s="1"/>
      <c r="LX711" s="1"/>
      <c r="LY711" s="1"/>
      <c r="LZ711" s="1"/>
      <c r="MA711" s="1"/>
      <c r="MB711" s="1"/>
      <c r="MC711" s="1"/>
      <c r="MD711" s="1"/>
      <c r="ME711" s="1"/>
      <c r="MF711" s="1"/>
      <c r="MG711" s="1"/>
      <c r="MH711" s="1"/>
      <c r="MI711" s="1"/>
      <c r="MJ711" s="1"/>
      <c r="MK711" s="1"/>
      <c r="ML711" s="1"/>
      <c r="MM711" s="1"/>
      <c r="MN711" s="1"/>
      <c r="MO711" s="1"/>
      <c r="MP711" s="1"/>
      <c r="MQ711" s="1"/>
      <c r="MR711" s="1"/>
      <c r="MS711" s="1"/>
      <c r="MT711" s="1"/>
      <c r="MU711" s="1"/>
      <c r="MV711" s="1"/>
      <c r="MW711" s="1"/>
      <c r="MX711" s="1"/>
      <c r="MY711" s="1"/>
      <c r="MZ711" s="1"/>
      <c r="NA711" s="1"/>
      <c r="NB711" s="1"/>
      <c r="NC711" s="1"/>
      <c r="ND711" s="1"/>
      <c r="NE711" s="1"/>
      <c r="NF711" s="1"/>
      <c r="NG711" s="1"/>
      <c r="NH711" s="1"/>
      <c r="NI711" s="1"/>
      <c r="NJ711" s="1"/>
      <c r="NK711" s="1"/>
      <c r="NL711" s="1"/>
      <c r="NM711" s="1"/>
      <c r="NN711" s="1"/>
      <c r="NO711" s="1"/>
      <c r="NP711" s="1"/>
      <c r="NQ711" s="1"/>
      <c r="NR711" s="1"/>
      <c r="NS711" s="1"/>
      <c r="NT711" s="1"/>
      <c r="NU711" s="1"/>
      <c r="NV711" s="1"/>
      <c r="NW711" s="1"/>
      <c r="NX711" s="1"/>
      <c r="NY711" s="1"/>
      <c r="NZ711" s="1"/>
      <c r="OA711" s="1"/>
      <c r="OB711" s="1"/>
      <c r="OC711" s="1"/>
      <c r="OD711" s="1"/>
      <c r="OE711" s="1"/>
      <c r="OF711" s="1"/>
      <c r="OG711" s="1"/>
      <c r="OH711" s="1"/>
      <c r="OI711" s="1"/>
      <c r="OJ711" s="1"/>
      <c r="OK711" s="1"/>
      <c r="OL711" s="1"/>
      <c r="OM711" s="1"/>
      <c r="ON711" s="1"/>
      <c r="OO711" s="1"/>
    </row>
    <row r="712" spans="2:405" ht="21" x14ac:dyDescent="0.35">
      <c r="B712" s="1"/>
      <c r="C712" s="13" t="s">
        <v>18</v>
      </c>
      <c r="D712" s="13"/>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c r="JW712" s="1"/>
      <c r="JX712" s="1"/>
      <c r="JY712" s="1"/>
      <c r="JZ712" s="1"/>
      <c r="KA712" s="1"/>
      <c r="KB712" s="1"/>
      <c r="KC712" s="1"/>
      <c r="KD712" s="1"/>
      <c r="KE712" s="1"/>
      <c r="KF712" s="1"/>
      <c r="KG712" s="1"/>
      <c r="KH712" s="1"/>
      <c r="KI712" s="1"/>
      <c r="KJ712" s="1"/>
      <c r="KK712" s="1"/>
      <c r="KL712" s="1"/>
      <c r="KM712" s="1"/>
      <c r="KN712" s="1"/>
      <c r="KO712" s="1"/>
      <c r="KP712" s="1"/>
      <c r="KQ712" s="1"/>
      <c r="KR712" s="1"/>
      <c r="KS712" s="1"/>
      <c r="KT712" s="1"/>
      <c r="KU712" s="1"/>
      <c r="KV712" s="1"/>
      <c r="KW712" s="1"/>
      <c r="KX712" s="1"/>
      <c r="KY712" s="1"/>
      <c r="KZ712" s="1"/>
      <c r="LA712" s="1"/>
      <c r="LB712" s="1"/>
      <c r="LC712" s="1"/>
      <c r="LD712" s="1"/>
      <c r="LE712" s="1"/>
      <c r="LF712" s="1"/>
      <c r="LG712" s="1"/>
      <c r="LH712" s="1"/>
      <c r="LI712" s="1"/>
      <c r="LJ712" s="1"/>
      <c r="LK712" s="1"/>
      <c r="LL712" s="1"/>
      <c r="LM712" s="1"/>
      <c r="LN712" s="1"/>
      <c r="LO712" s="1"/>
      <c r="LP712" s="1"/>
      <c r="LQ712" s="1"/>
      <c r="LR712" s="1"/>
      <c r="LS712" s="1"/>
      <c r="LT712" s="1"/>
      <c r="LU712" s="1"/>
      <c r="LV712" s="1"/>
      <c r="LW712" s="1"/>
      <c r="LX712" s="1"/>
      <c r="LY712" s="1"/>
      <c r="LZ712" s="1"/>
      <c r="MA712" s="1"/>
      <c r="MB712" s="1"/>
      <c r="MC712" s="1"/>
      <c r="MD712" s="1"/>
      <c r="ME712" s="1"/>
      <c r="MF712" s="1"/>
      <c r="MG712" s="1"/>
      <c r="MH712" s="1"/>
      <c r="MI712" s="1"/>
      <c r="MJ712" s="1"/>
      <c r="MK712" s="1"/>
      <c r="ML712" s="1"/>
      <c r="MM712" s="1"/>
      <c r="MN712" s="1"/>
      <c r="MO712" s="1"/>
      <c r="MP712" s="1"/>
      <c r="MQ712" s="1"/>
      <c r="MR712" s="1"/>
      <c r="MS712" s="1"/>
      <c r="MT712" s="1"/>
      <c r="MU712" s="1"/>
      <c r="MV712" s="1"/>
      <c r="MW712" s="1"/>
      <c r="MX712" s="1"/>
      <c r="MY712" s="1"/>
      <c r="MZ712" s="1"/>
      <c r="NA712" s="1"/>
      <c r="NB712" s="1"/>
      <c r="NC712" s="1"/>
      <c r="ND712" s="1"/>
      <c r="NE712" s="1"/>
      <c r="NF712" s="1"/>
      <c r="NG712" s="1"/>
      <c r="NH712" s="1"/>
      <c r="NI712" s="1"/>
      <c r="NJ712" s="1"/>
      <c r="NK712" s="1"/>
      <c r="NL712" s="1"/>
      <c r="NM712" s="1"/>
      <c r="NN712" s="1"/>
      <c r="NO712" s="1"/>
      <c r="NP712" s="1"/>
      <c r="NQ712" s="1"/>
      <c r="NR712" s="1"/>
      <c r="NS712" s="1"/>
      <c r="NT712" s="1"/>
      <c r="NU712" s="1"/>
      <c r="NV712" s="1"/>
      <c r="NW712" s="1"/>
      <c r="NX712" s="1"/>
      <c r="NY712" s="1"/>
      <c r="NZ712" s="1"/>
      <c r="OA712" s="1"/>
      <c r="OB712" s="1"/>
      <c r="OC712" s="1"/>
      <c r="OD712" s="1"/>
      <c r="OE712" s="1"/>
      <c r="OF712" s="1"/>
      <c r="OG712" s="1"/>
      <c r="OH712" s="1"/>
      <c r="OI712" s="1"/>
      <c r="OJ712" s="1"/>
      <c r="OK712" s="1"/>
      <c r="OL712" s="1"/>
      <c r="OM712" s="1"/>
      <c r="ON712" s="1"/>
      <c r="OO712" s="1"/>
    </row>
    <row r="713" spans="2:405" ht="21" x14ac:dyDescent="0.35">
      <c r="B713" s="1"/>
      <c r="C713" s="13" t="s">
        <v>18</v>
      </c>
      <c r="D713" s="13"/>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c r="JW713" s="1"/>
      <c r="JX713" s="1"/>
      <c r="JY713" s="1"/>
      <c r="JZ713" s="1"/>
      <c r="KA713" s="1"/>
      <c r="KB713" s="1"/>
      <c r="KC713" s="1"/>
      <c r="KD713" s="1"/>
      <c r="KE713" s="1"/>
      <c r="KF713" s="1"/>
      <c r="KG713" s="1"/>
      <c r="KH713" s="1"/>
      <c r="KI713" s="1"/>
      <c r="KJ713" s="1"/>
      <c r="KK713" s="1"/>
      <c r="KL713" s="1"/>
      <c r="KM713" s="1"/>
      <c r="KN713" s="1"/>
      <c r="KO713" s="1"/>
      <c r="KP713" s="1"/>
      <c r="KQ713" s="1"/>
      <c r="KR713" s="1"/>
      <c r="KS713" s="1"/>
      <c r="KT713" s="1"/>
      <c r="KU713" s="1"/>
      <c r="KV713" s="1"/>
      <c r="KW713" s="1"/>
      <c r="KX713" s="1"/>
      <c r="KY713" s="1"/>
      <c r="KZ713" s="1"/>
      <c r="LA713" s="1"/>
      <c r="LB713" s="1"/>
      <c r="LC713" s="1"/>
      <c r="LD713" s="1"/>
      <c r="LE713" s="1"/>
      <c r="LF713" s="1"/>
      <c r="LG713" s="1"/>
      <c r="LH713" s="1"/>
      <c r="LI713" s="1"/>
      <c r="LJ713" s="1"/>
      <c r="LK713" s="1"/>
      <c r="LL713" s="1"/>
      <c r="LM713" s="1"/>
      <c r="LN713" s="1"/>
      <c r="LO713" s="1"/>
      <c r="LP713" s="1"/>
      <c r="LQ713" s="1"/>
      <c r="LR713" s="1"/>
      <c r="LS713" s="1"/>
      <c r="LT713" s="1"/>
      <c r="LU713" s="1"/>
      <c r="LV713" s="1"/>
      <c r="LW713" s="1"/>
      <c r="LX713" s="1"/>
      <c r="LY713" s="1"/>
      <c r="LZ713" s="1"/>
      <c r="MA713" s="1"/>
      <c r="MB713" s="1"/>
      <c r="MC713" s="1"/>
      <c r="MD713" s="1"/>
      <c r="ME713" s="1"/>
      <c r="MF713" s="1"/>
      <c r="MG713" s="1"/>
      <c r="MH713" s="1"/>
      <c r="MI713" s="1"/>
      <c r="MJ713" s="1"/>
      <c r="MK713" s="1"/>
      <c r="ML713" s="1"/>
      <c r="MM713" s="1"/>
      <c r="MN713" s="1"/>
      <c r="MO713" s="1"/>
      <c r="MP713" s="1"/>
      <c r="MQ713" s="1"/>
      <c r="MR713" s="1"/>
      <c r="MS713" s="1"/>
      <c r="MT713" s="1"/>
      <c r="MU713" s="1"/>
      <c r="MV713" s="1"/>
      <c r="MW713" s="1"/>
      <c r="MX713" s="1"/>
      <c r="MY713" s="1"/>
      <c r="MZ713" s="1"/>
      <c r="NA713" s="1"/>
      <c r="NB713" s="1"/>
      <c r="NC713" s="1"/>
      <c r="ND713" s="1"/>
      <c r="NE713" s="1"/>
      <c r="NF713" s="1"/>
      <c r="NG713" s="1"/>
      <c r="NH713" s="1"/>
      <c r="NI713" s="1"/>
      <c r="NJ713" s="1"/>
      <c r="NK713" s="1"/>
      <c r="NL713" s="1"/>
      <c r="NM713" s="1"/>
      <c r="NN713" s="1"/>
      <c r="NO713" s="1"/>
      <c r="NP713" s="1"/>
      <c r="NQ713" s="1"/>
      <c r="NR713" s="1"/>
      <c r="NS713" s="1"/>
      <c r="NT713" s="1"/>
      <c r="NU713" s="1"/>
      <c r="NV713" s="1"/>
      <c r="NW713" s="1"/>
      <c r="NX713" s="1"/>
      <c r="NY713" s="1"/>
      <c r="NZ713" s="1"/>
      <c r="OA713" s="1"/>
      <c r="OB713" s="1"/>
      <c r="OC713" s="1"/>
      <c r="OD713" s="1"/>
      <c r="OE713" s="1"/>
      <c r="OF713" s="1"/>
      <c r="OG713" s="1"/>
      <c r="OH713" s="1"/>
      <c r="OI713" s="1"/>
      <c r="OJ713" s="1"/>
      <c r="OK713" s="1"/>
      <c r="OL713" s="1"/>
      <c r="OM713" s="1"/>
      <c r="ON713" s="1"/>
      <c r="OO713" s="1"/>
    </row>
    <row r="714" spans="2:405" ht="21" x14ac:dyDescent="0.35">
      <c r="B714" s="1"/>
      <c r="C714" s="13" t="s">
        <v>18</v>
      </c>
      <c r="D714" s="13"/>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c r="JW714" s="1"/>
      <c r="JX714" s="1"/>
      <c r="JY714" s="1"/>
      <c r="JZ714" s="1"/>
      <c r="KA714" s="1"/>
      <c r="KB714" s="1"/>
      <c r="KC714" s="1"/>
      <c r="KD714" s="1"/>
      <c r="KE714" s="1"/>
      <c r="KF714" s="1"/>
      <c r="KG714" s="1"/>
      <c r="KH714" s="1"/>
      <c r="KI714" s="1"/>
      <c r="KJ714" s="1"/>
      <c r="KK714" s="1"/>
      <c r="KL714" s="1"/>
      <c r="KM714" s="1"/>
      <c r="KN714" s="1"/>
      <c r="KO714" s="1"/>
      <c r="KP714" s="1"/>
      <c r="KQ714" s="1"/>
      <c r="KR714" s="1"/>
      <c r="KS714" s="1"/>
      <c r="KT714" s="1"/>
      <c r="KU714" s="1"/>
      <c r="KV714" s="1"/>
      <c r="KW714" s="1"/>
      <c r="KX714" s="1"/>
      <c r="KY714" s="1"/>
      <c r="KZ714" s="1"/>
      <c r="LA714" s="1"/>
      <c r="LB714" s="1"/>
      <c r="LC714" s="1"/>
      <c r="LD714" s="1"/>
      <c r="LE714" s="1"/>
      <c r="LF714" s="1"/>
      <c r="LG714" s="1"/>
      <c r="LH714" s="1"/>
      <c r="LI714" s="1"/>
      <c r="LJ714" s="1"/>
      <c r="LK714" s="1"/>
      <c r="LL714" s="1"/>
      <c r="LM714" s="1"/>
      <c r="LN714" s="1"/>
      <c r="LO714" s="1"/>
      <c r="LP714" s="1"/>
      <c r="LQ714" s="1"/>
      <c r="LR714" s="1"/>
      <c r="LS714" s="1"/>
      <c r="LT714" s="1"/>
      <c r="LU714" s="1"/>
      <c r="LV714" s="1"/>
      <c r="LW714" s="1"/>
      <c r="LX714" s="1"/>
      <c r="LY714" s="1"/>
      <c r="LZ714" s="1"/>
      <c r="MA714" s="1"/>
      <c r="MB714" s="1"/>
      <c r="MC714" s="1"/>
      <c r="MD714" s="1"/>
      <c r="ME714" s="1"/>
      <c r="MF714" s="1"/>
      <c r="MG714" s="1"/>
      <c r="MH714" s="1"/>
      <c r="MI714" s="1"/>
      <c r="MJ714" s="1"/>
      <c r="MK714" s="1"/>
      <c r="ML714" s="1"/>
      <c r="MM714" s="1"/>
      <c r="MN714" s="1"/>
      <c r="MO714" s="1"/>
      <c r="MP714" s="1"/>
      <c r="MQ714" s="1"/>
      <c r="MR714" s="1"/>
      <c r="MS714" s="1"/>
      <c r="MT714" s="1"/>
      <c r="MU714" s="1"/>
      <c r="MV714" s="1"/>
      <c r="MW714" s="1"/>
      <c r="MX714" s="1"/>
      <c r="MY714" s="1"/>
      <c r="MZ714" s="1"/>
      <c r="NA714" s="1"/>
      <c r="NB714" s="1"/>
      <c r="NC714" s="1"/>
      <c r="ND714" s="1"/>
      <c r="NE714" s="1"/>
      <c r="NF714" s="1"/>
      <c r="NG714" s="1"/>
      <c r="NH714" s="1"/>
      <c r="NI714" s="1"/>
      <c r="NJ714" s="1"/>
      <c r="NK714" s="1"/>
      <c r="NL714" s="1"/>
      <c r="NM714" s="1"/>
      <c r="NN714" s="1"/>
      <c r="NO714" s="1"/>
      <c r="NP714" s="1"/>
      <c r="NQ714" s="1"/>
      <c r="NR714" s="1"/>
      <c r="NS714" s="1"/>
      <c r="NT714" s="1"/>
      <c r="NU714" s="1"/>
      <c r="NV714" s="1"/>
      <c r="NW714" s="1"/>
      <c r="NX714" s="1"/>
      <c r="NY714" s="1"/>
      <c r="NZ714" s="1"/>
      <c r="OA714" s="1"/>
      <c r="OB714" s="1"/>
      <c r="OC714" s="1"/>
      <c r="OD714" s="1"/>
      <c r="OE714" s="1"/>
      <c r="OF714" s="1"/>
      <c r="OG714" s="1"/>
      <c r="OH714" s="1"/>
      <c r="OI714" s="1"/>
      <c r="OJ714" s="1"/>
      <c r="OK714" s="1"/>
      <c r="OL714" s="1"/>
      <c r="OM714" s="1"/>
      <c r="ON714" s="1"/>
      <c r="OO714" s="1"/>
    </row>
    <row r="715" spans="2:405" ht="21" x14ac:dyDescent="0.35">
      <c r="B715" s="1"/>
      <c r="C715" s="13" t="s">
        <v>18</v>
      </c>
      <c r="D715" s="13"/>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c r="JW715" s="1"/>
      <c r="JX715" s="1"/>
      <c r="JY715" s="1"/>
      <c r="JZ715" s="1"/>
      <c r="KA715" s="1"/>
      <c r="KB715" s="1"/>
      <c r="KC715" s="1"/>
      <c r="KD715" s="1"/>
      <c r="KE715" s="1"/>
      <c r="KF715" s="1"/>
      <c r="KG715" s="1"/>
      <c r="KH715" s="1"/>
      <c r="KI715" s="1"/>
      <c r="KJ715" s="1"/>
      <c r="KK715" s="1"/>
      <c r="KL715" s="1"/>
      <c r="KM715" s="1"/>
      <c r="KN715" s="1"/>
      <c r="KO715" s="1"/>
      <c r="KP715" s="1"/>
      <c r="KQ715" s="1"/>
      <c r="KR715" s="1"/>
      <c r="KS715" s="1"/>
      <c r="KT715" s="1"/>
      <c r="KU715" s="1"/>
      <c r="KV715" s="1"/>
      <c r="KW715" s="1"/>
      <c r="KX715" s="1"/>
      <c r="KY715" s="1"/>
      <c r="KZ715" s="1"/>
      <c r="LA715" s="1"/>
      <c r="LB715" s="1"/>
      <c r="LC715" s="1"/>
      <c r="LD715" s="1"/>
      <c r="LE715" s="1"/>
      <c r="LF715" s="1"/>
      <c r="LG715" s="1"/>
      <c r="LH715" s="1"/>
      <c r="LI715" s="1"/>
      <c r="LJ715" s="1"/>
      <c r="LK715" s="1"/>
      <c r="LL715" s="1"/>
      <c r="LM715" s="1"/>
      <c r="LN715" s="1"/>
      <c r="LO715" s="1"/>
      <c r="LP715" s="1"/>
      <c r="LQ715" s="1"/>
      <c r="LR715" s="1"/>
      <c r="LS715" s="1"/>
      <c r="LT715" s="1"/>
      <c r="LU715" s="1"/>
      <c r="LV715" s="1"/>
      <c r="LW715" s="1"/>
      <c r="LX715" s="1"/>
      <c r="LY715" s="1"/>
      <c r="LZ715" s="1"/>
      <c r="MA715" s="1"/>
      <c r="MB715" s="1"/>
      <c r="MC715" s="1"/>
      <c r="MD715" s="1"/>
      <c r="ME715" s="1"/>
      <c r="MF715" s="1"/>
      <c r="MG715" s="1"/>
      <c r="MH715" s="1"/>
      <c r="MI715" s="1"/>
      <c r="MJ715" s="1"/>
      <c r="MK715" s="1"/>
      <c r="ML715" s="1"/>
      <c r="MM715" s="1"/>
      <c r="MN715" s="1"/>
      <c r="MO715" s="1"/>
      <c r="MP715" s="1"/>
      <c r="MQ715" s="1"/>
      <c r="MR715" s="1"/>
      <c r="MS715" s="1"/>
      <c r="MT715" s="1"/>
      <c r="MU715" s="1"/>
      <c r="MV715" s="1"/>
      <c r="MW715" s="1"/>
      <c r="MX715" s="1"/>
      <c r="MY715" s="1"/>
      <c r="MZ715" s="1"/>
      <c r="NA715" s="1"/>
      <c r="NB715" s="1"/>
      <c r="NC715" s="1"/>
      <c r="ND715" s="1"/>
      <c r="NE715" s="1"/>
      <c r="NF715" s="1"/>
      <c r="NG715" s="1"/>
      <c r="NH715" s="1"/>
      <c r="NI715" s="1"/>
      <c r="NJ715" s="1"/>
      <c r="NK715" s="1"/>
      <c r="NL715" s="1"/>
      <c r="NM715" s="1"/>
      <c r="NN715" s="1"/>
      <c r="NO715" s="1"/>
      <c r="NP715" s="1"/>
      <c r="NQ715" s="1"/>
      <c r="NR715" s="1"/>
      <c r="NS715" s="1"/>
      <c r="NT715" s="1"/>
      <c r="NU715" s="1"/>
      <c r="NV715" s="1"/>
      <c r="NW715" s="1"/>
      <c r="NX715" s="1"/>
      <c r="NY715" s="1"/>
      <c r="NZ715" s="1"/>
      <c r="OA715" s="1"/>
      <c r="OB715" s="1"/>
      <c r="OC715" s="1"/>
      <c r="OD715" s="1"/>
      <c r="OE715" s="1"/>
      <c r="OF715" s="1"/>
      <c r="OG715" s="1"/>
      <c r="OH715" s="1"/>
      <c r="OI715" s="1"/>
      <c r="OJ715" s="1"/>
      <c r="OK715" s="1"/>
      <c r="OL715" s="1"/>
      <c r="OM715" s="1"/>
      <c r="ON715" s="1"/>
      <c r="OO715" s="1"/>
    </row>
    <row r="716" spans="2:405" ht="21" x14ac:dyDescent="0.35">
      <c r="B716" s="1"/>
      <c r="C716" s="13" t="s">
        <v>18</v>
      </c>
      <c r="D716" s="13"/>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c r="JW716" s="1"/>
      <c r="JX716" s="1"/>
      <c r="JY716" s="1"/>
      <c r="JZ716" s="1"/>
      <c r="KA716" s="1"/>
      <c r="KB716" s="1"/>
      <c r="KC716" s="1"/>
      <c r="KD716" s="1"/>
      <c r="KE716" s="1"/>
      <c r="KF716" s="1"/>
      <c r="KG716" s="1"/>
      <c r="KH716" s="1"/>
      <c r="KI716" s="1"/>
      <c r="KJ716" s="1"/>
      <c r="KK716" s="1"/>
      <c r="KL716" s="1"/>
      <c r="KM716" s="1"/>
      <c r="KN716" s="1"/>
      <c r="KO716" s="1"/>
      <c r="KP716" s="1"/>
      <c r="KQ716" s="1"/>
      <c r="KR716" s="1"/>
      <c r="KS716" s="1"/>
      <c r="KT716" s="1"/>
      <c r="KU716" s="1"/>
      <c r="KV716" s="1"/>
      <c r="KW716" s="1"/>
      <c r="KX716" s="1"/>
      <c r="KY716" s="1"/>
      <c r="KZ716" s="1"/>
      <c r="LA716" s="1"/>
      <c r="LB716" s="1"/>
      <c r="LC716" s="1"/>
      <c r="LD716" s="1"/>
      <c r="LE716" s="1"/>
      <c r="LF716" s="1"/>
      <c r="LG716" s="1"/>
      <c r="LH716" s="1"/>
      <c r="LI716" s="1"/>
      <c r="LJ716" s="1"/>
      <c r="LK716" s="1"/>
      <c r="LL716" s="1"/>
      <c r="LM716" s="1"/>
      <c r="LN716" s="1"/>
      <c r="LO716" s="1"/>
      <c r="LP716" s="1"/>
      <c r="LQ716" s="1"/>
      <c r="LR716" s="1"/>
      <c r="LS716" s="1"/>
      <c r="LT716" s="1"/>
      <c r="LU716" s="1"/>
      <c r="LV716" s="1"/>
      <c r="LW716" s="1"/>
      <c r="LX716" s="1"/>
      <c r="LY716" s="1"/>
      <c r="LZ716" s="1"/>
      <c r="MA716" s="1"/>
      <c r="MB716" s="1"/>
      <c r="MC716" s="1"/>
      <c r="MD716" s="1"/>
      <c r="ME716" s="1"/>
      <c r="MF716" s="1"/>
      <c r="MG716" s="1"/>
      <c r="MH716" s="1"/>
      <c r="MI716" s="1"/>
      <c r="MJ716" s="1"/>
      <c r="MK716" s="1"/>
      <c r="ML716" s="1"/>
      <c r="MM716" s="1"/>
      <c r="MN716" s="1"/>
      <c r="MO716" s="1"/>
      <c r="MP716" s="1"/>
      <c r="MQ716" s="1"/>
      <c r="MR716" s="1"/>
      <c r="MS716" s="1"/>
      <c r="MT716" s="1"/>
      <c r="MU716" s="1"/>
      <c r="MV716" s="1"/>
      <c r="MW716" s="1"/>
      <c r="MX716" s="1"/>
      <c r="MY716" s="1"/>
      <c r="MZ716" s="1"/>
      <c r="NA716" s="1"/>
      <c r="NB716" s="1"/>
      <c r="NC716" s="1"/>
      <c r="ND716" s="1"/>
      <c r="NE716" s="1"/>
      <c r="NF716" s="1"/>
      <c r="NG716" s="1"/>
      <c r="NH716" s="1"/>
      <c r="NI716" s="1"/>
      <c r="NJ716" s="1"/>
      <c r="NK716" s="1"/>
      <c r="NL716" s="1"/>
      <c r="NM716" s="1"/>
      <c r="NN716" s="1"/>
      <c r="NO716" s="1"/>
      <c r="NP716" s="1"/>
      <c r="NQ716" s="1"/>
      <c r="NR716" s="1"/>
      <c r="NS716" s="1"/>
      <c r="NT716" s="1"/>
      <c r="NU716" s="1"/>
      <c r="NV716" s="1"/>
      <c r="NW716" s="1"/>
      <c r="NX716" s="1"/>
      <c r="NY716" s="1"/>
      <c r="NZ716" s="1"/>
      <c r="OA716" s="1"/>
      <c r="OB716" s="1"/>
      <c r="OC716" s="1"/>
      <c r="OD716" s="1"/>
      <c r="OE716" s="1"/>
      <c r="OF716" s="1"/>
      <c r="OG716" s="1"/>
      <c r="OH716" s="1"/>
      <c r="OI716" s="1"/>
      <c r="OJ716" s="1"/>
      <c r="OK716" s="1"/>
      <c r="OL716" s="1"/>
      <c r="OM716" s="1"/>
      <c r="ON716" s="1"/>
      <c r="OO716" s="1"/>
    </row>
    <row r="717" spans="2:405" ht="21" x14ac:dyDescent="0.35">
      <c r="B717" s="1"/>
      <c r="C717" s="13" t="s">
        <v>18</v>
      </c>
      <c r="D717" s="13"/>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c r="JW717" s="1"/>
      <c r="JX717" s="1"/>
      <c r="JY717" s="1"/>
      <c r="JZ717" s="1"/>
      <c r="KA717" s="1"/>
      <c r="KB717" s="1"/>
      <c r="KC717" s="1"/>
      <c r="KD717" s="1"/>
      <c r="KE717" s="1"/>
      <c r="KF717" s="1"/>
      <c r="KG717" s="1"/>
      <c r="KH717" s="1"/>
      <c r="KI717" s="1"/>
      <c r="KJ717" s="1"/>
      <c r="KK717" s="1"/>
      <c r="KL717" s="1"/>
      <c r="KM717" s="1"/>
      <c r="KN717" s="1"/>
      <c r="KO717" s="1"/>
      <c r="KP717" s="1"/>
      <c r="KQ717" s="1"/>
      <c r="KR717" s="1"/>
      <c r="KS717" s="1"/>
      <c r="KT717" s="1"/>
      <c r="KU717" s="1"/>
      <c r="KV717" s="1"/>
      <c r="KW717" s="1"/>
      <c r="KX717" s="1"/>
      <c r="KY717" s="1"/>
      <c r="KZ717" s="1"/>
      <c r="LA717" s="1"/>
      <c r="LB717" s="1"/>
      <c r="LC717" s="1"/>
      <c r="LD717" s="1"/>
      <c r="LE717" s="1"/>
      <c r="LF717" s="1"/>
      <c r="LG717" s="1"/>
      <c r="LH717" s="1"/>
      <c r="LI717" s="1"/>
      <c r="LJ717" s="1"/>
      <c r="LK717" s="1"/>
      <c r="LL717" s="1"/>
      <c r="LM717" s="1"/>
      <c r="LN717" s="1"/>
      <c r="LO717" s="1"/>
      <c r="LP717" s="1"/>
      <c r="LQ717" s="1"/>
      <c r="LR717" s="1"/>
      <c r="LS717" s="1"/>
      <c r="LT717" s="1"/>
      <c r="LU717" s="1"/>
      <c r="LV717" s="1"/>
      <c r="LW717" s="1"/>
      <c r="LX717" s="1"/>
      <c r="LY717" s="1"/>
      <c r="LZ717" s="1"/>
      <c r="MA717" s="1"/>
      <c r="MB717" s="1"/>
      <c r="MC717" s="1"/>
      <c r="MD717" s="1"/>
      <c r="ME717" s="1"/>
      <c r="MF717" s="1"/>
      <c r="MG717" s="1"/>
      <c r="MH717" s="1"/>
      <c r="MI717" s="1"/>
      <c r="MJ717" s="1"/>
      <c r="MK717" s="1"/>
      <c r="ML717" s="1"/>
      <c r="MM717" s="1"/>
      <c r="MN717" s="1"/>
      <c r="MO717" s="1"/>
      <c r="MP717" s="1"/>
      <c r="MQ717" s="1"/>
      <c r="MR717" s="1"/>
      <c r="MS717" s="1"/>
      <c r="MT717" s="1"/>
      <c r="MU717" s="1"/>
      <c r="MV717" s="1"/>
      <c r="MW717" s="1"/>
      <c r="MX717" s="1"/>
      <c r="MY717" s="1"/>
      <c r="MZ717" s="1"/>
      <c r="NA717" s="1"/>
      <c r="NB717" s="1"/>
      <c r="NC717" s="1"/>
      <c r="ND717" s="1"/>
      <c r="NE717" s="1"/>
      <c r="NF717" s="1"/>
      <c r="NG717" s="1"/>
      <c r="NH717" s="1"/>
      <c r="NI717" s="1"/>
      <c r="NJ717" s="1"/>
      <c r="NK717" s="1"/>
      <c r="NL717" s="1"/>
      <c r="NM717" s="1"/>
      <c r="NN717" s="1"/>
      <c r="NO717" s="1"/>
      <c r="NP717" s="1"/>
      <c r="NQ717" s="1"/>
      <c r="NR717" s="1"/>
      <c r="NS717" s="1"/>
      <c r="NT717" s="1"/>
      <c r="NU717" s="1"/>
      <c r="NV717" s="1"/>
      <c r="NW717" s="1"/>
      <c r="NX717" s="1"/>
      <c r="NY717" s="1"/>
      <c r="NZ717" s="1"/>
      <c r="OA717" s="1"/>
      <c r="OB717" s="1"/>
      <c r="OC717" s="1"/>
      <c r="OD717" s="1"/>
      <c r="OE717" s="1"/>
      <c r="OF717" s="1"/>
      <c r="OG717" s="1"/>
      <c r="OH717" s="1"/>
      <c r="OI717" s="1"/>
      <c r="OJ717" s="1"/>
      <c r="OK717" s="1"/>
      <c r="OL717" s="1"/>
      <c r="OM717" s="1"/>
      <c r="ON717" s="1"/>
      <c r="OO717" s="1"/>
    </row>
    <row r="718" spans="2:405" ht="21" x14ac:dyDescent="0.35">
      <c r="B718" s="1"/>
      <c r="C718" s="13" t="s">
        <v>18</v>
      </c>
      <c r="D718" s="13"/>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c r="JW718" s="1"/>
      <c r="JX718" s="1"/>
      <c r="JY718" s="1"/>
      <c r="JZ718" s="1"/>
      <c r="KA718" s="1"/>
      <c r="KB718" s="1"/>
      <c r="KC718" s="1"/>
      <c r="KD718" s="1"/>
      <c r="KE718" s="1"/>
      <c r="KF718" s="1"/>
      <c r="KG718" s="1"/>
      <c r="KH718" s="1"/>
      <c r="KI718" s="1"/>
      <c r="KJ718" s="1"/>
      <c r="KK718" s="1"/>
      <c r="KL718" s="1"/>
      <c r="KM718" s="1"/>
      <c r="KN718" s="1"/>
      <c r="KO718" s="1"/>
      <c r="KP718" s="1"/>
      <c r="KQ718" s="1"/>
      <c r="KR718" s="1"/>
      <c r="KS718" s="1"/>
      <c r="KT718" s="1"/>
      <c r="KU718" s="1"/>
      <c r="KV718" s="1"/>
      <c r="KW718" s="1"/>
      <c r="KX718" s="1"/>
      <c r="KY718" s="1"/>
      <c r="KZ718" s="1"/>
      <c r="LA718" s="1"/>
      <c r="LB718" s="1"/>
      <c r="LC718" s="1"/>
      <c r="LD718" s="1"/>
      <c r="LE718" s="1"/>
      <c r="LF718" s="1"/>
      <c r="LG718" s="1"/>
      <c r="LH718" s="1"/>
      <c r="LI718" s="1"/>
      <c r="LJ718" s="1"/>
      <c r="LK718" s="1"/>
      <c r="LL718" s="1"/>
      <c r="LM718" s="1"/>
      <c r="LN718" s="1"/>
      <c r="LO718" s="1"/>
      <c r="LP718" s="1"/>
      <c r="LQ718" s="1"/>
      <c r="LR718" s="1"/>
      <c r="LS718" s="1"/>
      <c r="LT718" s="1"/>
      <c r="LU718" s="1"/>
      <c r="LV718" s="1"/>
      <c r="LW718" s="1"/>
      <c r="LX718" s="1"/>
      <c r="LY718" s="1"/>
      <c r="LZ718" s="1"/>
      <c r="MA718" s="1"/>
      <c r="MB718" s="1"/>
      <c r="MC718" s="1"/>
      <c r="MD718" s="1"/>
      <c r="ME718" s="1"/>
      <c r="MF718" s="1"/>
      <c r="MG718" s="1"/>
      <c r="MH718" s="1"/>
      <c r="MI718" s="1"/>
      <c r="MJ718" s="1"/>
      <c r="MK718" s="1"/>
      <c r="ML718" s="1"/>
      <c r="MM718" s="1"/>
      <c r="MN718" s="1"/>
      <c r="MO718" s="1"/>
      <c r="MP718" s="1"/>
      <c r="MQ718" s="1"/>
      <c r="MR718" s="1"/>
      <c r="MS718" s="1"/>
      <c r="MT718" s="1"/>
      <c r="MU718" s="1"/>
      <c r="MV718" s="1"/>
      <c r="MW718" s="1"/>
      <c r="MX718" s="1"/>
      <c r="MY718" s="1"/>
      <c r="MZ718" s="1"/>
      <c r="NA718" s="1"/>
      <c r="NB718" s="1"/>
      <c r="NC718" s="1"/>
      <c r="ND718" s="1"/>
      <c r="NE718" s="1"/>
      <c r="NF718" s="1"/>
      <c r="NG718" s="1"/>
      <c r="NH718" s="1"/>
      <c r="NI718" s="1"/>
      <c r="NJ718" s="1"/>
      <c r="NK718" s="1"/>
      <c r="NL718" s="1"/>
      <c r="NM718" s="1"/>
      <c r="NN718" s="1"/>
      <c r="NO718" s="1"/>
      <c r="NP718" s="1"/>
      <c r="NQ718" s="1"/>
      <c r="NR718" s="1"/>
      <c r="NS718" s="1"/>
      <c r="NT718" s="1"/>
      <c r="NU718" s="1"/>
      <c r="NV718" s="1"/>
      <c r="NW718" s="1"/>
      <c r="NX718" s="1"/>
      <c r="NY718" s="1"/>
      <c r="NZ718" s="1"/>
      <c r="OA718" s="1"/>
      <c r="OB718" s="1"/>
      <c r="OC718" s="1"/>
      <c r="OD718" s="1"/>
      <c r="OE718" s="1"/>
      <c r="OF718" s="1"/>
      <c r="OG718" s="1"/>
      <c r="OH718" s="1"/>
      <c r="OI718" s="1"/>
      <c r="OJ718" s="1"/>
      <c r="OK718" s="1"/>
      <c r="OL718" s="1"/>
      <c r="OM718" s="1"/>
      <c r="ON718" s="1"/>
      <c r="OO718" s="1"/>
    </row>
    <row r="719" spans="2:405" ht="21" x14ac:dyDescent="0.35">
      <c r="B719" s="1"/>
      <c r="C719" s="13" t="s">
        <v>18</v>
      </c>
      <c r="D719" s="13"/>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c r="JW719" s="1"/>
      <c r="JX719" s="1"/>
      <c r="JY719" s="1"/>
      <c r="JZ719" s="1"/>
      <c r="KA719" s="1"/>
      <c r="KB719" s="1"/>
      <c r="KC719" s="1"/>
      <c r="KD719" s="1"/>
      <c r="KE719" s="1"/>
      <c r="KF719" s="1"/>
      <c r="KG719" s="1"/>
      <c r="KH719" s="1"/>
      <c r="KI719" s="1"/>
      <c r="KJ719" s="1"/>
      <c r="KK719" s="1"/>
      <c r="KL719" s="1"/>
      <c r="KM719" s="1"/>
      <c r="KN719" s="1"/>
      <c r="KO719" s="1"/>
      <c r="KP719" s="1"/>
      <c r="KQ719" s="1"/>
      <c r="KR719" s="1"/>
      <c r="KS719" s="1"/>
      <c r="KT719" s="1"/>
      <c r="KU719" s="1"/>
      <c r="KV719" s="1"/>
      <c r="KW719" s="1"/>
      <c r="KX719" s="1"/>
      <c r="KY719" s="1"/>
      <c r="KZ719" s="1"/>
      <c r="LA719" s="1"/>
      <c r="LB719" s="1"/>
      <c r="LC719" s="1"/>
      <c r="LD719" s="1"/>
      <c r="LE719" s="1"/>
      <c r="LF719" s="1"/>
      <c r="LG719" s="1"/>
      <c r="LH719" s="1"/>
      <c r="LI719" s="1"/>
      <c r="LJ719" s="1"/>
      <c r="LK719" s="1"/>
      <c r="LL719" s="1"/>
      <c r="LM719" s="1"/>
      <c r="LN719" s="1"/>
      <c r="LO719" s="1"/>
      <c r="LP719" s="1"/>
      <c r="LQ719" s="1"/>
      <c r="LR719" s="1"/>
      <c r="LS719" s="1"/>
      <c r="LT719" s="1"/>
      <c r="LU719" s="1"/>
      <c r="LV719" s="1"/>
      <c r="LW719" s="1"/>
      <c r="LX719" s="1"/>
      <c r="LY719" s="1"/>
      <c r="LZ719" s="1"/>
      <c r="MA719" s="1"/>
      <c r="MB719" s="1"/>
      <c r="MC719" s="1"/>
      <c r="MD719" s="1"/>
      <c r="ME719" s="1"/>
      <c r="MF719" s="1"/>
      <c r="MG719" s="1"/>
      <c r="MH719" s="1"/>
      <c r="MI719" s="1"/>
      <c r="MJ719" s="1"/>
      <c r="MK719" s="1"/>
      <c r="ML719" s="1"/>
      <c r="MM719" s="1"/>
      <c r="MN719" s="1"/>
      <c r="MO719" s="1"/>
      <c r="MP719" s="1"/>
      <c r="MQ719" s="1"/>
      <c r="MR719" s="1"/>
      <c r="MS719" s="1"/>
      <c r="MT719" s="1"/>
      <c r="MU719" s="1"/>
      <c r="MV719" s="1"/>
      <c r="MW719" s="1"/>
      <c r="MX719" s="1"/>
      <c r="MY719" s="1"/>
      <c r="MZ719" s="1"/>
      <c r="NA719" s="1"/>
      <c r="NB719" s="1"/>
      <c r="NC719" s="1"/>
      <c r="ND719" s="1"/>
      <c r="NE719" s="1"/>
      <c r="NF719" s="1"/>
      <c r="NG719" s="1"/>
      <c r="NH719" s="1"/>
      <c r="NI719" s="1"/>
      <c r="NJ719" s="1"/>
      <c r="NK719" s="1"/>
      <c r="NL719" s="1"/>
      <c r="NM719" s="1"/>
      <c r="NN719" s="1"/>
      <c r="NO719" s="1"/>
      <c r="NP719" s="1"/>
      <c r="NQ719" s="1"/>
      <c r="NR719" s="1"/>
      <c r="NS719" s="1"/>
      <c r="NT719" s="1"/>
      <c r="NU719" s="1"/>
      <c r="NV719" s="1"/>
      <c r="NW719" s="1"/>
      <c r="NX719" s="1"/>
      <c r="NY719" s="1"/>
      <c r="NZ719" s="1"/>
      <c r="OA719" s="1"/>
      <c r="OB719" s="1"/>
      <c r="OC719" s="1"/>
      <c r="OD719" s="1"/>
      <c r="OE719" s="1"/>
      <c r="OF719" s="1"/>
      <c r="OG719" s="1"/>
      <c r="OH719" s="1"/>
      <c r="OI719" s="1"/>
      <c r="OJ719" s="1"/>
      <c r="OK719" s="1"/>
      <c r="OL719" s="1"/>
      <c r="OM719" s="1"/>
      <c r="ON719" s="1"/>
      <c r="OO719" s="1"/>
    </row>
    <row r="720" spans="2:405" ht="21" x14ac:dyDescent="0.35">
      <c r="B720" s="1"/>
      <c r="C720" s="13" t="s">
        <v>18</v>
      </c>
      <c r="D720" s="13"/>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c r="JW720" s="1"/>
      <c r="JX720" s="1"/>
      <c r="JY720" s="1"/>
      <c r="JZ720" s="1"/>
      <c r="KA720" s="1"/>
      <c r="KB720" s="1"/>
      <c r="KC720" s="1"/>
      <c r="KD720" s="1"/>
      <c r="KE720" s="1"/>
      <c r="KF720" s="1"/>
      <c r="KG720" s="1"/>
      <c r="KH720" s="1"/>
      <c r="KI720" s="1"/>
      <c r="KJ720" s="1"/>
      <c r="KK720" s="1"/>
      <c r="KL720" s="1"/>
      <c r="KM720" s="1"/>
      <c r="KN720" s="1"/>
      <c r="KO720" s="1"/>
      <c r="KP720" s="1"/>
      <c r="KQ720" s="1"/>
      <c r="KR720" s="1"/>
      <c r="KS720" s="1"/>
      <c r="KT720" s="1"/>
      <c r="KU720" s="1"/>
      <c r="KV720" s="1"/>
      <c r="KW720" s="1"/>
      <c r="KX720" s="1"/>
      <c r="KY720" s="1"/>
      <c r="KZ720" s="1"/>
      <c r="LA720" s="1"/>
      <c r="LB720" s="1"/>
      <c r="LC720" s="1"/>
      <c r="LD720" s="1"/>
      <c r="LE720" s="1"/>
      <c r="LF720" s="1"/>
      <c r="LG720" s="1"/>
      <c r="LH720" s="1"/>
      <c r="LI720" s="1"/>
      <c r="LJ720" s="1"/>
      <c r="LK720" s="1"/>
      <c r="LL720" s="1"/>
      <c r="LM720" s="1"/>
      <c r="LN720" s="1"/>
      <c r="LO720" s="1"/>
      <c r="LP720" s="1"/>
      <c r="LQ720" s="1"/>
      <c r="LR720" s="1"/>
      <c r="LS720" s="1"/>
      <c r="LT720" s="1"/>
      <c r="LU720" s="1"/>
      <c r="LV720" s="1"/>
      <c r="LW720" s="1"/>
      <c r="LX720" s="1"/>
      <c r="LY720" s="1"/>
      <c r="LZ720" s="1"/>
      <c r="MA720" s="1"/>
      <c r="MB720" s="1"/>
      <c r="MC720" s="1"/>
      <c r="MD720" s="1"/>
      <c r="ME720" s="1"/>
      <c r="MF720" s="1"/>
      <c r="MG720" s="1"/>
      <c r="MH720" s="1"/>
      <c r="MI720" s="1"/>
      <c r="MJ720" s="1"/>
      <c r="MK720" s="1"/>
      <c r="ML720" s="1"/>
      <c r="MM720" s="1"/>
      <c r="MN720" s="1"/>
      <c r="MO720" s="1"/>
      <c r="MP720" s="1"/>
      <c r="MQ720" s="1"/>
      <c r="MR720" s="1"/>
      <c r="MS720" s="1"/>
      <c r="MT720" s="1"/>
      <c r="MU720" s="1"/>
      <c r="MV720" s="1"/>
      <c r="MW720" s="1"/>
      <c r="MX720" s="1"/>
      <c r="MY720" s="1"/>
      <c r="MZ720" s="1"/>
      <c r="NA720" s="1"/>
      <c r="NB720" s="1"/>
      <c r="NC720" s="1"/>
      <c r="ND720" s="1"/>
      <c r="NE720" s="1"/>
      <c r="NF720" s="1"/>
      <c r="NG720" s="1"/>
      <c r="NH720" s="1"/>
      <c r="NI720" s="1"/>
      <c r="NJ720" s="1"/>
      <c r="NK720" s="1"/>
      <c r="NL720" s="1"/>
      <c r="NM720" s="1"/>
      <c r="NN720" s="1"/>
      <c r="NO720" s="1"/>
      <c r="NP720" s="1"/>
      <c r="NQ720" s="1"/>
      <c r="NR720" s="1"/>
      <c r="NS720" s="1"/>
      <c r="NT720" s="1"/>
      <c r="NU720" s="1"/>
      <c r="NV720" s="1"/>
      <c r="NW720" s="1"/>
      <c r="NX720" s="1"/>
      <c r="NY720" s="1"/>
      <c r="NZ720" s="1"/>
      <c r="OA720" s="1"/>
      <c r="OB720" s="1"/>
      <c r="OC720" s="1"/>
      <c r="OD720" s="1"/>
      <c r="OE720" s="1"/>
      <c r="OF720" s="1"/>
      <c r="OG720" s="1"/>
      <c r="OH720" s="1"/>
      <c r="OI720" s="1"/>
      <c r="OJ720" s="1"/>
      <c r="OK720" s="1"/>
      <c r="OL720" s="1"/>
      <c r="OM720" s="1"/>
      <c r="ON720" s="1"/>
      <c r="OO720" s="1"/>
    </row>
    <row r="721" spans="2:405" ht="21" x14ac:dyDescent="0.35">
      <c r="B721" s="1"/>
      <c r="C721" s="13" t="s">
        <v>18</v>
      </c>
      <c r="D721" s="13"/>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c r="JW721" s="1"/>
      <c r="JX721" s="1"/>
      <c r="JY721" s="1"/>
      <c r="JZ721" s="1"/>
      <c r="KA721" s="1"/>
      <c r="KB721" s="1"/>
      <c r="KC721" s="1"/>
      <c r="KD721" s="1"/>
      <c r="KE721" s="1"/>
      <c r="KF721" s="1"/>
      <c r="KG721" s="1"/>
      <c r="KH721" s="1"/>
      <c r="KI721" s="1"/>
      <c r="KJ721" s="1"/>
      <c r="KK721" s="1"/>
      <c r="KL721" s="1"/>
      <c r="KM721" s="1"/>
      <c r="KN721" s="1"/>
      <c r="KO721" s="1"/>
      <c r="KP721" s="1"/>
      <c r="KQ721" s="1"/>
      <c r="KR721" s="1"/>
      <c r="KS721" s="1"/>
      <c r="KT721" s="1"/>
      <c r="KU721" s="1"/>
      <c r="KV721" s="1"/>
      <c r="KW721" s="1"/>
      <c r="KX721" s="1"/>
      <c r="KY721" s="1"/>
      <c r="KZ721" s="1"/>
      <c r="LA721" s="1"/>
      <c r="LB721" s="1"/>
      <c r="LC721" s="1"/>
      <c r="LD721" s="1"/>
      <c r="LE721" s="1"/>
      <c r="LF721" s="1"/>
      <c r="LG721" s="1"/>
      <c r="LH721" s="1"/>
      <c r="LI721" s="1"/>
      <c r="LJ721" s="1"/>
      <c r="LK721" s="1"/>
      <c r="LL721" s="1"/>
      <c r="LM721" s="1"/>
      <c r="LN721" s="1"/>
      <c r="LO721" s="1"/>
      <c r="LP721" s="1"/>
      <c r="LQ721" s="1"/>
      <c r="LR721" s="1"/>
      <c r="LS721" s="1"/>
      <c r="LT721" s="1"/>
      <c r="LU721" s="1"/>
      <c r="LV721" s="1"/>
      <c r="LW721" s="1"/>
      <c r="LX721" s="1"/>
      <c r="LY721" s="1"/>
      <c r="LZ721" s="1"/>
      <c r="MA721" s="1"/>
      <c r="MB721" s="1"/>
      <c r="MC721" s="1"/>
      <c r="MD721" s="1"/>
      <c r="ME721" s="1"/>
      <c r="MF721" s="1"/>
      <c r="MG721" s="1"/>
      <c r="MH721" s="1"/>
      <c r="MI721" s="1"/>
      <c r="MJ721" s="1"/>
      <c r="MK721" s="1"/>
      <c r="ML721" s="1"/>
      <c r="MM721" s="1"/>
      <c r="MN721" s="1"/>
      <c r="MO721" s="1"/>
      <c r="MP721" s="1"/>
      <c r="MQ721" s="1"/>
      <c r="MR721" s="1"/>
      <c r="MS721" s="1"/>
      <c r="MT721" s="1"/>
      <c r="MU721" s="1"/>
      <c r="MV721" s="1"/>
      <c r="MW721" s="1"/>
      <c r="MX721" s="1"/>
      <c r="MY721" s="1"/>
      <c r="MZ721" s="1"/>
      <c r="NA721" s="1"/>
      <c r="NB721" s="1"/>
      <c r="NC721" s="1"/>
      <c r="ND721" s="1"/>
      <c r="NE721" s="1"/>
      <c r="NF721" s="1"/>
      <c r="NG721" s="1"/>
      <c r="NH721" s="1"/>
      <c r="NI721" s="1"/>
      <c r="NJ721" s="1"/>
      <c r="NK721" s="1"/>
      <c r="NL721" s="1"/>
      <c r="NM721" s="1"/>
      <c r="NN721" s="1"/>
      <c r="NO721" s="1"/>
      <c r="NP721" s="1"/>
      <c r="NQ721" s="1"/>
      <c r="NR721" s="1"/>
      <c r="NS721" s="1"/>
      <c r="NT721" s="1"/>
      <c r="NU721" s="1"/>
      <c r="NV721" s="1"/>
      <c r="NW721" s="1"/>
      <c r="NX721" s="1"/>
      <c r="NY721" s="1"/>
      <c r="NZ721" s="1"/>
      <c r="OA721" s="1"/>
      <c r="OB721" s="1"/>
      <c r="OC721" s="1"/>
      <c r="OD721" s="1"/>
      <c r="OE721" s="1"/>
      <c r="OF721" s="1"/>
      <c r="OG721" s="1"/>
      <c r="OH721" s="1"/>
      <c r="OI721" s="1"/>
      <c r="OJ721" s="1"/>
      <c r="OK721" s="1"/>
      <c r="OL721" s="1"/>
      <c r="OM721" s="1"/>
      <c r="ON721" s="1"/>
      <c r="OO721" s="1"/>
    </row>
    <row r="722" spans="2:405" ht="21" x14ac:dyDescent="0.35">
      <c r="B722" s="1"/>
      <c r="C722" s="13" t="s">
        <v>18</v>
      </c>
      <c r="D722" s="13"/>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c r="JW722" s="1"/>
      <c r="JX722" s="1"/>
      <c r="JY722" s="1"/>
      <c r="JZ722" s="1"/>
      <c r="KA722" s="1"/>
      <c r="KB722" s="1"/>
      <c r="KC722" s="1"/>
      <c r="KD722" s="1"/>
      <c r="KE722" s="1"/>
      <c r="KF722" s="1"/>
      <c r="KG722" s="1"/>
      <c r="KH722" s="1"/>
      <c r="KI722" s="1"/>
      <c r="KJ722" s="1"/>
      <c r="KK722" s="1"/>
      <c r="KL722" s="1"/>
      <c r="KM722" s="1"/>
      <c r="KN722" s="1"/>
      <c r="KO722" s="1"/>
      <c r="KP722" s="1"/>
      <c r="KQ722" s="1"/>
      <c r="KR722" s="1"/>
      <c r="KS722" s="1"/>
      <c r="KT722" s="1"/>
      <c r="KU722" s="1"/>
      <c r="KV722" s="1"/>
      <c r="KW722" s="1"/>
      <c r="KX722" s="1"/>
      <c r="KY722" s="1"/>
      <c r="KZ722" s="1"/>
      <c r="LA722" s="1"/>
      <c r="LB722" s="1"/>
      <c r="LC722" s="1"/>
      <c r="LD722" s="1"/>
      <c r="LE722" s="1"/>
      <c r="LF722" s="1"/>
      <c r="LG722" s="1"/>
      <c r="LH722" s="1"/>
      <c r="LI722" s="1"/>
      <c r="LJ722" s="1"/>
      <c r="LK722" s="1"/>
      <c r="LL722" s="1"/>
      <c r="LM722" s="1"/>
      <c r="LN722" s="1"/>
      <c r="LO722" s="1"/>
      <c r="LP722" s="1"/>
      <c r="LQ722" s="1"/>
      <c r="LR722" s="1"/>
      <c r="LS722" s="1"/>
      <c r="LT722" s="1"/>
      <c r="LU722" s="1"/>
      <c r="LV722" s="1"/>
      <c r="LW722" s="1"/>
      <c r="LX722" s="1"/>
      <c r="LY722" s="1"/>
      <c r="LZ722" s="1"/>
      <c r="MA722" s="1"/>
      <c r="MB722" s="1"/>
      <c r="MC722" s="1"/>
      <c r="MD722" s="1"/>
      <c r="ME722" s="1"/>
      <c r="MF722" s="1"/>
      <c r="MG722" s="1"/>
      <c r="MH722" s="1"/>
      <c r="MI722" s="1"/>
      <c r="MJ722" s="1"/>
      <c r="MK722" s="1"/>
      <c r="ML722" s="1"/>
      <c r="MM722" s="1"/>
      <c r="MN722" s="1"/>
      <c r="MO722" s="1"/>
      <c r="MP722" s="1"/>
      <c r="MQ722" s="1"/>
      <c r="MR722" s="1"/>
      <c r="MS722" s="1"/>
      <c r="MT722" s="1"/>
      <c r="MU722" s="1"/>
      <c r="MV722" s="1"/>
      <c r="MW722" s="1"/>
      <c r="MX722" s="1"/>
      <c r="MY722" s="1"/>
      <c r="MZ722" s="1"/>
      <c r="NA722" s="1"/>
      <c r="NB722" s="1"/>
      <c r="NC722" s="1"/>
      <c r="ND722" s="1"/>
      <c r="NE722" s="1"/>
      <c r="NF722" s="1"/>
      <c r="NG722" s="1"/>
      <c r="NH722" s="1"/>
      <c r="NI722" s="1"/>
      <c r="NJ722" s="1"/>
      <c r="NK722" s="1"/>
      <c r="NL722" s="1"/>
      <c r="NM722" s="1"/>
      <c r="NN722" s="1"/>
      <c r="NO722" s="1"/>
      <c r="NP722" s="1"/>
      <c r="NQ722" s="1"/>
      <c r="NR722" s="1"/>
      <c r="NS722" s="1"/>
      <c r="NT722" s="1"/>
      <c r="NU722" s="1"/>
      <c r="NV722" s="1"/>
      <c r="NW722" s="1"/>
      <c r="NX722" s="1"/>
      <c r="NY722" s="1"/>
      <c r="NZ722" s="1"/>
      <c r="OA722" s="1"/>
      <c r="OB722" s="1"/>
      <c r="OC722" s="1"/>
      <c r="OD722" s="1"/>
      <c r="OE722" s="1"/>
      <c r="OF722" s="1"/>
      <c r="OG722" s="1"/>
      <c r="OH722" s="1"/>
      <c r="OI722" s="1"/>
      <c r="OJ722" s="1"/>
      <c r="OK722" s="1"/>
      <c r="OL722" s="1"/>
      <c r="OM722" s="1"/>
      <c r="ON722" s="1"/>
      <c r="OO722" s="1"/>
    </row>
    <row r="723" spans="2:405" ht="21" x14ac:dyDescent="0.35">
      <c r="B723" s="1"/>
      <c r="C723" s="13" t="s">
        <v>18</v>
      </c>
      <c r="D723" s="13"/>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c r="JW723" s="1"/>
      <c r="JX723" s="1"/>
      <c r="JY723" s="1"/>
      <c r="JZ723" s="1"/>
      <c r="KA723" s="1"/>
      <c r="KB723" s="1"/>
      <c r="KC723" s="1"/>
      <c r="KD723" s="1"/>
      <c r="KE723" s="1"/>
      <c r="KF723" s="1"/>
      <c r="KG723" s="1"/>
      <c r="KH723" s="1"/>
      <c r="KI723" s="1"/>
      <c r="KJ723" s="1"/>
      <c r="KK723" s="1"/>
      <c r="KL723" s="1"/>
      <c r="KM723" s="1"/>
      <c r="KN723" s="1"/>
      <c r="KO723" s="1"/>
      <c r="KP723" s="1"/>
      <c r="KQ723" s="1"/>
      <c r="KR723" s="1"/>
      <c r="KS723" s="1"/>
      <c r="KT723" s="1"/>
      <c r="KU723" s="1"/>
      <c r="KV723" s="1"/>
      <c r="KW723" s="1"/>
      <c r="KX723" s="1"/>
      <c r="KY723" s="1"/>
      <c r="KZ723" s="1"/>
      <c r="LA723" s="1"/>
      <c r="LB723" s="1"/>
      <c r="LC723" s="1"/>
      <c r="LD723" s="1"/>
      <c r="LE723" s="1"/>
      <c r="LF723" s="1"/>
      <c r="LG723" s="1"/>
      <c r="LH723" s="1"/>
      <c r="LI723" s="1"/>
      <c r="LJ723" s="1"/>
      <c r="LK723" s="1"/>
      <c r="LL723" s="1"/>
      <c r="LM723" s="1"/>
      <c r="LN723" s="1"/>
      <c r="LO723" s="1"/>
      <c r="LP723" s="1"/>
      <c r="LQ723" s="1"/>
      <c r="LR723" s="1"/>
      <c r="LS723" s="1"/>
      <c r="LT723" s="1"/>
      <c r="LU723" s="1"/>
      <c r="LV723" s="1"/>
      <c r="LW723" s="1"/>
      <c r="LX723" s="1"/>
      <c r="LY723" s="1"/>
      <c r="LZ723" s="1"/>
      <c r="MA723" s="1"/>
      <c r="MB723" s="1"/>
      <c r="MC723" s="1"/>
      <c r="MD723" s="1"/>
      <c r="ME723" s="1"/>
      <c r="MF723" s="1"/>
      <c r="MG723" s="1"/>
      <c r="MH723" s="1"/>
      <c r="MI723" s="1"/>
      <c r="MJ723" s="1"/>
      <c r="MK723" s="1"/>
      <c r="ML723" s="1"/>
      <c r="MM723" s="1"/>
      <c r="MN723" s="1"/>
      <c r="MO723" s="1"/>
      <c r="MP723" s="1"/>
      <c r="MQ723" s="1"/>
      <c r="MR723" s="1"/>
      <c r="MS723" s="1"/>
      <c r="MT723" s="1"/>
      <c r="MU723" s="1"/>
      <c r="MV723" s="1"/>
      <c r="MW723" s="1"/>
      <c r="MX723" s="1"/>
      <c r="MY723" s="1"/>
      <c r="MZ723" s="1"/>
      <c r="NA723" s="1"/>
      <c r="NB723" s="1"/>
      <c r="NC723" s="1"/>
      <c r="ND723" s="1"/>
      <c r="NE723" s="1"/>
      <c r="NF723" s="1"/>
      <c r="NG723" s="1"/>
      <c r="NH723" s="1"/>
      <c r="NI723" s="1"/>
      <c r="NJ723" s="1"/>
      <c r="NK723" s="1"/>
      <c r="NL723" s="1"/>
      <c r="NM723" s="1"/>
      <c r="NN723" s="1"/>
      <c r="NO723" s="1"/>
      <c r="NP723" s="1"/>
      <c r="NQ723" s="1"/>
      <c r="NR723" s="1"/>
      <c r="NS723" s="1"/>
      <c r="NT723" s="1"/>
      <c r="NU723" s="1"/>
      <c r="NV723" s="1"/>
      <c r="NW723" s="1"/>
      <c r="NX723" s="1"/>
      <c r="NY723" s="1"/>
      <c r="NZ723" s="1"/>
      <c r="OA723" s="1"/>
      <c r="OB723" s="1"/>
      <c r="OC723" s="1"/>
      <c r="OD723" s="1"/>
      <c r="OE723" s="1"/>
      <c r="OF723" s="1"/>
      <c r="OG723" s="1"/>
      <c r="OH723" s="1"/>
      <c r="OI723" s="1"/>
      <c r="OJ723" s="1"/>
      <c r="OK723" s="1"/>
      <c r="OL723" s="1"/>
      <c r="OM723" s="1"/>
      <c r="ON723" s="1"/>
      <c r="OO723" s="1"/>
    </row>
    <row r="724" spans="2:405" ht="21" x14ac:dyDescent="0.35">
      <c r="B724" s="1"/>
      <c r="C724" s="13" t="s">
        <v>18</v>
      </c>
      <c r="D724" s="13"/>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c r="JW724" s="1"/>
      <c r="JX724" s="1"/>
      <c r="JY724" s="1"/>
      <c r="JZ724" s="1"/>
      <c r="KA724" s="1"/>
      <c r="KB724" s="1"/>
      <c r="KC724" s="1"/>
      <c r="KD724" s="1"/>
      <c r="KE724" s="1"/>
      <c r="KF724" s="1"/>
      <c r="KG724" s="1"/>
      <c r="KH724" s="1"/>
      <c r="KI724" s="1"/>
      <c r="KJ724" s="1"/>
      <c r="KK724" s="1"/>
      <c r="KL724" s="1"/>
      <c r="KM724" s="1"/>
      <c r="KN724" s="1"/>
      <c r="KO724" s="1"/>
      <c r="KP724" s="1"/>
      <c r="KQ724" s="1"/>
      <c r="KR724" s="1"/>
      <c r="KS724" s="1"/>
      <c r="KT724" s="1"/>
      <c r="KU724" s="1"/>
      <c r="KV724" s="1"/>
      <c r="KW724" s="1"/>
      <c r="KX724" s="1"/>
      <c r="KY724" s="1"/>
      <c r="KZ724" s="1"/>
      <c r="LA724" s="1"/>
      <c r="LB724" s="1"/>
      <c r="LC724" s="1"/>
      <c r="LD724" s="1"/>
      <c r="LE724" s="1"/>
      <c r="LF724" s="1"/>
      <c r="LG724" s="1"/>
      <c r="LH724" s="1"/>
      <c r="LI724" s="1"/>
      <c r="LJ724" s="1"/>
      <c r="LK724" s="1"/>
      <c r="LL724" s="1"/>
      <c r="LM724" s="1"/>
      <c r="LN724" s="1"/>
      <c r="LO724" s="1"/>
      <c r="LP724" s="1"/>
      <c r="LQ724" s="1"/>
      <c r="LR724" s="1"/>
      <c r="LS724" s="1"/>
      <c r="LT724" s="1"/>
      <c r="LU724" s="1"/>
      <c r="LV724" s="1"/>
      <c r="LW724" s="1"/>
      <c r="LX724" s="1"/>
      <c r="LY724" s="1"/>
      <c r="LZ724" s="1"/>
      <c r="MA724" s="1"/>
      <c r="MB724" s="1"/>
      <c r="MC724" s="1"/>
      <c r="MD724" s="1"/>
      <c r="ME724" s="1"/>
      <c r="MF724" s="1"/>
      <c r="MG724" s="1"/>
      <c r="MH724" s="1"/>
      <c r="MI724" s="1"/>
      <c r="MJ724" s="1"/>
      <c r="MK724" s="1"/>
      <c r="ML724" s="1"/>
      <c r="MM724" s="1"/>
      <c r="MN724" s="1"/>
      <c r="MO724" s="1"/>
      <c r="MP724" s="1"/>
      <c r="MQ724" s="1"/>
      <c r="MR724" s="1"/>
      <c r="MS724" s="1"/>
      <c r="MT724" s="1"/>
      <c r="MU724" s="1"/>
      <c r="MV724" s="1"/>
      <c r="MW724" s="1"/>
      <c r="MX724" s="1"/>
      <c r="MY724" s="1"/>
      <c r="MZ724" s="1"/>
      <c r="NA724" s="1"/>
      <c r="NB724" s="1"/>
      <c r="NC724" s="1"/>
      <c r="ND724" s="1"/>
      <c r="NE724" s="1"/>
      <c r="NF724" s="1"/>
      <c r="NG724" s="1"/>
      <c r="NH724" s="1"/>
      <c r="NI724" s="1"/>
      <c r="NJ724" s="1"/>
      <c r="NK724" s="1"/>
      <c r="NL724" s="1"/>
      <c r="NM724" s="1"/>
      <c r="NN724" s="1"/>
      <c r="NO724" s="1"/>
      <c r="NP724" s="1"/>
      <c r="NQ724" s="1"/>
      <c r="NR724" s="1"/>
      <c r="NS724" s="1"/>
      <c r="NT724" s="1"/>
      <c r="NU724" s="1"/>
      <c r="NV724" s="1"/>
      <c r="NW724" s="1"/>
      <c r="NX724" s="1"/>
      <c r="NY724" s="1"/>
      <c r="NZ724" s="1"/>
      <c r="OA724" s="1"/>
      <c r="OB724" s="1"/>
      <c r="OC724" s="1"/>
      <c r="OD724" s="1"/>
      <c r="OE724" s="1"/>
      <c r="OF724" s="1"/>
      <c r="OG724" s="1"/>
      <c r="OH724" s="1"/>
      <c r="OI724" s="1"/>
      <c r="OJ724" s="1"/>
      <c r="OK724" s="1"/>
      <c r="OL724" s="1"/>
      <c r="OM724" s="1"/>
      <c r="ON724" s="1"/>
      <c r="OO724" s="1"/>
    </row>
    <row r="725" spans="2:405" ht="21" x14ac:dyDescent="0.35">
      <c r="B725" s="1"/>
      <c r="C725" s="13" t="s">
        <v>18</v>
      </c>
      <c r="D725" s="13"/>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c r="JW725" s="1"/>
      <c r="JX725" s="1"/>
      <c r="JY725" s="1"/>
      <c r="JZ725" s="1"/>
      <c r="KA725" s="1"/>
      <c r="KB725" s="1"/>
      <c r="KC725" s="1"/>
      <c r="KD725" s="1"/>
      <c r="KE725" s="1"/>
      <c r="KF725" s="1"/>
      <c r="KG725" s="1"/>
      <c r="KH725" s="1"/>
      <c r="KI725" s="1"/>
      <c r="KJ725" s="1"/>
      <c r="KK725" s="1"/>
      <c r="KL725" s="1"/>
      <c r="KM725" s="1"/>
      <c r="KN725" s="1"/>
      <c r="KO725" s="1"/>
      <c r="KP725" s="1"/>
      <c r="KQ725" s="1"/>
      <c r="KR725" s="1"/>
      <c r="KS725" s="1"/>
      <c r="KT725" s="1"/>
      <c r="KU725" s="1"/>
      <c r="KV725" s="1"/>
      <c r="KW725" s="1"/>
      <c r="KX725" s="1"/>
      <c r="KY725" s="1"/>
      <c r="KZ725" s="1"/>
      <c r="LA725" s="1"/>
      <c r="LB725" s="1"/>
      <c r="LC725" s="1"/>
      <c r="LD725" s="1"/>
      <c r="LE725" s="1"/>
      <c r="LF725" s="1"/>
      <c r="LG725" s="1"/>
      <c r="LH725" s="1"/>
      <c r="LI725" s="1"/>
      <c r="LJ725" s="1"/>
      <c r="LK725" s="1"/>
      <c r="LL725" s="1"/>
      <c r="LM725" s="1"/>
      <c r="LN725" s="1"/>
      <c r="LO725" s="1"/>
      <c r="LP725" s="1"/>
      <c r="LQ725" s="1"/>
      <c r="LR725" s="1"/>
      <c r="LS725" s="1"/>
      <c r="LT725" s="1"/>
      <c r="LU725" s="1"/>
      <c r="LV725" s="1"/>
      <c r="LW725" s="1"/>
      <c r="LX725" s="1"/>
      <c r="LY725" s="1"/>
      <c r="LZ725" s="1"/>
      <c r="MA725" s="1"/>
      <c r="MB725" s="1"/>
      <c r="MC725" s="1"/>
      <c r="MD725" s="1"/>
      <c r="ME725" s="1"/>
      <c r="MF725" s="1"/>
      <c r="MG725" s="1"/>
      <c r="MH725" s="1"/>
      <c r="MI725" s="1"/>
      <c r="MJ725" s="1"/>
      <c r="MK725" s="1"/>
      <c r="ML725" s="1"/>
      <c r="MM725" s="1"/>
      <c r="MN725" s="1"/>
      <c r="MO725" s="1"/>
      <c r="MP725" s="1"/>
      <c r="MQ725" s="1"/>
      <c r="MR725" s="1"/>
      <c r="MS725" s="1"/>
      <c r="MT725" s="1"/>
      <c r="MU725" s="1"/>
      <c r="MV725" s="1"/>
      <c r="MW725" s="1"/>
      <c r="MX725" s="1"/>
      <c r="MY725" s="1"/>
      <c r="MZ725" s="1"/>
      <c r="NA725" s="1"/>
      <c r="NB725" s="1"/>
      <c r="NC725" s="1"/>
      <c r="ND725" s="1"/>
      <c r="NE725" s="1"/>
      <c r="NF725" s="1"/>
      <c r="NG725" s="1"/>
      <c r="NH725" s="1"/>
      <c r="NI725" s="1"/>
      <c r="NJ725" s="1"/>
      <c r="NK725" s="1"/>
      <c r="NL725" s="1"/>
      <c r="NM725" s="1"/>
      <c r="NN725" s="1"/>
      <c r="NO725" s="1"/>
      <c r="NP725" s="1"/>
      <c r="NQ725" s="1"/>
      <c r="NR725" s="1"/>
      <c r="NS725" s="1"/>
      <c r="NT725" s="1"/>
      <c r="NU725" s="1"/>
      <c r="NV725" s="1"/>
      <c r="NW725" s="1"/>
      <c r="NX725" s="1"/>
      <c r="NY725" s="1"/>
      <c r="NZ725" s="1"/>
      <c r="OA725" s="1"/>
      <c r="OB725" s="1"/>
      <c r="OC725" s="1"/>
      <c r="OD725" s="1"/>
      <c r="OE725" s="1"/>
      <c r="OF725" s="1"/>
      <c r="OG725" s="1"/>
      <c r="OH725" s="1"/>
      <c r="OI725" s="1"/>
      <c r="OJ725" s="1"/>
      <c r="OK725" s="1"/>
      <c r="OL725" s="1"/>
      <c r="OM725" s="1"/>
      <c r="ON725" s="1"/>
      <c r="OO725" s="1"/>
    </row>
    <row r="726" spans="2:405" ht="21" x14ac:dyDescent="0.35">
      <c r="B726" s="1"/>
      <c r="C726" s="13" t="s">
        <v>18</v>
      </c>
      <c r="D726" s="13"/>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c r="JW726" s="1"/>
      <c r="JX726" s="1"/>
      <c r="JY726" s="1"/>
      <c r="JZ726" s="1"/>
      <c r="KA726" s="1"/>
      <c r="KB726" s="1"/>
      <c r="KC726" s="1"/>
      <c r="KD726" s="1"/>
      <c r="KE726" s="1"/>
      <c r="KF726" s="1"/>
      <c r="KG726" s="1"/>
      <c r="KH726" s="1"/>
      <c r="KI726" s="1"/>
      <c r="KJ726" s="1"/>
      <c r="KK726" s="1"/>
      <c r="KL726" s="1"/>
      <c r="KM726" s="1"/>
      <c r="KN726" s="1"/>
      <c r="KO726" s="1"/>
      <c r="KP726" s="1"/>
      <c r="KQ726" s="1"/>
      <c r="KR726" s="1"/>
      <c r="KS726" s="1"/>
      <c r="KT726" s="1"/>
      <c r="KU726" s="1"/>
      <c r="KV726" s="1"/>
      <c r="KW726" s="1"/>
      <c r="KX726" s="1"/>
      <c r="KY726" s="1"/>
      <c r="KZ726" s="1"/>
      <c r="LA726" s="1"/>
      <c r="LB726" s="1"/>
      <c r="LC726" s="1"/>
      <c r="LD726" s="1"/>
      <c r="LE726" s="1"/>
      <c r="LF726" s="1"/>
      <c r="LG726" s="1"/>
      <c r="LH726" s="1"/>
      <c r="LI726" s="1"/>
      <c r="LJ726" s="1"/>
      <c r="LK726" s="1"/>
      <c r="LL726" s="1"/>
      <c r="LM726" s="1"/>
      <c r="LN726" s="1"/>
      <c r="LO726" s="1"/>
      <c r="LP726" s="1"/>
      <c r="LQ726" s="1"/>
      <c r="LR726" s="1"/>
      <c r="LS726" s="1"/>
      <c r="LT726" s="1"/>
      <c r="LU726" s="1"/>
      <c r="LV726" s="1"/>
      <c r="LW726" s="1"/>
      <c r="LX726" s="1"/>
      <c r="LY726" s="1"/>
      <c r="LZ726" s="1"/>
      <c r="MA726" s="1"/>
      <c r="MB726" s="1"/>
      <c r="MC726" s="1"/>
      <c r="MD726" s="1"/>
      <c r="ME726" s="1"/>
      <c r="MF726" s="1"/>
      <c r="MG726" s="1"/>
      <c r="MH726" s="1"/>
      <c r="MI726" s="1"/>
      <c r="MJ726" s="1"/>
      <c r="MK726" s="1"/>
      <c r="ML726" s="1"/>
      <c r="MM726" s="1"/>
      <c r="MN726" s="1"/>
      <c r="MO726" s="1"/>
      <c r="MP726" s="1"/>
      <c r="MQ726" s="1"/>
      <c r="MR726" s="1"/>
      <c r="MS726" s="1"/>
      <c r="MT726" s="1"/>
      <c r="MU726" s="1"/>
      <c r="MV726" s="1"/>
      <c r="MW726" s="1"/>
      <c r="MX726" s="1"/>
      <c r="MY726" s="1"/>
      <c r="MZ726" s="1"/>
      <c r="NA726" s="1"/>
      <c r="NB726" s="1"/>
      <c r="NC726" s="1"/>
      <c r="ND726" s="1"/>
      <c r="NE726" s="1"/>
      <c r="NF726" s="1"/>
      <c r="NG726" s="1"/>
      <c r="NH726" s="1"/>
      <c r="NI726" s="1"/>
      <c r="NJ726" s="1"/>
      <c r="NK726" s="1"/>
      <c r="NL726" s="1"/>
      <c r="NM726" s="1"/>
      <c r="NN726" s="1"/>
      <c r="NO726" s="1"/>
      <c r="NP726" s="1"/>
      <c r="NQ726" s="1"/>
      <c r="NR726" s="1"/>
      <c r="NS726" s="1"/>
      <c r="NT726" s="1"/>
      <c r="NU726" s="1"/>
      <c r="NV726" s="1"/>
      <c r="NW726" s="1"/>
      <c r="NX726" s="1"/>
      <c r="NY726" s="1"/>
      <c r="NZ726" s="1"/>
      <c r="OA726" s="1"/>
      <c r="OB726" s="1"/>
      <c r="OC726" s="1"/>
      <c r="OD726" s="1"/>
      <c r="OE726" s="1"/>
      <c r="OF726" s="1"/>
      <c r="OG726" s="1"/>
      <c r="OH726" s="1"/>
      <c r="OI726" s="1"/>
      <c r="OJ726" s="1"/>
      <c r="OK726" s="1"/>
      <c r="OL726" s="1"/>
      <c r="OM726" s="1"/>
      <c r="ON726" s="1"/>
      <c r="OO726" s="1"/>
    </row>
    <row r="727" spans="2:405" ht="21" x14ac:dyDescent="0.35">
      <c r="B727" s="1"/>
      <c r="C727" s="13" t="s">
        <v>18</v>
      </c>
      <c r="D727" s="13"/>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c r="JW727" s="1"/>
      <c r="JX727" s="1"/>
      <c r="JY727" s="1"/>
      <c r="JZ727" s="1"/>
      <c r="KA727" s="1"/>
      <c r="KB727" s="1"/>
      <c r="KC727" s="1"/>
      <c r="KD727" s="1"/>
      <c r="KE727" s="1"/>
      <c r="KF727" s="1"/>
      <c r="KG727" s="1"/>
      <c r="KH727" s="1"/>
      <c r="KI727" s="1"/>
      <c r="KJ727" s="1"/>
      <c r="KK727" s="1"/>
      <c r="KL727" s="1"/>
      <c r="KM727" s="1"/>
      <c r="KN727" s="1"/>
      <c r="KO727" s="1"/>
      <c r="KP727" s="1"/>
      <c r="KQ727" s="1"/>
      <c r="KR727" s="1"/>
      <c r="KS727" s="1"/>
      <c r="KT727" s="1"/>
      <c r="KU727" s="1"/>
      <c r="KV727" s="1"/>
      <c r="KW727" s="1"/>
      <c r="KX727" s="1"/>
      <c r="KY727" s="1"/>
      <c r="KZ727" s="1"/>
      <c r="LA727" s="1"/>
      <c r="LB727" s="1"/>
      <c r="LC727" s="1"/>
      <c r="LD727" s="1"/>
      <c r="LE727" s="1"/>
      <c r="LF727" s="1"/>
      <c r="LG727" s="1"/>
      <c r="LH727" s="1"/>
      <c r="LI727" s="1"/>
      <c r="LJ727" s="1"/>
      <c r="LK727" s="1"/>
      <c r="LL727" s="1"/>
      <c r="LM727" s="1"/>
      <c r="LN727" s="1"/>
      <c r="LO727" s="1"/>
      <c r="LP727" s="1"/>
      <c r="LQ727" s="1"/>
      <c r="LR727" s="1"/>
      <c r="LS727" s="1"/>
      <c r="LT727" s="1"/>
      <c r="LU727" s="1"/>
      <c r="LV727" s="1"/>
      <c r="LW727" s="1"/>
      <c r="LX727" s="1"/>
      <c r="LY727" s="1"/>
      <c r="LZ727" s="1"/>
      <c r="MA727" s="1"/>
      <c r="MB727" s="1"/>
      <c r="MC727" s="1"/>
      <c r="MD727" s="1"/>
      <c r="ME727" s="1"/>
      <c r="MF727" s="1"/>
      <c r="MG727" s="1"/>
      <c r="MH727" s="1"/>
      <c r="MI727" s="1"/>
      <c r="MJ727" s="1"/>
      <c r="MK727" s="1"/>
      <c r="ML727" s="1"/>
      <c r="MM727" s="1"/>
      <c r="MN727" s="1"/>
      <c r="MO727" s="1"/>
      <c r="MP727" s="1"/>
      <c r="MQ727" s="1"/>
      <c r="MR727" s="1"/>
      <c r="MS727" s="1"/>
      <c r="MT727" s="1"/>
      <c r="MU727" s="1"/>
      <c r="MV727" s="1"/>
      <c r="MW727" s="1"/>
      <c r="MX727" s="1"/>
      <c r="MY727" s="1"/>
      <c r="MZ727" s="1"/>
      <c r="NA727" s="1"/>
      <c r="NB727" s="1"/>
      <c r="NC727" s="1"/>
      <c r="ND727" s="1"/>
      <c r="NE727" s="1"/>
      <c r="NF727" s="1"/>
      <c r="NG727" s="1"/>
      <c r="NH727" s="1"/>
      <c r="NI727" s="1"/>
      <c r="NJ727" s="1"/>
      <c r="NK727" s="1"/>
      <c r="NL727" s="1"/>
      <c r="NM727" s="1"/>
      <c r="NN727" s="1"/>
      <c r="NO727" s="1"/>
      <c r="NP727" s="1"/>
      <c r="NQ727" s="1"/>
      <c r="NR727" s="1"/>
      <c r="NS727" s="1"/>
      <c r="NT727" s="1"/>
      <c r="NU727" s="1"/>
      <c r="NV727" s="1"/>
      <c r="NW727" s="1"/>
      <c r="NX727" s="1"/>
      <c r="NY727" s="1"/>
      <c r="NZ727" s="1"/>
      <c r="OA727" s="1"/>
      <c r="OB727" s="1"/>
      <c r="OC727" s="1"/>
      <c r="OD727" s="1"/>
      <c r="OE727" s="1"/>
      <c r="OF727" s="1"/>
      <c r="OG727" s="1"/>
      <c r="OH727" s="1"/>
      <c r="OI727" s="1"/>
      <c r="OJ727" s="1"/>
      <c r="OK727" s="1"/>
      <c r="OL727" s="1"/>
      <c r="OM727" s="1"/>
      <c r="ON727" s="1"/>
      <c r="OO727" s="1"/>
    </row>
    <row r="728" spans="2:405" ht="21" x14ac:dyDescent="0.35">
      <c r="B728" s="1"/>
      <c r="C728" s="13" t="s">
        <v>18</v>
      </c>
      <c r="D728" s="13"/>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c r="JW728" s="1"/>
      <c r="JX728" s="1"/>
      <c r="JY728" s="1"/>
      <c r="JZ728" s="1"/>
      <c r="KA728" s="1"/>
      <c r="KB728" s="1"/>
      <c r="KC728" s="1"/>
      <c r="KD728" s="1"/>
      <c r="KE728" s="1"/>
      <c r="KF728" s="1"/>
      <c r="KG728" s="1"/>
      <c r="KH728" s="1"/>
      <c r="KI728" s="1"/>
      <c r="KJ728" s="1"/>
      <c r="KK728" s="1"/>
      <c r="KL728" s="1"/>
      <c r="KM728" s="1"/>
      <c r="KN728" s="1"/>
      <c r="KO728" s="1"/>
      <c r="KP728" s="1"/>
      <c r="KQ728" s="1"/>
      <c r="KR728" s="1"/>
      <c r="KS728" s="1"/>
      <c r="KT728" s="1"/>
      <c r="KU728" s="1"/>
      <c r="KV728" s="1"/>
      <c r="KW728" s="1"/>
      <c r="KX728" s="1"/>
      <c r="KY728" s="1"/>
      <c r="KZ728" s="1"/>
      <c r="LA728" s="1"/>
      <c r="LB728" s="1"/>
      <c r="LC728" s="1"/>
      <c r="LD728" s="1"/>
      <c r="LE728" s="1"/>
      <c r="LF728" s="1"/>
      <c r="LG728" s="1"/>
      <c r="LH728" s="1"/>
      <c r="LI728" s="1"/>
      <c r="LJ728" s="1"/>
      <c r="LK728" s="1"/>
      <c r="LL728" s="1"/>
      <c r="LM728" s="1"/>
      <c r="LN728" s="1"/>
      <c r="LO728" s="1"/>
      <c r="LP728" s="1"/>
      <c r="LQ728" s="1"/>
      <c r="LR728" s="1"/>
      <c r="LS728" s="1"/>
      <c r="LT728" s="1"/>
      <c r="LU728" s="1"/>
      <c r="LV728" s="1"/>
      <c r="LW728" s="1"/>
      <c r="LX728" s="1"/>
      <c r="LY728" s="1"/>
      <c r="LZ728" s="1"/>
      <c r="MA728" s="1"/>
      <c r="MB728" s="1"/>
      <c r="MC728" s="1"/>
      <c r="MD728" s="1"/>
      <c r="ME728" s="1"/>
      <c r="MF728" s="1"/>
      <c r="MG728" s="1"/>
      <c r="MH728" s="1"/>
      <c r="MI728" s="1"/>
      <c r="MJ728" s="1"/>
      <c r="MK728" s="1"/>
      <c r="ML728" s="1"/>
      <c r="MM728" s="1"/>
      <c r="MN728" s="1"/>
      <c r="MO728" s="1"/>
      <c r="MP728" s="1"/>
      <c r="MQ728" s="1"/>
      <c r="MR728" s="1"/>
      <c r="MS728" s="1"/>
      <c r="MT728" s="1"/>
      <c r="MU728" s="1"/>
      <c r="MV728" s="1"/>
      <c r="MW728" s="1"/>
      <c r="MX728" s="1"/>
      <c r="MY728" s="1"/>
      <c r="MZ728" s="1"/>
      <c r="NA728" s="1"/>
      <c r="NB728" s="1"/>
      <c r="NC728" s="1"/>
      <c r="ND728" s="1"/>
      <c r="NE728" s="1"/>
      <c r="NF728" s="1"/>
      <c r="NG728" s="1"/>
      <c r="NH728" s="1"/>
      <c r="NI728" s="1"/>
      <c r="NJ728" s="1"/>
      <c r="NK728" s="1"/>
      <c r="NL728" s="1"/>
      <c r="NM728" s="1"/>
      <c r="NN728" s="1"/>
      <c r="NO728" s="1"/>
      <c r="NP728" s="1"/>
      <c r="NQ728" s="1"/>
      <c r="NR728" s="1"/>
      <c r="NS728" s="1"/>
      <c r="NT728" s="1"/>
      <c r="NU728" s="1"/>
      <c r="NV728" s="1"/>
      <c r="NW728" s="1"/>
      <c r="NX728" s="1"/>
      <c r="NY728" s="1"/>
      <c r="NZ728" s="1"/>
      <c r="OA728" s="1"/>
      <c r="OB728" s="1"/>
      <c r="OC728" s="1"/>
      <c r="OD728" s="1"/>
      <c r="OE728" s="1"/>
      <c r="OF728" s="1"/>
      <c r="OG728" s="1"/>
      <c r="OH728" s="1"/>
      <c r="OI728" s="1"/>
      <c r="OJ728" s="1"/>
      <c r="OK728" s="1"/>
      <c r="OL728" s="1"/>
      <c r="OM728" s="1"/>
      <c r="ON728" s="1"/>
      <c r="OO728" s="1"/>
    </row>
    <row r="729" spans="2:405" ht="21" x14ac:dyDescent="0.35">
      <c r="B729" s="1"/>
      <c r="C729" s="13" t="s">
        <v>18</v>
      </c>
      <c r="D729" s="13"/>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c r="JW729" s="1"/>
      <c r="JX729" s="1"/>
      <c r="JY729" s="1"/>
      <c r="JZ729" s="1"/>
      <c r="KA729" s="1"/>
      <c r="KB729" s="1"/>
      <c r="KC729" s="1"/>
      <c r="KD729" s="1"/>
      <c r="KE729" s="1"/>
      <c r="KF729" s="1"/>
      <c r="KG729" s="1"/>
      <c r="KH729" s="1"/>
      <c r="KI729" s="1"/>
      <c r="KJ729" s="1"/>
      <c r="KK729" s="1"/>
      <c r="KL729" s="1"/>
      <c r="KM729" s="1"/>
      <c r="KN729" s="1"/>
      <c r="KO729" s="1"/>
      <c r="KP729" s="1"/>
      <c r="KQ729" s="1"/>
      <c r="KR729" s="1"/>
      <c r="KS729" s="1"/>
      <c r="KT729" s="1"/>
      <c r="KU729" s="1"/>
      <c r="KV729" s="1"/>
      <c r="KW729" s="1"/>
      <c r="KX729" s="1"/>
      <c r="KY729" s="1"/>
      <c r="KZ729" s="1"/>
      <c r="LA729" s="1"/>
      <c r="LB729" s="1"/>
      <c r="LC729" s="1"/>
      <c r="LD729" s="1"/>
      <c r="LE729" s="1"/>
      <c r="LF729" s="1"/>
      <c r="LG729" s="1"/>
      <c r="LH729" s="1"/>
      <c r="LI729" s="1"/>
      <c r="LJ729" s="1"/>
      <c r="LK729" s="1"/>
      <c r="LL729" s="1"/>
      <c r="LM729" s="1"/>
      <c r="LN729" s="1"/>
      <c r="LO729" s="1"/>
      <c r="LP729" s="1"/>
      <c r="LQ729" s="1"/>
      <c r="LR729" s="1"/>
      <c r="LS729" s="1"/>
      <c r="LT729" s="1"/>
      <c r="LU729" s="1"/>
      <c r="LV729" s="1"/>
      <c r="LW729" s="1"/>
      <c r="LX729" s="1"/>
      <c r="LY729" s="1"/>
      <c r="LZ729" s="1"/>
      <c r="MA729" s="1"/>
      <c r="MB729" s="1"/>
      <c r="MC729" s="1"/>
      <c r="MD729" s="1"/>
      <c r="ME729" s="1"/>
      <c r="MF729" s="1"/>
      <c r="MG729" s="1"/>
      <c r="MH729" s="1"/>
      <c r="MI729" s="1"/>
      <c r="MJ729" s="1"/>
      <c r="MK729" s="1"/>
      <c r="ML729" s="1"/>
      <c r="MM729" s="1"/>
      <c r="MN729" s="1"/>
      <c r="MO729" s="1"/>
      <c r="MP729" s="1"/>
      <c r="MQ729" s="1"/>
      <c r="MR729" s="1"/>
      <c r="MS729" s="1"/>
      <c r="MT729" s="1"/>
      <c r="MU729" s="1"/>
      <c r="MV729" s="1"/>
      <c r="MW729" s="1"/>
      <c r="MX729" s="1"/>
      <c r="MY729" s="1"/>
      <c r="MZ729" s="1"/>
      <c r="NA729" s="1"/>
      <c r="NB729" s="1"/>
      <c r="NC729" s="1"/>
      <c r="ND729" s="1"/>
      <c r="NE729" s="1"/>
      <c r="NF729" s="1"/>
      <c r="NG729" s="1"/>
      <c r="NH729" s="1"/>
      <c r="NI729" s="1"/>
      <c r="NJ729" s="1"/>
      <c r="NK729" s="1"/>
      <c r="NL729" s="1"/>
      <c r="NM729" s="1"/>
      <c r="NN729" s="1"/>
      <c r="NO729" s="1"/>
      <c r="NP729" s="1"/>
      <c r="NQ729" s="1"/>
      <c r="NR729" s="1"/>
      <c r="NS729" s="1"/>
      <c r="NT729" s="1"/>
      <c r="NU729" s="1"/>
      <c r="NV729" s="1"/>
      <c r="NW729" s="1"/>
      <c r="NX729" s="1"/>
      <c r="NY729" s="1"/>
      <c r="NZ729" s="1"/>
      <c r="OA729" s="1"/>
      <c r="OB729" s="1"/>
      <c r="OC729" s="1"/>
      <c r="OD729" s="1"/>
      <c r="OE729" s="1"/>
      <c r="OF729" s="1"/>
      <c r="OG729" s="1"/>
      <c r="OH729" s="1"/>
      <c r="OI729" s="1"/>
      <c r="OJ729" s="1"/>
      <c r="OK729" s="1"/>
      <c r="OL729" s="1"/>
      <c r="OM729" s="1"/>
      <c r="ON729" s="1"/>
      <c r="OO729" s="1"/>
    </row>
    <row r="730" spans="2:405" ht="21" x14ac:dyDescent="0.35">
      <c r="B730" s="1"/>
      <c r="C730" s="13" t="s">
        <v>18</v>
      </c>
      <c r="D730" s="13"/>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c r="JW730" s="1"/>
      <c r="JX730" s="1"/>
      <c r="JY730" s="1"/>
      <c r="JZ730" s="1"/>
      <c r="KA730" s="1"/>
      <c r="KB730" s="1"/>
      <c r="KC730" s="1"/>
      <c r="KD730" s="1"/>
      <c r="KE730" s="1"/>
      <c r="KF730" s="1"/>
      <c r="KG730" s="1"/>
      <c r="KH730" s="1"/>
      <c r="KI730" s="1"/>
      <c r="KJ730" s="1"/>
      <c r="KK730" s="1"/>
      <c r="KL730" s="1"/>
      <c r="KM730" s="1"/>
      <c r="KN730" s="1"/>
      <c r="KO730" s="1"/>
      <c r="KP730" s="1"/>
      <c r="KQ730" s="1"/>
      <c r="KR730" s="1"/>
      <c r="KS730" s="1"/>
      <c r="KT730" s="1"/>
      <c r="KU730" s="1"/>
      <c r="KV730" s="1"/>
      <c r="KW730" s="1"/>
      <c r="KX730" s="1"/>
      <c r="KY730" s="1"/>
      <c r="KZ730" s="1"/>
      <c r="LA730" s="1"/>
      <c r="LB730" s="1"/>
      <c r="LC730" s="1"/>
      <c r="LD730" s="1"/>
      <c r="LE730" s="1"/>
      <c r="LF730" s="1"/>
      <c r="LG730" s="1"/>
      <c r="LH730" s="1"/>
      <c r="LI730" s="1"/>
      <c r="LJ730" s="1"/>
      <c r="LK730" s="1"/>
      <c r="LL730" s="1"/>
      <c r="LM730" s="1"/>
      <c r="LN730" s="1"/>
      <c r="LO730" s="1"/>
      <c r="LP730" s="1"/>
      <c r="LQ730" s="1"/>
      <c r="LR730" s="1"/>
      <c r="LS730" s="1"/>
      <c r="LT730" s="1"/>
      <c r="LU730" s="1"/>
      <c r="LV730" s="1"/>
      <c r="LW730" s="1"/>
      <c r="LX730" s="1"/>
      <c r="LY730" s="1"/>
      <c r="LZ730" s="1"/>
      <c r="MA730" s="1"/>
      <c r="MB730" s="1"/>
      <c r="MC730" s="1"/>
      <c r="MD730" s="1"/>
      <c r="ME730" s="1"/>
      <c r="MF730" s="1"/>
      <c r="MG730" s="1"/>
      <c r="MH730" s="1"/>
      <c r="MI730" s="1"/>
      <c r="MJ730" s="1"/>
      <c r="MK730" s="1"/>
      <c r="ML730" s="1"/>
      <c r="MM730" s="1"/>
      <c r="MN730" s="1"/>
      <c r="MO730" s="1"/>
      <c r="MP730" s="1"/>
      <c r="MQ730" s="1"/>
      <c r="MR730" s="1"/>
      <c r="MS730" s="1"/>
      <c r="MT730" s="1"/>
      <c r="MU730" s="1"/>
      <c r="MV730" s="1"/>
      <c r="MW730" s="1"/>
      <c r="MX730" s="1"/>
      <c r="MY730" s="1"/>
      <c r="MZ730" s="1"/>
      <c r="NA730" s="1"/>
      <c r="NB730" s="1"/>
      <c r="NC730" s="1"/>
      <c r="ND730" s="1"/>
      <c r="NE730" s="1"/>
      <c r="NF730" s="1"/>
      <c r="NG730" s="1"/>
      <c r="NH730" s="1"/>
      <c r="NI730" s="1"/>
      <c r="NJ730" s="1"/>
      <c r="NK730" s="1"/>
      <c r="NL730" s="1"/>
      <c r="NM730" s="1"/>
      <c r="NN730" s="1"/>
      <c r="NO730" s="1"/>
      <c r="NP730" s="1"/>
      <c r="NQ730" s="1"/>
      <c r="NR730" s="1"/>
      <c r="NS730" s="1"/>
      <c r="NT730" s="1"/>
      <c r="NU730" s="1"/>
      <c r="NV730" s="1"/>
      <c r="NW730" s="1"/>
      <c r="NX730" s="1"/>
      <c r="NY730" s="1"/>
      <c r="NZ730" s="1"/>
      <c r="OA730" s="1"/>
      <c r="OB730" s="1"/>
      <c r="OC730" s="1"/>
      <c r="OD730" s="1"/>
      <c r="OE730" s="1"/>
      <c r="OF730" s="1"/>
      <c r="OG730" s="1"/>
      <c r="OH730" s="1"/>
      <c r="OI730" s="1"/>
      <c r="OJ730" s="1"/>
      <c r="OK730" s="1"/>
      <c r="OL730" s="1"/>
      <c r="OM730" s="1"/>
      <c r="ON730" s="1"/>
      <c r="OO730" s="1"/>
    </row>
    <row r="731" spans="2:405" ht="21" x14ac:dyDescent="0.35">
      <c r="B731" s="1"/>
      <c r="C731" s="13" t="s">
        <v>18</v>
      </c>
      <c r="D731" s="13"/>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c r="JW731" s="1"/>
      <c r="JX731" s="1"/>
      <c r="JY731" s="1"/>
      <c r="JZ731" s="1"/>
      <c r="KA731" s="1"/>
      <c r="KB731" s="1"/>
      <c r="KC731" s="1"/>
      <c r="KD731" s="1"/>
      <c r="KE731" s="1"/>
      <c r="KF731" s="1"/>
      <c r="KG731" s="1"/>
      <c r="KH731" s="1"/>
      <c r="KI731" s="1"/>
      <c r="KJ731" s="1"/>
      <c r="KK731" s="1"/>
      <c r="KL731" s="1"/>
      <c r="KM731" s="1"/>
      <c r="KN731" s="1"/>
      <c r="KO731" s="1"/>
      <c r="KP731" s="1"/>
      <c r="KQ731" s="1"/>
      <c r="KR731" s="1"/>
      <c r="KS731" s="1"/>
      <c r="KT731" s="1"/>
      <c r="KU731" s="1"/>
      <c r="KV731" s="1"/>
      <c r="KW731" s="1"/>
      <c r="KX731" s="1"/>
      <c r="KY731" s="1"/>
      <c r="KZ731" s="1"/>
      <c r="LA731" s="1"/>
      <c r="LB731" s="1"/>
      <c r="LC731" s="1"/>
      <c r="LD731" s="1"/>
      <c r="LE731" s="1"/>
      <c r="LF731" s="1"/>
      <c r="LG731" s="1"/>
      <c r="LH731" s="1"/>
      <c r="LI731" s="1"/>
      <c r="LJ731" s="1"/>
      <c r="LK731" s="1"/>
      <c r="LL731" s="1"/>
      <c r="LM731" s="1"/>
      <c r="LN731" s="1"/>
      <c r="LO731" s="1"/>
      <c r="LP731" s="1"/>
      <c r="LQ731" s="1"/>
      <c r="LR731" s="1"/>
      <c r="LS731" s="1"/>
      <c r="LT731" s="1"/>
      <c r="LU731" s="1"/>
      <c r="LV731" s="1"/>
      <c r="LW731" s="1"/>
      <c r="LX731" s="1"/>
      <c r="LY731" s="1"/>
      <c r="LZ731" s="1"/>
      <c r="MA731" s="1"/>
      <c r="MB731" s="1"/>
      <c r="MC731" s="1"/>
      <c r="MD731" s="1"/>
      <c r="ME731" s="1"/>
      <c r="MF731" s="1"/>
      <c r="MG731" s="1"/>
      <c r="MH731" s="1"/>
      <c r="MI731" s="1"/>
      <c r="MJ731" s="1"/>
      <c r="MK731" s="1"/>
      <c r="ML731" s="1"/>
      <c r="MM731" s="1"/>
      <c r="MN731" s="1"/>
      <c r="MO731" s="1"/>
      <c r="MP731" s="1"/>
      <c r="MQ731" s="1"/>
      <c r="MR731" s="1"/>
      <c r="MS731" s="1"/>
      <c r="MT731" s="1"/>
      <c r="MU731" s="1"/>
      <c r="MV731" s="1"/>
      <c r="MW731" s="1"/>
      <c r="MX731" s="1"/>
      <c r="MY731" s="1"/>
      <c r="MZ731" s="1"/>
      <c r="NA731" s="1"/>
      <c r="NB731" s="1"/>
      <c r="NC731" s="1"/>
      <c r="ND731" s="1"/>
      <c r="NE731" s="1"/>
      <c r="NF731" s="1"/>
      <c r="NG731" s="1"/>
      <c r="NH731" s="1"/>
      <c r="NI731" s="1"/>
      <c r="NJ731" s="1"/>
      <c r="NK731" s="1"/>
      <c r="NL731" s="1"/>
      <c r="NM731" s="1"/>
      <c r="NN731" s="1"/>
      <c r="NO731" s="1"/>
      <c r="NP731" s="1"/>
      <c r="NQ731" s="1"/>
      <c r="NR731" s="1"/>
      <c r="NS731" s="1"/>
      <c r="NT731" s="1"/>
      <c r="NU731" s="1"/>
      <c r="NV731" s="1"/>
      <c r="NW731" s="1"/>
      <c r="NX731" s="1"/>
      <c r="NY731" s="1"/>
      <c r="NZ731" s="1"/>
      <c r="OA731" s="1"/>
      <c r="OB731" s="1"/>
      <c r="OC731" s="1"/>
      <c r="OD731" s="1"/>
      <c r="OE731" s="1"/>
      <c r="OF731" s="1"/>
      <c r="OG731" s="1"/>
      <c r="OH731" s="1"/>
      <c r="OI731" s="1"/>
      <c r="OJ731" s="1"/>
      <c r="OK731" s="1"/>
      <c r="OL731" s="1"/>
      <c r="OM731" s="1"/>
      <c r="ON731" s="1"/>
      <c r="OO731" s="1"/>
    </row>
    <row r="732" spans="2:405" ht="21" x14ac:dyDescent="0.35">
      <c r="B732" s="1"/>
      <c r="C732" s="13" t="s">
        <v>18</v>
      </c>
      <c r="D732" s="13"/>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c r="JW732" s="1"/>
      <c r="JX732" s="1"/>
      <c r="JY732" s="1"/>
      <c r="JZ732" s="1"/>
      <c r="KA732" s="1"/>
      <c r="KB732" s="1"/>
      <c r="KC732" s="1"/>
      <c r="KD732" s="1"/>
      <c r="KE732" s="1"/>
      <c r="KF732" s="1"/>
      <c r="KG732" s="1"/>
      <c r="KH732" s="1"/>
      <c r="KI732" s="1"/>
      <c r="KJ732" s="1"/>
      <c r="KK732" s="1"/>
      <c r="KL732" s="1"/>
      <c r="KM732" s="1"/>
      <c r="KN732" s="1"/>
      <c r="KO732" s="1"/>
      <c r="KP732" s="1"/>
      <c r="KQ732" s="1"/>
      <c r="KR732" s="1"/>
      <c r="KS732" s="1"/>
      <c r="KT732" s="1"/>
      <c r="KU732" s="1"/>
      <c r="KV732" s="1"/>
      <c r="KW732" s="1"/>
      <c r="KX732" s="1"/>
      <c r="KY732" s="1"/>
      <c r="KZ732" s="1"/>
      <c r="LA732" s="1"/>
      <c r="LB732" s="1"/>
      <c r="LC732" s="1"/>
      <c r="LD732" s="1"/>
      <c r="LE732" s="1"/>
      <c r="LF732" s="1"/>
      <c r="LG732" s="1"/>
      <c r="LH732" s="1"/>
      <c r="LI732" s="1"/>
      <c r="LJ732" s="1"/>
      <c r="LK732" s="1"/>
      <c r="LL732" s="1"/>
      <c r="LM732" s="1"/>
      <c r="LN732" s="1"/>
      <c r="LO732" s="1"/>
      <c r="LP732" s="1"/>
      <c r="LQ732" s="1"/>
      <c r="LR732" s="1"/>
      <c r="LS732" s="1"/>
      <c r="LT732" s="1"/>
      <c r="LU732" s="1"/>
      <c r="LV732" s="1"/>
      <c r="LW732" s="1"/>
      <c r="LX732" s="1"/>
      <c r="LY732" s="1"/>
      <c r="LZ732" s="1"/>
      <c r="MA732" s="1"/>
      <c r="MB732" s="1"/>
      <c r="MC732" s="1"/>
      <c r="MD732" s="1"/>
      <c r="ME732" s="1"/>
      <c r="MF732" s="1"/>
      <c r="MG732" s="1"/>
      <c r="MH732" s="1"/>
      <c r="MI732" s="1"/>
      <c r="MJ732" s="1"/>
      <c r="MK732" s="1"/>
      <c r="ML732" s="1"/>
      <c r="MM732" s="1"/>
      <c r="MN732" s="1"/>
      <c r="MO732" s="1"/>
      <c r="MP732" s="1"/>
      <c r="MQ732" s="1"/>
      <c r="MR732" s="1"/>
      <c r="MS732" s="1"/>
      <c r="MT732" s="1"/>
      <c r="MU732" s="1"/>
      <c r="MV732" s="1"/>
      <c r="MW732" s="1"/>
      <c r="MX732" s="1"/>
      <c r="MY732" s="1"/>
      <c r="MZ732" s="1"/>
      <c r="NA732" s="1"/>
      <c r="NB732" s="1"/>
      <c r="NC732" s="1"/>
      <c r="ND732" s="1"/>
      <c r="NE732" s="1"/>
      <c r="NF732" s="1"/>
      <c r="NG732" s="1"/>
      <c r="NH732" s="1"/>
      <c r="NI732" s="1"/>
      <c r="NJ732" s="1"/>
      <c r="NK732" s="1"/>
      <c r="NL732" s="1"/>
      <c r="NM732" s="1"/>
      <c r="NN732" s="1"/>
      <c r="NO732" s="1"/>
      <c r="NP732" s="1"/>
      <c r="NQ732" s="1"/>
      <c r="NR732" s="1"/>
      <c r="NS732" s="1"/>
      <c r="NT732" s="1"/>
      <c r="NU732" s="1"/>
      <c r="NV732" s="1"/>
      <c r="NW732" s="1"/>
      <c r="NX732" s="1"/>
      <c r="NY732" s="1"/>
      <c r="NZ732" s="1"/>
      <c r="OA732" s="1"/>
      <c r="OB732" s="1"/>
      <c r="OC732" s="1"/>
      <c r="OD732" s="1"/>
      <c r="OE732" s="1"/>
      <c r="OF732" s="1"/>
      <c r="OG732" s="1"/>
      <c r="OH732" s="1"/>
      <c r="OI732" s="1"/>
      <c r="OJ732" s="1"/>
      <c r="OK732" s="1"/>
      <c r="OL732" s="1"/>
      <c r="OM732" s="1"/>
      <c r="ON732" s="1"/>
      <c r="OO732" s="1"/>
    </row>
    <row r="733" spans="2:405" ht="21" x14ac:dyDescent="0.35">
      <c r="B733" s="1"/>
      <c r="C733" s="13" t="s">
        <v>18</v>
      </c>
      <c r="D733" s="13"/>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c r="JW733" s="1"/>
      <c r="JX733" s="1"/>
      <c r="JY733" s="1"/>
      <c r="JZ733" s="1"/>
      <c r="KA733" s="1"/>
      <c r="KB733" s="1"/>
      <c r="KC733" s="1"/>
      <c r="KD733" s="1"/>
      <c r="KE733" s="1"/>
      <c r="KF733" s="1"/>
      <c r="KG733" s="1"/>
      <c r="KH733" s="1"/>
      <c r="KI733" s="1"/>
      <c r="KJ733" s="1"/>
      <c r="KK733" s="1"/>
      <c r="KL733" s="1"/>
      <c r="KM733" s="1"/>
      <c r="KN733" s="1"/>
      <c r="KO733" s="1"/>
      <c r="KP733" s="1"/>
      <c r="KQ733" s="1"/>
      <c r="KR733" s="1"/>
      <c r="KS733" s="1"/>
      <c r="KT733" s="1"/>
      <c r="KU733" s="1"/>
      <c r="KV733" s="1"/>
      <c r="KW733" s="1"/>
      <c r="KX733" s="1"/>
      <c r="KY733" s="1"/>
      <c r="KZ733" s="1"/>
      <c r="LA733" s="1"/>
      <c r="LB733" s="1"/>
      <c r="LC733" s="1"/>
      <c r="LD733" s="1"/>
      <c r="LE733" s="1"/>
      <c r="LF733" s="1"/>
      <c r="LG733" s="1"/>
      <c r="LH733" s="1"/>
      <c r="LI733" s="1"/>
      <c r="LJ733" s="1"/>
      <c r="LK733" s="1"/>
      <c r="LL733" s="1"/>
      <c r="LM733" s="1"/>
      <c r="LN733" s="1"/>
      <c r="LO733" s="1"/>
      <c r="LP733" s="1"/>
      <c r="LQ733" s="1"/>
      <c r="LR733" s="1"/>
      <c r="LS733" s="1"/>
      <c r="LT733" s="1"/>
      <c r="LU733" s="1"/>
      <c r="LV733" s="1"/>
      <c r="LW733" s="1"/>
      <c r="LX733" s="1"/>
      <c r="LY733" s="1"/>
      <c r="LZ733" s="1"/>
      <c r="MA733" s="1"/>
      <c r="MB733" s="1"/>
      <c r="MC733" s="1"/>
      <c r="MD733" s="1"/>
      <c r="ME733" s="1"/>
      <c r="MF733" s="1"/>
      <c r="MG733" s="1"/>
      <c r="MH733" s="1"/>
      <c r="MI733" s="1"/>
      <c r="MJ733" s="1"/>
      <c r="MK733" s="1"/>
      <c r="ML733" s="1"/>
      <c r="MM733" s="1"/>
      <c r="MN733" s="1"/>
      <c r="MO733" s="1"/>
      <c r="MP733" s="1"/>
      <c r="MQ733" s="1"/>
      <c r="MR733" s="1"/>
      <c r="MS733" s="1"/>
      <c r="MT733" s="1"/>
      <c r="MU733" s="1"/>
      <c r="MV733" s="1"/>
      <c r="MW733" s="1"/>
      <c r="MX733" s="1"/>
      <c r="MY733" s="1"/>
      <c r="MZ733" s="1"/>
      <c r="NA733" s="1"/>
      <c r="NB733" s="1"/>
      <c r="NC733" s="1"/>
      <c r="ND733" s="1"/>
      <c r="NE733" s="1"/>
      <c r="NF733" s="1"/>
      <c r="NG733" s="1"/>
      <c r="NH733" s="1"/>
      <c r="NI733" s="1"/>
      <c r="NJ733" s="1"/>
      <c r="NK733" s="1"/>
      <c r="NL733" s="1"/>
      <c r="NM733" s="1"/>
      <c r="NN733" s="1"/>
      <c r="NO733" s="1"/>
      <c r="NP733" s="1"/>
      <c r="NQ733" s="1"/>
      <c r="NR733" s="1"/>
      <c r="NS733" s="1"/>
      <c r="NT733" s="1"/>
      <c r="NU733" s="1"/>
      <c r="NV733" s="1"/>
      <c r="NW733" s="1"/>
      <c r="NX733" s="1"/>
      <c r="NY733" s="1"/>
      <c r="NZ733" s="1"/>
      <c r="OA733" s="1"/>
      <c r="OB733" s="1"/>
      <c r="OC733" s="1"/>
      <c r="OD733" s="1"/>
      <c r="OE733" s="1"/>
      <c r="OF733" s="1"/>
      <c r="OG733" s="1"/>
      <c r="OH733" s="1"/>
      <c r="OI733" s="1"/>
      <c r="OJ733" s="1"/>
      <c r="OK733" s="1"/>
      <c r="OL733" s="1"/>
      <c r="OM733" s="1"/>
      <c r="ON733" s="1"/>
      <c r="OO733" s="1"/>
    </row>
    <row r="734" spans="2:405" ht="21" x14ac:dyDescent="0.35">
      <c r="B734" s="1"/>
      <c r="C734" s="13" t="s">
        <v>18</v>
      </c>
      <c r="D734" s="13"/>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c r="JW734" s="1"/>
      <c r="JX734" s="1"/>
      <c r="JY734" s="1"/>
      <c r="JZ734" s="1"/>
      <c r="KA734" s="1"/>
      <c r="KB734" s="1"/>
      <c r="KC734" s="1"/>
      <c r="KD734" s="1"/>
      <c r="KE734" s="1"/>
      <c r="KF734" s="1"/>
      <c r="KG734" s="1"/>
      <c r="KH734" s="1"/>
      <c r="KI734" s="1"/>
      <c r="KJ734" s="1"/>
      <c r="KK734" s="1"/>
      <c r="KL734" s="1"/>
      <c r="KM734" s="1"/>
      <c r="KN734" s="1"/>
      <c r="KO734" s="1"/>
      <c r="KP734" s="1"/>
      <c r="KQ734" s="1"/>
      <c r="KR734" s="1"/>
      <c r="KS734" s="1"/>
      <c r="KT734" s="1"/>
      <c r="KU734" s="1"/>
      <c r="KV734" s="1"/>
      <c r="KW734" s="1"/>
      <c r="KX734" s="1"/>
      <c r="KY734" s="1"/>
      <c r="KZ734" s="1"/>
      <c r="LA734" s="1"/>
      <c r="LB734" s="1"/>
      <c r="LC734" s="1"/>
      <c r="LD734" s="1"/>
      <c r="LE734" s="1"/>
      <c r="LF734" s="1"/>
      <c r="LG734" s="1"/>
      <c r="LH734" s="1"/>
      <c r="LI734" s="1"/>
      <c r="LJ734" s="1"/>
      <c r="LK734" s="1"/>
      <c r="LL734" s="1"/>
      <c r="LM734" s="1"/>
      <c r="LN734" s="1"/>
      <c r="LO734" s="1"/>
      <c r="LP734" s="1"/>
      <c r="LQ734" s="1"/>
      <c r="LR734" s="1"/>
      <c r="LS734" s="1"/>
      <c r="LT734" s="1"/>
      <c r="LU734" s="1"/>
      <c r="LV734" s="1"/>
      <c r="LW734" s="1"/>
      <c r="LX734" s="1"/>
      <c r="LY734" s="1"/>
      <c r="LZ734" s="1"/>
      <c r="MA734" s="1"/>
      <c r="MB734" s="1"/>
      <c r="MC734" s="1"/>
      <c r="MD734" s="1"/>
      <c r="ME734" s="1"/>
      <c r="MF734" s="1"/>
      <c r="MG734" s="1"/>
      <c r="MH734" s="1"/>
      <c r="MI734" s="1"/>
      <c r="MJ734" s="1"/>
      <c r="MK734" s="1"/>
      <c r="ML734" s="1"/>
      <c r="MM734" s="1"/>
      <c r="MN734" s="1"/>
      <c r="MO734" s="1"/>
      <c r="MP734" s="1"/>
      <c r="MQ734" s="1"/>
      <c r="MR734" s="1"/>
      <c r="MS734" s="1"/>
      <c r="MT734" s="1"/>
      <c r="MU734" s="1"/>
      <c r="MV734" s="1"/>
      <c r="MW734" s="1"/>
      <c r="MX734" s="1"/>
      <c r="MY734" s="1"/>
      <c r="MZ734" s="1"/>
      <c r="NA734" s="1"/>
      <c r="NB734" s="1"/>
      <c r="NC734" s="1"/>
      <c r="ND734" s="1"/>
      <c r="NE734" s="1"/>
      <c r="NF734" s="1"/>
      <c r="NG734" s="1"/>
      <c r="NH734" s="1"/>
      <c r="NI734" s="1"/>
      <c r="NJ734" s="1"/>
      <c r="NK734" s="1"/>
      <c r="NL734" s="1"/>
      <c r="NM734" s="1"/>
      <c r="NN734" s="1"/>
      <c r="NO734" s="1"/>
      <c r="NP734" s="1"/>
      <c r="NQ734" s="1"/>
      <c r="NR734" s="1"/>
      <c r="NS734" s="1"/>
      <c r="NT734" s="1"/>
      <c r="NU734" s="1"/>
      <c r="NV734" s="1"/>
      <c r="NW734" s="1"/>
      <c r="NX734" s="1"/>
      <c r="NY734" s="1"/>
      <c r="NZ734" s="1"/>
      <c r="OA734" s="1"/>
      <c r="OB734" s="1"/>
      <c r="OC734" s="1"/>
      <c r="OD734" s="1"/>
      <c r="OE734" s="1"/>
      <c r="OF734" s="1"/>
      <c r="OG734" s="1"/>
      <c r="OH734" s="1"/>
      <c r="OI734" s="1"/>
      <c r="OJ734" s="1"/>
      <c r="OK734" s="1"/>
      <c r="OL734" s="1"/>
      <c r="OM734" s="1"/>
      <c r="ON734" s="1"/>
      <c r="OO734" s="1"/>
    </row>
    <row r="735" spans="2:405" ht="21" x14ac:dyDescent="0.35">
      <c r="B735" s="1"/>
      <c r="C735" s="13" t="s">
        <v>18</v>
      </c>
      <c r="D735" s="13"/>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c r="JW735" s="1"/>
      <c r="JX735" s="1"/>
      <c r="JY735" s="1"/>
      <c r="JZ735" s="1"/>
      <c r="KA735" s="1"/>
      <c r="KB735" s="1"/>
      <c r="KC735" s="1"/>
      <c r="KD735" s="1"/>
      <c r="KE735" s="1"/>
      <c r="KF735" s="1"/>
      <c r="KG735" s="1"/>
      <c r="KH735" s="1"/>
      <c r="KI735" s="1"/>
      <c r="KJ735" s="1"/>
      <c r="KK735" s="1"/>
      <c r="KL735" s="1"/>
      <c r="KM735" s="1"/>
      <c r="KN735" s="1"/>
      <c r="KO735" s="1"/>
      <c r="KP735" s="1"/>
      <c r="KQ735" s="1"/>
      <c r="KR735" s="1"/>
      <c r="KS735" s="1"/>
      <c r="KT735" s="1"/>
      <c r="KU735" s="1"/>
      <c r="KV735" s="1"/>
      <c r="KW735" s="1"/>
      <c r="KX735" s="1"/>
      <c r="KY735" s="1"/>
      <c r="KZ735" s="1"/>
      <c r="LA735" s="1"/>
      <c r="LB735" s="1"/>
      <c r="LC735" s="1"/>
      <c r="LD735" s="1"/>
      <c r="LE735" s="1"/>
      <c r="LF735" s="1"/>
      <c r="LG735" s="1"/>
      <c r="LH735" s="1"/>
      <c r="LI735" s="1"/>
      <c r="LJ735" s="1"/>
      <c r="LK735" s="1"/>
      <c r="LL735" s="1"/>
      <c r="LM735" s="1"/>
      <c r="LN735" s="1"/>
      <c r="LO735" s="1"/>
      <c r="LP735" s="1"/>
      <c r="LQ735" s="1"/>
      <c r="LR735" s="1"/>
      <c r="LS735" s="1"/>
      <c r="LT735" s="1"/>
      <c r="LU735" s="1"/>
      <c r="LV735" s="1"/>
      <c r="LW735" s="1"/>
      <c r="LX735" s="1"/>
      <c r="LY735" s="1"/>
      <c r="LZ735" s="1"/>
      <c r="MA735" s="1"/>
      <c r="MB735" s="1"/>
      <c r="MC735" s="1"/>
      <c r="MD735" s="1"/>
      <c r="ME735" s="1"/>
      <c r="MF735" s="1"/>
      <c r="MG735" s="1"/>
      <c r="MH735" s="1"/>
      <c r="MI735" s="1"/>
      <c r="MJ735" s="1"/>
      <c r="MK735" s="1"/>
      <c r="ML735" s="1"/>
      <c r="MM735" s="1"/>
      <c r="MN735" s="1"/>
      <c r="MO735" s="1"/>
      <c r="MP735" s="1"/>
      <c r="MQ735" s="1"/>
      <c r="MR735" s="1"/>
      <c r="MS735" s="1"/>
      <c r="MT735" s="1"/>
      <c r="MU735" s="1"/>
      <c r="MV735" s="1"/>
      <c r="MW735" s="1"/>
      <c r="MX735" s="1"/>
      <c r="MY735" s="1"/>
      <c r="MZ735" s="1"/>
      <c r="NA735" s="1"/>
      <c r="NB735" s="1"/>
      <c r="NC735" s="1"/>
      <c r="ND735" s="1"/>
      <c r="NE735" s="1"/>
      <c r="NF735" s="1"/>
      <c r="NG735" s="1"/>
      <c r="NH735" s="1"/>
      <c r="NI735" s="1"/>
      <c r="NJ735" s="1"/>
      <c r="NK735" s="1"/>
      <c r="NL735" s="1"/>
      <c r="NM735" s="1"/>
      <c r="NN735" s="1"/>
      <c r="NO735" s="1"/>
      <c r="NP735" s="1"/>
      <c r="NQ735" s="1"/>
      <c r="NR735" s="1"/>
      <c r="NS735" s="1"/>
      <c r="NT735" s="1"/>
      <c r="NU735" s="1"/>
      <c r="NV735" s="1"/>
      <c r="NW735" s="1"/>
      <c r="NX735" s="1"/>
      <c r="NY735" s="1"/>
      <c r="NZ735" s="1"/>
      <c r="OA735" s="1"/>
      <c r="OB735" s="1"/>
      <c r="OC735" s="1"/>
      <c r="OD735" s="1"/>
      <c r="OE735" s="1"/>
      <c r="OF735" s="1"/>
      <c r="OG735" s="1"/>
      <c r="OH735" s="1"/>
      <c r="OI735" s="1"/>
      <c r="OJ735" s="1"/>
      <c r="OK735" s="1"/>
      <c r="OL735" s="1"/>
      <c r="OM735" s="1"/>
      <c r="ON735" s="1"/>
      <c r="OO735" s="1"/>
    </row>
    <row r="736" spans="2:405" ht="21" x14ac:dyDescent="0.35">
      <c r="B736" s="1"/>
      <c r="C736" s="13" t="s">
        <v>18</v>
      </c>
      <c r="D736" s="13"/>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c r="JW736" s="1"/>
      <c r="JX736" s="1"/>
      <c r="JY736" s="1"/>
      <c r="JZ736" s="1"/>
      <c r="KA736" s="1"/>
      <c r="KB736" s="1"/>
      <c r="KC736" s="1"/>
      <c r="KD736" s="1"/>
      <c r="KE736" s="1"/>
      <c r="KF736" s="1"/>
      <c r="KG736" s="1"/>
      <c r="KH736" s="1"/>
      <c r="KI736" s="1"/>
      <c r="KJ736" s="1"/>
      <c r="KK736" s="1"/>
      <c r="KL736" s="1"/>
      <c r="KM736" s="1"/>
      <c r="KN736" s="1"/>
      <c r="KO736" s="1"/>
      <c r="KP736" s="1"/>
      <c r="KQ736" s="1"/>
      <c r="KR736" s="1"/>
      <c r="KS736" s="1"/>
      <c r="KT736" s="1"/>
      <c r="KU736" s="1"/>
      <c r="KV736" s="1"/>
      <c r="KW736" s="1"/>
      <c r="KX736" s="1"/>
      <c r="KY736" s="1"/>
      <c r="KZ736" s="1"/>
      <c r="LA736" s="1"/>
      <c r="LB736" s="1"/>
      <c r="LC736" s="1"/>
      <c r="LD736" s="1"/>
      <c r="LE736" s="1"/>
      <c r="LF736" s="1"/>
      <c r="LG736" s="1"/>
      <c r="LH736" s="1"/>
      <c r="LI736" s="1"/>
      <c r="LJ736" s="1"/>
      <c r="LK736" s="1"/>
      <c r="LL736" s="1"/>
      <c r="LM736" s="1"/>
      <c r="LN736" s="1"/>
      <c r="LO736" s="1"/>
      <c r="LP736" s="1"/>
      <c r="LQ736" s="1"/>
      <c r="LR736" s="1"/>
      <c r="LS736" s="1"/>
      <c r="LT736" s="1"/>
      <c r="LU736" s="1"/>
      <c r="LV736" s="1"/>
      <c r="LW736" s="1"/>
      <c r="LX736" s="1"/>
      <c r="LY736" s="1"/>
      <c r="LZ736" s="1"/>
      <c r="MA736" s="1"/>
      <c r="MB736" s="1"/>
      <c r="MC736" s="1"/>
      <c r="MD736" s="1"/>
      <c r="ME736" s="1"/>
      <c r="MF736" s="1"/>
      <c r="MG736" s="1"/>
      <c r="MH736" s="1"/>
      <c r="MI736" s="1"/>
      <c r="MJ736" s="1"/>
      <c r="MK736" s="1"/>
      <c r="ML736" s="1"/>
      <c r="MM736" s="1"/>
      <c r="MN736" s="1"/>
      <c r="MO736" s="1"/>
      <c r="MP736" s="1"/>
      <c r="MQ736" s="1"/>
      <c r="MR736" s="1"/>
      <c r="MS736" s="1"/>
      <c r="MT736" s="1"/>
      <c r="MU736" s="1"/>
      <c r="MV736" s="1"/>
      <c r="MW736" s="1"/>
      <c r="MX736" s="1"/>
      <c r="MY736" s="1"/>
      <c r="MZ736" s="1"/>
      <c r="NA736" s="1"/>
      <c r="NB736" s="1"/>
      <c r="NC736" s="1"/>
      <c r="ND736" s="1"/>
      <c r="NE736" s="1"/>
      <c r="NF736" s="1"/>
      <c r="NG736" s="1"/>
      <c r="NH736" s="1"/>
      <c r="NI736" s="1"/>
      <c r="NJ736" s="1"/>
      <c r="NK736" s="1"/>
      <c r="NL736" s="1"/>
      <c r="NM736" s="1"/>
      <c r="NN736" s="1"/>
      <c r="NO736" s="1"/>
      <c r="NP736" s="1"/>
      <c r="NQ736" s="1"/>
      <c r="NR736" s="1"/>
      <c r="NS736" s="1"/>
      <c r="NT736" s="1"/>
      <c r="NU736" s="1"/>
      <c r="NV736" s="1"/>
      <c r="NW736" s="1"/>
      <c r="NX736" s="1"/>
      <c r="NY736" s="1"/>
      <c r="NZ736" s="1"/>
      <c r="OA736" s="1"/>
      <c r="OB736" s="1"/>
      <c r="OC736" s="1"/>
      <c r="OD736" s="1"/>
      <c r="OE736" s="1"/>
      <c r="OF736" s="1"/>
      <c r="OG736" s="1"/>
      <c r="OH736" s="1"/>
      <c r="OI736" s="1"/>
      <c r="OJ736" s="1"/>
      <c r="OK736" s="1"/>
      <c r="OL736" s="1"/>
      <c r="OM736" s="1"/>
      <c r="ON736" s="1"/>
      <c r="OO736" s="1"/>
    </row>
    <row r="737" spans="2:405" ht="21" x14ac:dyDescent="0.35">
      <c r="B737" s="1"/>
      <c r="C737" s="13" t="s">
        <v>18</v>
      </c>
      <c r="D737" s="13"/>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c r="JW737" s="1"/>
      <c r="JX737" s="1"/>
      <c r="JY737" s="1"/>
      <c r="JZ737" s="1"/>
      <c r="KA737" s="1"/>
      <c r="KB737" s="1"/>
      <c r="KC737" s="1"/>
      <c r="KD737" s="1"/>
      <c r="KE737" s="1"/>
      <c r="KF737" s="1"/>
      <c r="KG737" s="1"/>
      <c r="KH737" s="1"/>
      <c r="KI737" s="1"/>
      <c r="KJ737" s="1"/>
      <c r="KK737" s="1"/>
      <c r="KL737" s="1"/>
      <c r="KM737" s="1"/>
      <c r="KN737" s="1"/>
      <c r="KO737" s="1"/>
      <c r="KP737" s="1"/>
      <c r="KQ737" s="1"/>
      <c r="KR737" s="1"/>
      <c r="KS737" s="1"/>
      <c r="KT737" s="1"/>
      <c r="KU737" s="1"/>
      <c r="KV737" s="1"/>
      <c r="KW737" s="1"/>
      <c r="KX737" s="1"/>
      <c r="KY737" s="1"/>
      <c r="KZ737" s="1"/>
      <c r="LA737" s="1"/>
      <c r="LB737" s="1"/>
      <c r="LC737" s="1"/>
      <c r="LD737" s="1"/>
      <c r="LE737" s="1"/>
      <c r="LF737" s="1"/>
      <c r="LG737" s="1"/>
      <c r="LH737" s="1"/>
      <c r="LI737" s="1"/>
      <c r="LJ737" s="1"/>
      <c r="LK737" s="1"/>
      <c r="LL737" s="1"/>
      <c r="LM737" s="1"/>
      <c r="LN737" s="1"/>
      <c r="LO737" s="1"/>
      <c r="LP737" s="1"/>
      <c r="LQ737" s="1"/>
      <c r="LR737" s="1"/>
      <c r="LS737" s="1"/>
      <c r="LT737" s="1"/>
      <c r="LU737" s="1"/>
      <c r="LV737" s="1"/>
      <c r="LW737" s="1"/>
      <c r="LX737" s="1"/>
      <c r="LY737" s="1"/>
      <c r="LZ737" s="1"/>
      <c r="MA737" s="1"/>
      <c r="MB737" s="1"/>
      <c r="MC737" s="1"/>
      <c r="MD737" s="1"/>
      <c r="ME737" s="1"/>
      <c r="MF737" s="1"/>
      <c r="MG737" s="1"/>
      <c r="MH737" s="1"/>
      <c r="MI737" s="1"/>
      <c r="MJ737" s="1"/>
      <c r="MK737" s="1"/>
      <c r="ML737" s="1"/>
      <c r="MM737" s="1"/>
      <c r="MN737" s="1"/>
      <c r="MO737" s="1"/>
      <c r="MP737" s="1"/>
      <c r="MQ737" s="1"/>
      <c r="MR737" s="1"/>
      <c r="MS737" s="1"/>
      <c r="MT737" s="1"/>
      <c r="MU737" s="1"/>
      <c r="MV737" s="1"/>
      <c r="MW737" s="1"/>
      <c r="MX737" s="1"/>
      <c r="MY737" s="1"/>
      <c r="MZ737" s="1"/>
      <c r="NA737" s="1"/>
      <c r="NB737" s="1"/>
      <c r="NC737" s="1"/>
      <c r="ND737" s="1"/>
      <c r="NE737" s="1"/>
      <c r="NF737" s="1"/>
      <c r="NG737" s="1"/>
      <c r="NH737" s="1"/>
      <c r="NI737" s="1"/>
      <c r="NJ737" s="1"/>
      <c r="NK737" s="1"/>
      <c r="NL737" s="1"/>
      <c r="NM737" s="1"/>
      <c r="NN737" s="1"/>
      <c r="NO737" s="1"/>
      <c r="NP737" s="1"/>
      <c r="NQ737" s="1"/>
      <c r="NR737" s="1"/>
      <c r="NS737" s="1"/>
      <c r="NT737" s="1"/>
      <c r="NU737" s="1"/>
      <c r="NV737" s="1"/>
      <c r="NW737" s="1"/>
      <c r="NX737" s="1"/>
      <c r="NY737" s="1"/>
      <c r="NZ737" s="1"/>
      <c r="OA737" s="1"/>
      <c r="OB737" s="1"/>
      <c r="OC737" s="1"/>
      <c r="OD737" s="1"/>
      <c r="OE737" s="1"/>
      <c r="OF737" s="1"/>
      <c r="OG737" s="1"/>
      <c r="OH737" s="1"/>
      <c r="OI737" s="1"/>
      <c r="OJ737" s="1"/>
      <c r="OK737" s="1"/>
      <c r="OL737" s="1"/>
      <c r="OM737" s="1"/>
      <c r="ON737" s="1"/>
      <c r="OO737" s="1"/>
    </row>
    <row r="738" spans="2:405" ht="21" x14ac:dyDescent="0.35">
      <c r="B738" s="1"/>
      <c r="C738" s="13" t="s">
        <v>18</v>
      </c>
      <c r="D738" s="13"/>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c r="JW738" s="1"/>
      <c r="JX738" s="1"/>
      <c r="JY738" s="1"/>
      <c r="JZ738" s="1"/>
      <c r="KA738" s="1"/>
      <c r="KB738" s="1"/>
      <c r="KC738" s="1"/>
      <c r="KD738" s="1"/>
      <c r="KE738" s="1"/>
      <c r="KF738" s="1"/>
      <c r="KG738" s="1"/>
      <c r="KH738" s="1"/>
      <c r="KI738" s="1"/>
      <c r="KJ738" s="1"/>
      <c r="KK738" s="1"/>
      <c r="KL738" s="1"/>
      <c r="KM738" s="1"/>
      <c r="KN738" s="1"/>
      <c r="KO738" s="1"/>
      <c r="KP738" s="1"/>
      <c r="KQ738" s="1"/>
      <c r="KR738" s="1"/>
      <c r="KS738" s="1"/>
      <c r="KT738" s="1"/>
      <c r="KU738" s="1"/>
      <c r="KV738" s="1"/>
      <c r="KW738" s="1"/>
      <c r="KX738" s="1"/>
      <c r="KY738" s="1"/>
      <c r="KZ738" s="1"/>
      <c r="LA738" s="1"/>
      <c r="LB738" s="1"/>
      <c r="LC738" s="1"/>
      <c r="LD738" s="1"/>
      <c r="LE738" s="1"/>
      <c r="LF738" s="1"/>
      <c r="LG738" s="1"/>
      <c r="LH738" s="1"/>
      <c r="LI738" s="1"/>
      <c r="LJ738" s="1"/>
      <c r="LK738" s="1"/>
      <c r="LL738" s="1"/>
      <c r="LM738" s="1"/>
      <c r="LN738" s="1"/>
      <c r="LO738" s="1"/>
      <c r="LP738" s="1"/>
      <c r="LQ738" s="1"/>
      <c r="LR738" s="1"/>
      <c r="LS738" s="1"/>
      <c r="LT738" s="1"/>
      <c r="LU738" s="1"/>
      <c r="LV738" s="1"/>
      <c r="LW738" s="1"/>
      <c r="LX738" s="1"/>
      <c r="LY738" s="1"/>
      <c r="LZ738" s="1"/>
      <c r="MA738" s="1"/>
      <c r="MB738" s="1"/>
      <c r="MC738" s="1"/>
      <c r="MD738" s="1"/>
      <c r="ME738" s="1"/>
      <c r="MF738" s="1"/>
      <c r="MG738" s="1"/>
      <c r="MH738" s="1"/>
      <c r="MI738" s="1"/>
      <c r="MJ738" s="1"/>
      <c r="MK738" s="1"/>
      <c r="ML738" s="1"/>
      <c r="MM738" s="1"/>
      <c r="MN738" s="1"/>
      <c r="MO738" s="1"/>
      <c r="MP738" s="1"/>
      <c r="MQ738" s="1"/>
      <c r="MR738" s="1"/>
      <c r="MS738" s="1"/>
      <c r="MT738" s="1"/>
      <c r="MU738" s="1"/>
      <c r="MV738" s="1"/>
      <c r="MW738" s="1"/>
      <c r="MX738" s="1"/>
      <c r="MY738" s="1"/>
      <c r="MZ738" s="1"/>
      <c r="NA738" s="1"/>
      <c r="NB738" s="1"/>
      <c r="NC738" s="1"/>
      <c r="ND738" s="1"/>
      <c r="NE738" s="1"/>
      <c r="NF738" s="1"/>
      <c r="NG738" s="1"/>
      <c r="NH738" s="1"/>
      <c r="NI738" s="1"/>
      <c r="NJ738" s="1"/>
      <c r="NK738" s="1"/>
      <c r="NL738" s="1"/>
      <c r="NM738" s="1"/>
      <c r="NN738" s="1"/>
      <c r="NO738" s="1"/>
      <c r="NP738" s="1"/>
      <c r="NQ738" s="1"/>
      <c r="NR738" s="1"/>
      <c r="NS738" s="1"/>
      <c r="NT738" s="1"/>
      <c r="NU738" s="1"/>
      <c r="NV738" s="1"/>
      <c r="NW738" s="1"/>
      <c r="NX738" s="1"/>
      <c r="NY738" s="1"/>
      <c r="NZ738" s="1"/>
      <c r="OA738" s="1"/>
      <c r="OB738" s="1"/>
      <c r="OC738" s="1"/>
      <c r="OD738" s="1"/>
      <c r="OE738" s="1"/>
      <c r="OF738" s="1"/>
      <c r="OG738" s="1"/>
      <c r="OH738" s="1"/>
      <c r="OI738" s="1"/>
      <c r="OJ738" s="1"/>
      <c r="OK738" s="1"/>
      <c r="OL738" s="1"/>
      <c r="OM738" s="1"/>
      <c r="ON738" s="1"/>
      <c r="OO738" s="1"/>
    </row>
    <row r="739" spans="2:405" ht="21" x14ac:dyDescent="0.35">
      <c r="B739" s="1"/>
      <c r="C739" s="13" t="s">
        <v>18</v>
      </c>
      <c r="D739" s="13"/>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c r="JW739" s="1"/>
      <c r="JX739" s="1"/>
      <c r="JY739" s="1"/>
      <c r="JZ739" s="1"/>
      <c r="KA739" s="1"/>
      <c r="KB739" s="1"/>
      <c r="KC739" s="1"/>
      <c r="KD739" s="1"/>
      <c r="KE739" s="1"/>
      <c r="KF739" s="1"/>
      <c r="KG739" s="1"/>
      <c r="KH739" s="1"/>
      <c r="KI739" s="1"/>
      <c r="KJ739" s="1"/>
      <c r="KK739" s="1"/>
      <c r="KL739" s="1"/>
      <c r="KM739" s="1"/>
      <c r="KN739" s="1"/>
      <c r="KO739" s="1"/>
      <c r="KP739" s="1"/>
      <c r="KQ739" s="1"/>
      <c r="KR739" s="1"/>
      <c r="KS739" s="1"/>
      <c r="KT739" s="1"/>
      <c r="KU739" s="1"/>
      <c r="KV739" s="1"/>
      <c r="KW739" s="1"/>
      <c r="KX739" s="1"/>
      <c r="KY739" s="1"/>
      <c r="KZ739" s="1"/>
      <c r="LA739" s="1"/>
      <c r="LB739" s="1"/>
      <c r="LC739" s="1"/>
      <c r="LD739" s="1"/>
      <c r="LE739" s="1"/>
      <c r="LF739" s="1"/>
      <c r="LG739" s="1"/>
      <c r="LH739" s="1"/>
      <c r="LI739" s="1"/>
      <c r="LJ739" s="1"/>
      <c r="LK739" s="1"/>
      <c r="LL739" s="1"/>
      <c r="LM739" s="1"/>
      <c r="LN739" s="1"/>
      <c r="LO739" s="1"/>
      <c r="LP739" s="1"/>
      <c r="LQ739" s="1"/>
      <c r="LR739" s="1"/>
      <c r="LS739" s="1"/>
      <c r="LT739" s="1"/>
      <c r="LU739" s="1"/>
      <c r="LV739" s="1"/>
      <c r="LW739" s="1"/>
      <c r="LX739" s="1"/>
      <c r="LY739" s="1"/>
      <c r="LZ739" s="1"/>
      <c r="MA739" s="1"/>
      <c r="MB739" s="1"/>
      <c r="MC739" s="1"/>
      <c r="MD739" s="1"/>
      <c r="ME739" s="1"/>
      <c r="MF739" s="1"/>
      <c r="MG739" s="1"/>
      <c r="MH739" s="1"/>
      <c r="MI739" s="1"/>
      <c r="MJ739" s="1"/>
      <c r="MK739" s="1"/>
      <c r="ML739" s="1"/>
      <c r="MM739" s="1"/>
      <c r="MN739" s="1"/>
      <c r="MO739" s="1"/>
      <c r="MP739" s="1"/>
      <c r="MQ739" s="1"/>
      <c r="MR739" s="1"/>
      <c r="MS739" s="1"/>
      <c r="MT739" s="1"/>
      <c r="MU739" s="1"/>
      <c r="MV739" s="1"/>
      <c r="MW739" s="1"/>
      <c r="MX739" s="1"/>
      <c r="MY739" s="1"/>
      <c r="MZ739" s="1"/>
      <c r="NA739" s="1"/>
      <c r="NB739" s="1"/>
      <c r="NC739" s="1"/>
      <c r="ND739" s="1"/>
      <c r="NE739" s="1"/>
      <c r="NF739" s="1"/>
      <c r="NG739" s="1"/>
      <c r="NH739" s="1"/>
      <c r="NI739" s="1"/>
      <c r="NJ739" s="1"/>
      <c r="NK739" s="1"/>
      <c r="NL739" s="1"/>
      <c r="NM739" s="1"/>
      <c r="NN739" s="1"/>
      <c r="NO739" s="1"/>
      <c r="NP739" s="1"/>
      <c r="NQ739" s="1"/>
      <c r="NR739" s="1"/>
      <c r="NS739" s="1"/>
      <c r="NT739" s="1"/>
      <c r="NU739" s="1"/>
      <c r="NV739" s="1"/>
      <c r="NW739" s="1"/>
      <c r="NX739" s="1"/>
      <c r="NY739" s="1"/>
      <c r="NZ739" s="1"/>
      <c r="OA739" s="1"/>
      <c r="OB739" s="1"/>
      <c r="OC739" s="1"/>
      <c r="OD739" s="1"/>
      <c r="OE739" s="1"/>
      <c r="OF739" s="1"/>
      <c r="OG739" s="1"/>
      <c r="OH739" s="1"/>
      <c r="OI739" s="1"/>
      <c r="OJ739" s="1"/>
      <c r="OK739" s="1"/>
      <c r="OL739" s="1"/>
      <c r="OM739" s="1"/>
      <c r="ON739" s="1"/>
      <c r="OO739" s="1"/>
    </row>
    <row r="740" spans="2:405" ht="21" x14ac:dyDescent="0.35">
      <c r="B740" s="1"/>
      <c r="C740" s="13" t="s">
        <v>18</v>
      </c>
      <c r="D740" s="13"/>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c r="JW740" s="1"/>
      <c r="JX740" s="1"/>
      <c r="JY740" s="1"/>
      <c r="JZ740" s="1"/>
      <c r="KA740" s="1"/>
      <c r="KB740" s="1"/>
      <c r="KC740" s="1"/>
      <c r="KD740" s="1"/>
      <c r="KE740" s="1"/>
      <c r="KF740" s="1"/>
      <c r="KG740" s="1"/>
      <c r="KH740" s="1"/>
      <c r="KI740" s="1"/>
      <c r="KJ740" s="1"/>
      <c r="KK740" s="1"/>
      <c r="KL740" s="1"/>
      <c r="KM740" s="1"/>
      <c r="KN740" s="1"/>
      <c r="KO740" s="1"/>
      <c r="KP740" s="1"/>
      <c r="KQ740" s="1"/>
      <c r="KR740" s="1"/>
      <c r="KS740" s="1"/>
      <c r="KT740" s="1"/>
      <c r="KU740" s="1"/>
      <c r="KV740" s="1"/>
      <c r="KW740" s="1"/>
      <c r="KX740" s="1"/>
      <c r="KY740" s="1"/>
      <c r="KZ740" s="1"/>
      <c r="LA740" s="1"/>
      <c r="LB740" s="1"/>
      <c r="LC740" s="1"/>
      <c r="LD740" s="1"/>
      <c r="LE740" s="1"/>
      <c r="LF740" s="1"/>
      <c r="LG740" s="1"/>
      <c r="LH740" s="1"/>
      <c r="LI740" s="1"/>
      <c r="LJ740" s="1"/>
      <c r="LK740" s="1"/>
      <c r="LL740" s="1"/>
      <c r="LM740" s="1"/>
      <c r="LN740" s="1"/>
      <c r="LO740" s="1"/>
      <c r="LP740" s="1"/>
      <c r="LQ740" s="1"/>
      <c r="LR740" s="1"/>
      <c r="LS740" s="1"/>
      <c r="LT740" s="1"/>
      <c r="LU740" s="1"/>
      <c r="LV740" s="1"/>
      <c r="LW740" s="1"/>
      <c r="LX740" s="1"/>
      <c r="LY740" s="1"/>
      <c r="LZ740" s="1"/>
      <c r="MA740" s="1"/>
      <c r="MB740" s="1"/>
      <c r="MC740" s="1"/>
      <c r="MD740" s="1"/>
      <c r="ME740" s="1"/>
      <c r="MF740" s="1"/>
      <c r="MG740" s="1"/>
      <c r="MH740" s="1"/>
      <c r="MI740" s="1"/>
      <c r="MJ740" s="1"/>
      <c r="MK740" s="1"/>
      <c r="ML740" s="1"/>
      <c r="MM740" s="1"/>
      <c r="MN740" s="1"/>
      <c r="MO740" s="1"/>
      <c r="MP740" s="1"/>
      <c r="MQ740" s="1"/>
      <c r="MR740" s="1"/>
      <c r="MS740" s="1"/>
      <c r="MT740" s="1"/>
      <c r="MU740" s="1"/>
      <c r="MV740" s="1"/>
      <c r="MW740" s="1"/>
      <c r="MX740" s="1"/>
      <c r="MY740" s="1"/>
      <c r="MZ740" s="1"/>
      <c r="NA740" s="1"/>
      <c r="NB740" s="1"/>
      <c r="NC740" s="1"/>
      <c r="ND740" s="1"/>
      <c r="NE740" s="1"/>
      <c r="NF740" s="1"/>
      <c r="NG740" s="1"/>
      <c r="NH740" s="1"/>
      <c r="NI740" s="1"/>
      <c r="NJ740" s="1"/>
      <c r="NK740" s="1"/>
      <c r="NL740" s="1"/>
      <c r="NM740" s="1"/>
      <c r="NN740" s="1"/>
      <c r="NO740" s="1"/>
      <c r="NP740" s="1"/>
      <c r="NQ740" s="1"/>
      <c r="NR740" s="1"/>
      <c r="NS740" s="1"/>
      <c r="NT740" s="1"/>
      <c r="NU740" s="1"/>
      <c r="NV740" s="1"/>
      <c r="NW740" s="1"/>
      <c r="NX740" s="1"/>
      <c r="NY740" s="1"/>
      <c r="NZ740" s="1"/>
      <c r="OA740" s="1"/>
      <c r="OB740" s="1"/>
      <c r="OC740" s="1"/>
      <c r="OD740" s="1"/>
      <c r="OE740" s="1"/>
      <c r="OF740" s="1"/>
      <c r="OG740" s="1"/>
      <c r="OH740" s="1"/>
      <c r="OI740" s="1"/>
      <c r="OJ740" s="1"/>
      <c r="OK740" s="1"/>
      <c r="OL740" s="1"/>
      <c r="OM740" s="1"/>
      <c r="ON740" s="1"/>
      <c r="OO740" s="1"/>
    </row>
    <row r="741" spans="2:405" ht="21" x14ac:dyDescent="0.35">
      <c r="B741" s="1"/>
      <c r="C741" s="13" t="s">
        <v>18</v>
      </c>
      <c r="D741" s="13"/>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c r="JW741" s="1"/>
      <c r="JX741" s="1"/>
      <c r="JY741" s="1"/>
      <c r="JZ741" s="1"/>
      <c r="KA741" s="1"/>
      <c r="KB741" s="1"/>
      <c r="KC741" s="1"/>
      <c r="KD741" s="1"/>
      <c r="KE741" s="1"/>
      <c r="KF741" s="1"/>
      <c r="KG741" s="1"/>
      <c r="KH741" s="1"/>
      <c r="KI741" s="1"/>
      <c r="KJ741" s="1"/>
      <c r="KK741" s="1"/>
      <c r="KL741" s="1"/>
      <c r="KM741" s="1"/>
      <c r="KN741" s="1"/>
      <c r="KO741" s="1"/>
      <c r="KP741" s="1"/>
      <c r="KQ741" s="1"/>
      <c r="KR741" s="1"/>
      <c r="KS741" s="1"/>
      <c r="KT741" s="1"/>
      <c r="KU741" s="1"/>
      <c r="KV741" s="1"/>
      <c r="KW741" s="1"/>
      <c r="KX741" s="1"/>
      <c r="KY741" s="1"/>
      <c r="KZ741" s="1"/>
      <c r="LA741" s="1"/>
      <c r="LB741" s="1"/>
      <c r="LC741" s="1"/>
      <c r="LD741" s="1"/>
      <c r="LE741" s="1"/>
      <c r="LF741" s="1"/>
      <c r="LG741" s="1"/>
      <c r="LH741" s="1"/>
      <c r="LI741" s="1"/>
      <c r="LJ741" s="1"/>
      <c r="LK741" s="1"/>
      <c r="LL741" s="1"/>
      <c r="LM741" s="1"/>
      <c r="LN741" s="1"/>
      <c r="LO741" s="1"/>
      <c r="LP741" s="1"/>
      <c r="LQ741" s="1"/>
      <c r="LR741" s="1"/>
      <c r="LS741" s="1"/>
      <c r="LT741" s="1"/>
      <c r="LU741" s="1"/>
      <c r="LV741" s="1"/>
      <c r="LW741" s="1"/>
      <c r="LX741" s="1"/>
      <c r="LY741" s="1"/>
      <c r="LZ741" s="1"/>
      <c r="MA741" s="1"/>
      <c r="MB741" s="1"/>
      <c r="MC741" s="1"/>
      <c r="MD741" s="1"/>
      <c r="ME741" s="1"/>
      <c r="MF741" s="1"/>
      <c r="MG741" s="1"/>
      <c r="MH741" s="1"/>
      <c r="MI741" s="1"/>
      <c r="MJ741" s="1"/>
      <c r="MK741" s="1"/>
      <c r="ML741" s="1"/>
      <c r="MM741" s="1"/>
      <c r="MN741" s="1"/>
      <c r="MO741" s="1"/>
      <c r="MP741" s="1"/>
      <c r="MQ741" s="1"/>
      <c r="MR741" s="1"/>
      <c r="MS741" s="1"/>
      <c r="MT741" s="1"/>
      <c r="MU741" s="1"/>
      <c r="MV741" s="1"/>
      <c r="MW741" s="1"/>
      <c r="MX741" s="1"/>
      <c r="MY741" s="1"/>
      <c r="MZ741" s="1"/>
      <c r="NA741" s="1"/>
      <c r="NB741" s="1"/>
      <c r="NC741" s="1"/>
      <c r="ND741" s="1"/>
      <c r="NE741" s="1"/>
      <c r="NF741" s="1"/>
      <c r="NG741" s="1"/>
      <c r="NH741" s="1"/>
      <c r="NI741" s="1"/>
      <c r="NJ741" s="1"/>
      <c r="NK741" s="1"/>
      <c r="NL741" s="1"/>
      <c r="NM741" s="1"/>
      <c r="NN741" s="1"/>
      <c r="NO741" s="1"/>
      <c r="NP741" s="1"/>
      <c r="NQ741" s="1"/>
      <c r="NR741" s="1"/>
      <c r="NS741" s="1"/>
      <c r="NT741" s="1"/>
      <c r="NU741" s="1"/>
      <c r="NV741" s="1"/>
      <c r="NW741" s="1"/>
      <c r="NX741" s="1"/>
      <c r="NY741" s="1"/>
      <c r="NZ741" s="1"/>
      <c r="OA741" s="1"/>
      <c r="OB741" s="1"/>
      <c r="OC741" s="1"/>
      <c r="OD741" s="1"/>
      <c r="OE741" s="1"/>
      <c r="OF741" s="1"/>
      <c r="OG741" s="1"/>
      <c r="OH741" s="1"/>
      <c r="OI741" s="1"/>
      <c r="OJ741" s="1"/>
      <c r="OK741" s="1"/>
      <c r="OL741" s="1"/>
      <c r="OM741" s="1"/>
      <c r="ON741" s="1"/>
      <c r="OO741" s="1"/>
    </row>
    <row r="742" spans="2:405" ht="21" x14ac:dyDescent="0.35">
      <c r="B742" s="1"/>
      <c r="C742" s="13" t="s">
        <v>18</v>
      </c>
      <c r="D742" s="13"/>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c r="JW742" s="1"/>
      <c r="JX742" s="1"/>
      <c r="JY742" s="1"/>
      <c r="JZ742" s="1"/>
      <c r="KA742" s="1"/>
      <c r="KB742" s="1"/>
      <c r="KC742" s="1"/>
      <c r="KD742" s="1"/>
      <c r="KE742" s="1"/>
      <c r="KF742" s="1"/>
      <c r="KG742" s="1"/>
      <c r="KH742" s="1"/>
      <c r="KI742" s="1"/>
      <c r="KJ742" s="1"/>
      <c r="KK742" s="1"/>
      <c r="KL742" s="1"/>
      <c r="KM742" s="1"/>
      <c r="KN742" s="1"/>
      <c r="KO742" s="1"/>
      <c r="KP742" s="1"/>
      <c r="KQ742" s="1"/>
      <c r="KR742" s="1"/>
      <c r="KS742" s="1"/>
      <c r="KT742" s="1"/>
      <c r="KU742" s="1"/>
      <c r="KV742" s="1"/>
      <c r="KW742" s="1"/>
      <c r="KX742" s="1"/>
      <c r="KY742" s="1"/>
      <c r="KZ742" s="1"/>
      <c r="LA742" s="1"/>
      <c r="LB742" s="1"/>
      <c r="LC742" s="1"/>
      <c r="LD742" s="1"/>
      <c r="LE742" s="1"/>
      <c r="LF742" s="1"/>
      <c r="LG742" s="1"/>
      <c r="LH742" s="1"/>
      <c r="LI742" s="1"/>
      <c r="LJ742" s="1"/>
      <c r="LK742" s="1"/>
      <c r="LL742" s="1"/>
      <c r="LM742" s="1"/>
      <c r="LN742" s="1"/>
      <c r="LO742" s="1"/>
      <c r="LP742" s="1"/>
      <c r="LQ742" s="1"/>
      <c r="LR742" s="1"/>
      <c r="LS742" s="1"/>
      <c r="LT742" s="1"/>
      <c r="LU742" s="1"/>
      <c r="LV742" s="1"/>
      <c r="LW742" s="1"/>
      <c r="LX742" s="1"/>
      <c r="LY742" s="1"/>
      <c r="LZ742" s="1"/>
      <c r="MA742" s="1"/>
      <c r="MB742" s="1"/>
      <c r="MC742" s="1"/>
      <c r="MD742" s="1"/>
      <c r="ME742" s="1"/>
      <c r="MF742" s="1"/>
      <c r="MG742" s="1"/>
      <c r="MH742" s="1"/>
      <c r="MI742" s="1"/>
      <c r="MJ742" s="1"/>
      <c r="MK742" s="1"/>
      <c r="ML742" s="1"/>
      <c r="MM742" s="1"/>
      <c r="MN742" s="1"/>
      <c r="MO742" s="1"/>
      <c r="MP742" s="1"/>
      <c r="MQ742" s="1"/>
      <c r="MR742" s="1"/>
      <c r="MS742" s="1"/>
      <c r="MT742" s="1"/>
      <c r="MU742" s="1"/>
      <c r="MV742" s="1"/>
      <c r="MW742" s="1"/>
      <c r="MX742" s="1"/>
      <c r="MY742" s="1"/>
      <c r="MZ742" s="1"/>
      <c r="NA742" s="1"/>
      <c r="NB742" s="1"/>
      <c r="NC742" s="1"/>
      <c r="ND742" s="1"/>
      <c r="NE742" s="1"/>
      <c r="NF742" s="1"/>
      <c r="NG742" s="1"/>
      <c r="NH742" s="1"/>
      <c r="NI742" s="1"/>
      <c r="NJ742" s="1"/>
      <c r="NK742" s="1"/>
      <c r="NL742" s="1"/>
      <c r="NM742" s="1"/>
      <c r="NN742" s="1"/>
      <c r="NO742" s="1"/>
      <c r="NP742" s="1"/>
      <c r="NQ742" s="1"/>
      <c r="NR742" s="1"/>
      <c r="NS742" s="1"/>
      <c r="NT742" s="1"/>
      <c r="NU742" s="1"/>
      <c r="NV742" s="1"/>
      <c r="NW742" s="1"/>
      <c r="NX742" s="1"/>
      <c r="NY742" s="1"/>
      <c r="NZ742" s="1"/>
      <c r="OA742" s="1"/>
      <c r="OB742" s="1"/>
      <c r="OC742" s="1"/>
      <c r="OD742" s="1"/>
      <c r="OE742" s="1"/>
      <c r="OF742" s="1"/>
      <c r="OG742" s="1"/>
      <c r="OH742" s="1"/>
      <c r="OI742" s="1"/>
      <c r="OJ742" s="1"/>
      <c r="OK742" s="1"/>
      <c r="OL742" s="1"/>
      <c r="OM742" s="1"/>
      <c r="ON742" s="1"/>
      <c r="OO742" s="1"/>
    </row>
    <row r="743" spans="2:405" ht="21" x14ac:dyDescent="0.35">
      <c r="B743" s="1"/>
      <c r="C743" s="13" t="s">
        <v>18</v>
      </c>
      <c r="D743" s="13"/>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c r="JW743" s="1"/>
      <c r="JX743" s="1"/>
      <c r="JY743" s="1"/>
      <c r="JZ743" s="1"/>
      <c r="KA743" s="1"/>
      <c r="KB743" s="1"/>
      <c r="KC743" s="1"/>
      <c r="KD743" s="1"/>
      <c r="KE743" s="1"/>
      <c r="KF743" s="1"/>
      <c r="KG743" s="1"/>
      <c r="KH743" s="1"/>
      <c r="KI743" s="1"/>
      <c r="KJ743" s="1"/>
      <c r="KK743" s="1"/>
      <c r="KL743" s="1"/>
      <c r="KM743" s="1"/>
      <c r="KN743" s="1"/>
      <c r="KO743" s="1"/>
      <c r="KP743" s="1"/>
      <c r="KQ743" s="1"/>
      <c r="KR743" s="1"/>
      <c r="KS743" s="1"/>
      <c r="KT743" s="1"/>
      <c r="KU743" s="1"/>
      <c r="KV743" s="1"/>
      <c r="KW743" s="1"/>
      <c r="KX743" s="1"/>
      <c r="KY743" s="1"/>
      <c r="KZ743" s="1"/>
      <c r="LA743" s="1"/>
      <c r="LB743" s="1"/>
      <c r="LC743" s="1"/>
      <c r="LD743" s="1"/>
      <c r="LE743" s="1"/>
      <c r="LF743" s="1"/>
      <c r="LG743" s="1"/>
      <c r="LH743" s="1"/>
      <c r="LI743" s="1"/>
      <c r="LJ743" s="1"/>
      <c r="LK743" s="1"/>
      <c r="LL743" s="1"/>
      <c r="LM743" s="1"/>
      <c r="LN743" s="1"/>
      <c r="LO743" s="1"/>
      <c r="LP743" s="1"/>
      <c r="LQ743" s="1"/>
      <c r="LR743" s="1"/>
      <c r="LS743" s="1"/>
      <c r="LT743" s="1"/>
      <c r="LU743" s="1"/>
      <c r="LV743" s="1"/>
      <c r="LW743" s="1"/>
      <c r="LX743" s="1"/>
      <c r="LY743" s="1"/>
      <c r="LZ743" s="1"/>
      <c r="MA743" s="1"/>
      <c r="MB743" s="1"/>
      <c r="MC743" s="1"/>
      <c r="MD743" s="1"/>
      <c r="ME743" s="1"/>
      <c r="MF743" s="1"/>
      <c r="MG743" s="1"/>
      <c r="MH743" s="1"/>
      <c r="MI743" s="1"/>
      <c r="MJ743" s="1"/>
      <c r="MK743" s="1"/>
      <c r="ML743" s="1"/>
      <c r="MM743" s="1"/>
      <c r="MN743" s="1"/>
      <c r="MO743" s="1"/>
      <c r="MP743" s="1"/>
      <c r="MQ743" s="1"/>
      <c r="MR743" s="1"/>
      <c r="MS743" s="1"/>
      <c r="MT743" s="1"/>
      <c r="MU743" s="1"/>
      <c r="MV743" s="1"/>
      <c r="MW743" s="1"/>
      <c r="MX743" s="1"/>
      <c r="MY743" s="1"/>
      <c r="MZ743" s="1"/>
      <c r="NA743" s="1"/>
      <c r="NB743" s="1"/>
      <c r="NC743" s="1"/>
      <c r="ND743" s="1"/>
      <c r="NE743" s="1"/>
      <c r="NF743" s="1"/>
      <c r="NG743" s="1"/>
      <c r="NH743" s="1"/>
      <c r="NI743" s="1"/>
      <c r="NJ743" s="1"/>
      <c r="NK743" s="1"/>
      <c r="NL743" s="1"/>
      <c r="NM743" s="1"/>
      <c r="NN743" s="1"/>
      <c r="NO743" s="1"/>
      <c r="NP743" s="1"/>
      <c r="NQ743" s="1"/>
      <c r="NR743" s="1"/>
      <c r="NS743" s="1"/>
      <c r="NT743" s="1"/>
      <c r="NU743" s="1"/>
      <c r="NV743" s="1"/>
      <c r="NW743" s="1"/>
      <c r="NX743" s="1"/>
      <c r="NY743" s="1"/>
      <c r="NZ743" s="1"/>
      <c r="OA743" s="1"/>
      <c r="OB743" s="1"/>
      <c r="OC743" s="1"/>
      <c r="OD743" s="1"/>
      <c r="OE743" s="1"/>
      <c r="OF743" s="1"/>
      <c r="OG743" s="1"/>
      <c r="OH743" s="1"/>
      <c r="OI743" s="1"/>
      <c r="OJ743" s="1"/>
      <c r="OK743" s="1"/>
      <c r="OL743" s="1"/>
      <c r="OM743" s="1"/>
      <c r="ON743" s="1"/>
      <c r="OO743" s="1"/>
    </row>
    <row r="744" spans="2:405" ht="21" x14ac:dyDescent="0.35">
      <c r="B744" s="1"/>
      <c r="C744" s="13" t="s">
        <v>18</v>
      </c>
      <c r="D744" s="13"/>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c r="JW744" s="1"/>
      <c r="JX744" s="1"/>
      <c r="JY744" s="1"/>
      <c r="JZ744" s="1"/>
      <c r="KA744" s="1"/>
      <c r="KB744" s="1"/>
      <c r="KC744" s="1"/>
      <c r="KD744" s="1"/>
      <c r="KE744" s="1"/>
      <c r="KF744" s="1"/>
      <c r="KG744" s="1"/>
      <c r="KH744" s="1"/>
      <c r="KI744" s="1"/>
      <c r="KJ744" s="1"/>
      <c r="KK744" s="1"/>
      <c r="KL744" s="1"/>
      <c r="KM744" s="1"/>
      <c r="KN744" s="1"/>
      <c r="KO744" s="1"/>
      <c r="KP744" s="1"/>
      <c r="KQ744" s="1"/>
      <c r="KR744" s="1"/>
      <c r="KS744" s="1"/>
      <c r="KT744" s="1"/>
      <c r="KU744" s="1"/>
      <c r="KV744" s="1"/>
      <c r="KW744" s="1"/>
      <c r="KX744" s="1"/>
      <c r="KY744" s="1"/>
      <c r="KZ744" s="1"/>
      <c r="LA744" s="1"/>
      <c r="LB744" s="1"/>
      <c r="LC744" s="1"/>
      <c r="LD744" s="1"/>
      <c r="LE744" s="1"/>
      <c r="LF744" s="1"/>
      <c r="LG744" s="1"/>
      <c r="LH744" s="1"/>
      <c r="LI744" s="1"/>
      <c r="LJ744" s="1"/>
      <c r="LK744" s="1"/>
      <c r="LL744" s="1"/>
      <c r="LM744" s="1"/>
      <c r="LN744" s="1"/>
      <c r="LO744" s="1"/>
      <c r="LP744" s="1"/>
      <c r="LQ744" s="1"/>
      <c r="LR744" s="1"/>
      <c r="LS744" s="1"/>
      <c r="LT744" s="1"/>
      <c r="LU744" s="1"/>
      <c r="LV744" s="1"/>
      <c r="LW744" s="1"/>
      <c r="LX744" s="1"/>
      <c r="LY744" s="1"/>
      <c r="LZ744" s="1"/>
      <c r="MA744" s="1"/>
      <c r="MB744" s="1"/>
      <c r="MC744" s="1"/>
      <c r="MD744" s="1"/>
      <c r="ME744" s="1"/>
      <c r="MF744" s="1"/>
      <c r="MG744" s="1"/>
      <c r="MH744" s="1"/>
      <c r="MI744" s="1"/>
      <c r="MJ744" s="1"/>
      <c r="MK744" s="1"/>
      <c r="ML744" s="1"/>
      <c r="MM744" s="1"/>
      <c r="MN744" s="1"/>
      <c r="MO744" s="1"/>
      <c r="MP744" s="1"/>
      <c r="MQ744" s="1"/>
      <c r="MR744" s="1"/>
      <c r="MS744" s="1"/>
      <c r="MT744" s="1"/>
      <c r="MU744" s="1"/>
      <c r="MV744" s="1"/>
      <c r="MW744" s="1"/>
      <c r="MX744" s="1"/>
      <c r="MY744" s="1"/>
      <c r="MZ744" s="1"/>
      <c r="NA744" s="1"/>
      <c r="NB744" s="1"/>
      <c r="NC744" s="1"/>
      <c r="ND744" s="1"/>
      <c r="NE744" s="1"/>
      <c r="NF744" s="1"/>
      <c r="NG744" s="1"/>
      <c r="NH744" s="1"/>
      <c r="NI744" s="1"/>
      <c r="NJ744" s="1"/>
      <c r="NK744" s="1"/>
      <c r="NL744" s="1"/>
      <c r="NM744" s="1"/>
      <c r="NN744" s="1"/>
      <c r="NO744" s="1"/>
      <c r="NP744" s="1"/>
      <c r="NQ744" s="1"/>
      <c r="NR744" s="1"/>
      <c r="NS744" s="1"/>
      <c r="NT744" s="1"/>
      <c r="NU744" s="1"/>
      <c r="NV744" s="1"/>
      <c r="NW744" s="1"/>
      <c r="NX744" s="1"/>
      <c r="NY744" s="1"/>
      <c r="NZ744" s="1"/>
      <c r="OA744" s="1"/>
      <c r="OB744" s="1"/>
      <c r="OC744" s="1"/>
      <c r="OD744" s="1"/>
      <c r="OE744" s="1"/>
      <c r="OF744" s="1"/>
      <c r="OG744" s="1"/>
      <c r="OH744" s="1"/>
      <c r="OI744" s="1"/>
      <c r="OJ744" s="1"/>
      <c r="OK744" s="1"/>
      <c r="OL744" s="1"/>
      <c r="OM744" s="1"/>
      <c r="ON744" s="1"/>
      <c r="OO744" s="1"/>
    </row>
    <row r="745" spans="2:405" ht="21" x14ac:dyDescent="0.35">
      <c r="B745" s="1"/>
      <c r="C745" s="13" t="s">
        <v>18</v>
      </c>
      <c r="D745" s="13"/>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c r="JW745" s="1"/>
      <c r="JX745" s="1"/>
      <c r="JY745" s="1"/>
      <c r="JZ745" s="1"/>
      <c r="KA745" s="1"/>
      <c r="KB745" s="1"/>
      <c r="KC745" s="1"/>
      <c r="KD745" s="1"/>
      <c r="KE745" s="1"/>
      <c r="KF745" s="1"/>
      <c r="KG745" s="1"/>
      <c r="KH745" s="1"/>
      <c r="KI745" s="1"/>
      <c r="KJ745" s="1"/>
      <c r="KK745" s="1"/>
      <c r="KL745" s="1"/>
      <c r="KM745" s="1"/>
      <c r="KN745" s="1"/>
      <c r="KO745" s="1"/>
      <c r="KP745" s="1"/>
      <c r="KQ745" s="1"/>
      <c r="KR745" s="1"/>
      <c r="KS745" s="1"/>
      <c r="KT745" s="1"/>
      <c r="KU745" s="1"/>
      <c r="KV745" s="1"/>
      <c r="KW745" s="1"/>
      <c r="KX745" s="1"/>
      <c r="KY745" s="1"/>
      <c r="KZ745" s="1"/>
      <c r="LA745" s="1"/>
      <c r="LB745" s="1"/>
      <c r="LC745" s="1"/>
      <c r="LD745" s="1"/>
      <c r="LE745" s="1"/>
      <c r="LF745" s="1"/>
      <c r="LG745" s="1"/>
      <c r="LH745" s="1"/>
      <c r="LI745" s="1"/>
      <c r="LJ745" s="1"/>
      <c r="LK745" s="1"/>
      <c r="LL745" s="1"/>
      <c r="LM745" s="1"/>
      <c r="LN745" s="1"/>
      <c r="LO745" s="1"/>
      <c r="LP745" s="1"/>
      <c r="LQ745" s="1"/>
      <c r="LR745" s="1"/>
      <c r="LS745" s="1"/>
      <c r="LT745" s="1"/>
      <c r="LU745" s="1"/>
      <c r="LV745" s="1"/>
      <c r="LW745" s="1"/>
      <c r="LX745" s="1"/>
      <c r="LY745" s="1"/>
      <c r="LZ745" s="1"/>
      <c r="MA745" s="1"/>
      <c r="MB745" s="1"/>
      <c r="MC745" s="1"/>
      <c r="MD745" s="1"/>
      <c r="ME745" s="1"/>
      <c r="MF745" s="1"/>
      <c r="MG745" s="1"/>
      <c r="MH745" s="1"/>
      <c r="MI745" s="1"/>
      <c r="MJ745" s="1"/>
      <c r="MK745" s="1"/>
      <c r="ML745" s="1"/>
      <c r="MM745" s="1"/>
      <c r="MN745" s="1"/>
      <c r="MO745" s="1"/>
      <c r="MP745" s="1"/>
      <c r="MQ745" s="1"/>
      <c r="MR745" s="1"/>
      <c r="MS745" s="1"/>
      <c r="MT745" s="1"/>
      <c r="MU745" s="1"/>
      <c r="MV745" s="1"/>
      <c r="MW745" s="1"/>
      <c r="MX745" s="1"/>
      <c r="MY745" s="1"/>
      <c r="MZ745" s="1"/>
      <c r="NA745" s="1"/>
      <c r="NB745" s="1"/>
      <c r="NC745" s="1"/>
      <c r="ND745" s="1"/>
      <c r="NE745" s="1"/>
      <c r="NF745" s="1"/>
      <c r="NG745" s="1"/>
      <c r="NH745" s="1"/>
      <c r="NI745" s="1"/>
      <c r="NJ745" s="1"/>
      <c r="NK745" s="1"/>
      <c r="NL745" s="1"/>
      <c r="NM745" s="1"/>
      <c r="NN745" s="1"/>
      <c r="NO745" s="1"/>
      <c r="NP745" s="1"/>
      <c r="NQ745" s="1"/>
      <c r="NR745" s="1"/>
      <c r="NS745" s="1"/>
      <c r="NT745" s="1"/>
      <c r="NU745" s="1"/>
      <c r="NV745" s="1"/>
      <c r="NW745" s="1"/>
      <c r="NX745" s="1"/>
      <c r="NY745" s="1"/>
      <c r="NZ745" s="1"/>
      <c r="OA745" s="1"/>
      <c r="OB745" s="1"/>
      <c r="OC745" s="1"/>
      <c r="OD745" s="1"/>
      <c r="OE745" s="1"/>
      <c r="OF745" s="1"/>
      <c r="OG745" s="1"/>
      <c r="OH745" s="1"/>
      <c r="OI745" s="1"/>
      <c r="OJ745" s="1"/>
      <c r="OK745" s="1"/>
      <c r="OL745" s="1"/>
      <c r="OM745" s="1"/>
      <c r="ON745" s="1"/>
      <c r="OO745" s="1"/>
    </row>
    <row r="746" spans="2:405" ht="21" x14ac:dyDescent="0.35">
      <c r="B746" s="1"/>
      <c r="C746" s="13" t="s">
        <v>18</v>
      </c>
      <c r="D746" s="13"/>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c r="JW746" s="1"/>
      <c r="JX746" s="1"/>
      <c r="JY746" s="1"/>
      <c r="JZ746" s="1"/>
      <c r="KA746" s="1"/>
      <c r="KB746" s="1"/>
      <c r="KC746" s="1"/>
      <c r="KD746" s="1"/>
      <c r="KE746" s="1"/>
      <c r="KF746" s="1"/>
      <c r="KG746" s="1"/>
      <c r="KH746" s="1"/>
      <c r="KI746" s="1"/>
      <c r="KJ746" s="1"/>
      <c r="KK746" s="1"/>
      <c r="KL746" s="1"/>
      <c r="KM746" s="1"/>
      <c r="KN746" s="1"/>
      <c r="KO746" s="1"/>
      <c r="KP746" s="1"/>
      <c r="KQ746" s="1"/>
      <c r="KR746" s="1"/>
      <c r="KS746" s="1"/>
      <c r="KT746" s="1"/>
      <c r="KU746" s="1"/>
      <c r="KV746" s="1"/>
      <c r="KW746" s="1"/>
      <c r="KX746" s="1"/>
      <c r="KY746" s="1"/>
      <c r="KZ746" s="1"/>
      <c r="LA746" s="1"/>
      <c r="LB746" s="1"/>
      <c r="LC746" s="1"/>
      <c r="LD746" s="1"/>
      <c r="LE746" s="1"/>
      <c r="LF746" s="1"/>
      <c r="LG746" s="1"/>
      <c r="LH746" s="1"/>
      <c r="LI746" s="1"/>
      <c r="LJ746" s="1"/>
      <c r="LK746" s="1"/>
      <c r="LL746" s="1"/>
      <c r="LM746" s="1"/>
      <c r="LN746" s="1"/>
      <c r="LO746" s="1"/>
      <c r="LP746" s="1"/>
      <c r="LQ746" s="1"/>
      <c r="LR746" s="1"/>
      <c r="LS746" s="1"/>
      <c r="LT746" s="1"/>
      <c r="LU746" s="1"/>
      <c r="LV746" s="1"/>
      <c r="LW746" s="1"/>
      <c r="LX746" s="1"/>
      <c r="LY746" s="1"/>
      <c r="LZ746" s="1"/>
      <c r="MA746" s="1"/>
      <c r="MB746" s="1"/>
      <c r="MC746" s="1"/>
      <c r="MD746" s="1"/>
      <c r="ME746" s="1"/>
      <c r="MF746" s="1"/>
      <c r="MG746" s="1"/>
      <c r="MH746" s="1"/>
      <c r="MI746" s="1"/>
      <c r="MJ746" s="1"/>
      <c r="MK746" s="1"/>
      <c r="ML746" s="1"/>
      <c r="MM746" s="1"/>
      <c r="MN746" s="1"/>
      <c r="MO746" s="1"/>
      <c r="MP746" s="1"/>
      <c r="MQ746" s="1"/>
      <c r="MR746" s="1"/>
      <c r="MS746" s="1"/>
      <c r="MT746" s="1"/>
      <c r="MU746" s="1"/>
      <c r="MV746" s="1"/>
      <c r="MW746" s="1"/>
      <c r="MX746" s="1"/>
      <c r="MY746" s="1"/>
      <c r="MZ746" s="1"/>
      <c r="NA746" s="1"/>
      <c r="NB746" s="1"/>
      <c r="NC746" s="1"/>
      <c r="ND746" s="1"/>
      <c r="NE746" s="1"/>
      <c r="NF746" s="1"/>
      <c r="NG746" s="1"/>
      <c r="NH746" s="1"/>
      <c r="NI746" s="1"/>
      <c r="NJ746" s="1"/>
      <c r="NK746" s="1"/>
      <c r="NL746" s="1"/>
      <c r="NM746" s="1"/>
      <c r="NN746" s="1"/>
      <c r="NO746" s="1"/>
      <c r="NP746" s="1"/>
      <c r="NQ746" s="1"/>
      <c r="NR746" s="1"/>
      <c r="NS746" s="1"/>
      <c r="NT746" s="1"/>
      <c r="NU746" s="1"/>
      <c r="NV746" s="1"/>
      <c r="NW746" s="1"/>
      <c r="NX746" s="1"/>
      <c r="NY746" s="1"/>
      <c r="NZ746" s="1"/>
      <c r="OA746" s="1"/>
      <c r="OB746" s="1"/>
      <c r="OC746" s="1"/>
      <c r="OD746" s="1"/>
      <c r="OE746" s="1"/>
      <c r="OF746" s="1"/>
      <c r="OG746" s="1"/>
      <c r="OH746" s="1"/>
      <c r="OI746" s="1"/>
      <c r="OJ746" s="1"/>
      <c r="OK746" s="1"/>
      <c r="OL746" s="1"/>
      <c r="OM746" s="1"/>
      <c r="ON746" s="1"/>
      <c r="OO746" s="1"/>
    </row>
    <row r="747" spans="2:405" ht="21" x14ac:dyDescent="0.35">
      <c r="B747" s="1"/>
      <c r="C747" s="13" t="s">
        <v>18</v>
      </c>
      <c r="D747" s="13"/>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c r="KD747" s="1"/>
      <c r="KE747" s="1"/>
      <c r="KF747" s="1"/>
      <c r="KG747" s="1"/>
      <c r="KH747" s="1"/>
      <c r="KI747" s="1"/>
      <c r="KJ747" s="1"/>
      <c r="KK747" s="1"/>
      <c r="KL747" s="1"/>
      <c r="KM747" s="1"/>
      <c r="KN747" s="1"/>
      <c r="KO747" s="1"/>
      <c r="KP747" s="1"/>
      <c r="KQ747" s="1"/>
      <c r="KR747" s="1"/>
      <c r="KS747" s="1"/>
      <c r="KT747" s="1"/>
      <c r="KU747" s="1"/>
      <c r="KV747" s="1"/>
      <c r="KW747" s="1"/>
      <c r="KX747" s="1"/>
      <c r="KY747" s="1"/>
      <c r="KZ747" s="1"/>
      <c r="LA747" s="1"/>
      <c r="LB747" s="1"/>
      <c r="LC747" s="1"/>
      <c r="LD747" s="1"/>
      <c r="LE747" s="1"/>
      <c r="LF747" s="1"/>
      <c r="LG747" s="1"/>
      <c r="LH747" s="1"/>
      <c r="LI747" s="1"/>
      <c r="LJ747" s="1"/>
      <c r="LK747" s="1"/>
      <c r="LL747" s="1"/>
      <c r="LM747" s="1"/>
      <c r="LN747" s="1"/>
      <c r="LO747" s="1"/>
      <c r="LP747" s="1"/>
      <c r="LQ747" s="1"/>
      <c r="LR747" s="1"/>
      <c r="LS747" s="1"/>
      <c r="LT747" s="1"/>
      <c r="LU747" s="1"/>
      <c r="LV747" s="1"/>
      <c r="LW747" s="1"/>
      <c r="LX747" s="1"/>
      <c r="LY747" s="1"/>
      <c r="LZ747" s="1"/>
      <c r="MA747" s="1"/>
      <c r="MB747" s="1"/>
      <c r="MC747" s="1"/>
      <c r="MD747" s="1"/>
      <c r="ME747" s="1"/>
      <c r="MF747" s="1"/>
      <c r="MG747" s="1"/>
      <c r="MH747" s="1"/>
      <c r="MI747" s="1"/>
      <c r="MJ747" s="1"/>
      <c r="MK747" s="1"/>
      <c r="ML747" s="1"/>
      <c r="MM747" s="1"/>
      <c r="MN747" s="1"/>
      <c r="MO747" s="1"/>
      <c r="MP747" s="1"/>
      <c r="MQ747" s="1"/>
      <c r="MR747" s="1"/>
      <c r="MS747" s="1"/>
      <c r="MT747" s="1"/>
      <c r="MU747" s="1"/>
      <c r="MV747" s="1"/>
      <c r="MW747" s="1"/>
      <c r="MX747" s="1"/>
      <c r="MY747" s="1"/>
      <c r="MZ747" s="1"/>
      <c r="NA747" s="1"/>
      <c r="NB747" s="1"/>
      <c r="NC747" s="1"/>
      <c r="ND747" s="1"/>
      <c r="NE747" s="1"/>
      <c r="NF747" s="1"/>
      <c r="NG747" s="1"/>
      <c r="NH747" s="1"/>
      <c r="NI747" s="1"/>
      <c r="NJ747" s="1"/>
      <c r="NK747" s="1"/>
      <c r="NL747" s="1"/>
      <c r="NM747" s="1"/>
      <c r="NN747" s="1"/>
      <c r="NO747" s="1"/>
      <c r="NP747" s="1"/>
      <c r="NQ747" s="1"/>
      <c r="NR747" s="1"/>
      <c r="NS747" s="1"/>
      <c r="NT747" s="1"/>
      <c r="NU747" s="1"/>
      <c r="NV747" s="1"/>
      <c r="NW747" s="1"/>
      <c r="NX747" s="1"/>
      <c r="NY747" s="1"/>
      <c r="NZ747" s="1"/>
      <c r="OA747" s="1"/>
      <c r="OB747" s="1"/>
      <c r="OC747" s="1"/>
      <c r="OD747" s="1"/>
      <c r="OE747" s="1"/>
      <c r="OF747" s="1"/>
      <c r="OG747" s="1"/>
      <c r="OH747" s="1"/>
      <c r="OI747" s="1"/>
      <c r="OJ747" s="1"/>
      <c r="OK747" s="1"/>
      <c r="OL747" s="1"/>
      <c r="OM747" s="1"/>
      <c r="ON747" s="1"/>
      <c r="OO747" s="1"/>
    </row>
    <row r="748" spans="2:405" ht="21" x14ac:dyDescent="0.35">
      <c r="B748" s="1"/>
      <c r="C748" s="13" t="s">
        <v>18</v>
      </c>
      <c r="D748" s="13"/>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c r="JW748" s="1"/>
      <c r="JX748" s="1"/>
      <c r="JY748" s="1"/>
      <c r="JZ748" s="1"/>
      <c r="KA748" s="1"/>
      <c r="KB748" s="1"/>
      <c r="KC748" s="1"/>
      <c r="KD748" s="1"/>
      <c r="KE748" s="1"/>
      <c r="KF748" s="1"/>
      <c r="KG748" s="1"/>
      <c r="KH748" s="1"/>
      <c r="KI748" s="1"/>
      <c r="KJ748" s="1"/>
      <c r="KK748" s="1"/>
      <c r="KL748" s="1"/>
      <c r="KM748" s="1"/>
      <c r="KN748" s="1"/>
      <c r="KO748" s="1"/>
      <c r="KP748" s="1"/>
      <c r="KQ748" s="1"/>
      <c r="KR748" s="1"/>
      <c r="KS748" s="1"/>
      <c r="KT748" s="1"/>
      <c r="KU748" s="1"/>
      <c r="KV748" s="1"/>
      <c r="KW748" s="1"/>
      <c r="KX748" s="1"/>
      <c r="KY748" s="1"/>
      <c r="KZ748" s="1"/>
      <c r="LA748" s="1"/>
      <c r="LB748" s="1"/>
      <c r="LC748" s="1"/>
      <c r="LD748" s="1"/>
      <c r="LE748" s="1"/>
      <c r="LF748" s="1"/>
      <c r="LG748" s="1"/>
      <c r="LH748" s="1"/>
      <c r="LI748" s="1"/>
      <c r="LJ748" s="1"/>
      <c r="LK748" s="1"/>
      <c r="LL748" s="1"/>
      <c r="LM748" s="1"/>
      <c r="LN748" s="1"/>
      <c r="LO748" s="1"/>
      <c r="LP748" s="1"/>
      <c r="LQ748" s="1"/>
      <c r="LR748" s="1"/>
      <c r="LS748" s="1"/>
      <c r="LT748" s="1"/>
      <c r="LU748" s="1"/>
      <c r="LV748" s="1"/>
      <c r="LW748" s="1"/>
      <c r="LX748" s="1"/>
      <c r="LY748" s="1"/>
      <c r="LZ748" s="1"/>
      <c r="MA748" s="1"/>
      <c r="MB748" s="1"/>
      <c r="MC748" s="1"/>
      <c r="MD748" s="1"/>
      <c r="ME748" s="1"/>
      <c r="MF748" s="1"/>
      <c r="MG748" s="1"/>
      <c r="MH748" s="1"/>
      <c r="MI748" s="1"/>
      <c r="MJ748" s="1"/>
      <c r="MK748" s="1"/>
      <c r="ML748" s="1"/>
      <c r="MM748" s="1"/>
      <c r="MN748" s="1"/>
      <c r="MO748" s="1"/>
      <c r="MP748" s="1"/>
      <c r="MQ748" s="1"/>
      <c r="MR748" s="1"/>
      <c r="MS748" s="1"/>
      <c r="MT748" s="1"/>
      <c r="MU748" s="1"/>
      <c r="MV748" s="1"/>
      <c r="MW748" s="1"/>
      <c r="MX748" s="1"/>
      <c r="MY748" s="1"/>
      <c r="MZ748" s="1"/>
      <c r="NA748" s="1"/>
      <c r="NB748" s="1"/>
      <c r="NC748" s="1"/>
      <c r="ND748" s="1"/>
      <c r="NE748" s="1"/>
      <c r="NF748" s="1"/>
      <c r="NG748" s="1"/>
      <c r="NH748" s="1"/>
      <c r="NI748" s="1"/>
      <c r="NJ748" s="1"/>
      <c r="NK748" s="1"/>
      <c r="NL748" s="1"/>
      <c r="NM748" s="1"/>
      <c r="NN748" s="1"/>
      <c r="NO748" s="1"/>
      <c r="NP748" s="1"/>
      <c r="NQ748" s="1"/>
      <c r="NR748" s="1"/>
      <c r="NS748" s="1"/>
      <c r="NT748" s="1"/>
      <c r="NU748" s="1"/>
      <c r="NV748" s="1"/>
      <c r="NW748" s="1"/>
      <c r="NX748" s="1"/>
      <c r="NY748" s="1"/>
      <c r="NZ748" s="1"/>
      <c r="OA748" s="1"/>
      <c r="OB748" s="1"/>
      <c r="OC748" s="1"/>
      <c r="OD748" s="1"/>
      <c r="OE748" s="1"/>
      <c r="OF748" s="1"/>
      <c r="OG748" s="1"/>
      <c r="OH748" s="1"/>
      <c r="OI748" s="1"/>
      <c r="OJ748" s="1"/>
      <c r="OK748" s="1"/>
      <c r="OL748" s="1"/>
      <c r="OM748" s="1"/>
      <c r="ON748" s="1"/>
      <c r="OO748" s="1"/>
    </row>
    <row r="749" spans="2:405" ht="21" x14ac:dyDescent="0.35">
      <c r="B749" s="1"/>
      <c r="C749" s="13" t="s">
        <v>18</v>
      </c>
      <c r="D749" s="13"/>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c r="JW749" s="1"/>
      <c r="JX749" s="1"/>
      <c r="JY749" s="1"/>
      <c r="JZ749" s="1"/>
      <c r="KA749" s="1"/>
      <c r="KB749" s="1"/>
      <c r="KC749" s="1"/>
      <c r="KD749" s="1"/>
      <c r="KE749" s="1"/>
      <c r="KF749" s="1"/>
      <c r="KG749" s="1"/>
      <c r="KH749" s="1"/>
      <c r="KI749" s="1"/>
      <c r="KJ749" s="1"/>
      <c r="KK749" s="1"/>
      <c r="KL749" s="1"/>
      <c r="KM749" s="1"/>
      <c r="KN749" s="1"/>
      <c r="KO749" s="1"/>
      <c r="KP749" s="1"/>
      <c r="KQ749" s="1"/>
      <c r="KR749" s="1"/>
      <c r="KS749" s="1"/>
      <c r="KT749" s="1"/>
      <c r="KU749" s="1"/>
      <c r="KV749" s="1"/>
      <c r="KW749" s="1"/>
      <c r="KX749" s="1"/>
      <c r="KY749" s="1"/>
      <c r="KZ749" s="1"/>
      <c r="LA749" s="1"/>
      <c r="LB749" s="1"/>
      <c r="LC749" s="1"/>
      <c r="LD749" s="1"/>
      <c r="LE749" s="1"/>
      <c r="LF749" s="1"/>
      <c r="LG749" s="1"/>
      <c r="LH749" s="1"/>
      <c r="LI749" s="1"/>
      <c r="LJ749" s="1"/>
      <c r="LK749" s="1"/>
      <c r="LL749" s="1"/>
      <c r="LM749" s="1"/>
      <c r="LN749" s="1"/>
      <c r="LO749" s="1"/>
      <c r="LP749" s="1"/>
      <c r="LQ749" s="1"/>
      <c r="LR749" s="1"/>
      <c r="LS749" s="1"/>
      <c r="LT749" s="1"/>
      <c r="LU749" s="1"/>
      <c r="LV749" s="1"/>
      <c r="LW749" s="1"/>
      <c r="LX749" s="1"/>
      <c r="LY749" s="1"/>
      <c r="LZ749" s="1"/>
      <c r="MA749" s="1"/>
      <c r="MB749" s="1"/>
      <c r="MC749" s="1"/>
      <c r="MD749" s="1"/>
      <c r="ME749" s="1"/>
      <c r="MF749" s="1"/>
      <c r="MG749" s="1"/>
      <c r="MH749" s="1"/>
      <c r="MI749" s="1"/>
      <c r="MJ749" s="1"/>
      <c r="MK749" s="1"/>
      <c r="ML749" s="1"/>
      <c r="MM749" s="1"/>
      <c r="MN749" s="1"/>
      <c r="MO749" s="1"/>
      <c r="MP749" s="1"/>
      <c r="MQ749" s="1"/>
      <c r="MR749" s="1"/>
      <c r="MS749" s="1"/>
      <c r="MT749" s="1"/>
      <c r="MU749" s="1"/>
      <c r="MV749" s="1"/>
      <c r="MW749" s="1"/>
      <c r="MX749" s="1"/>
      <c r="MY749" s="1"/>
      <c r="MZ749" s="1"/>
      <c r="NA749" s="1"/>
      <c r="NB749" s="1"/>
      <c r="NC749" s="1"/>
      <c r="ND749" s="1"/>
      <c r="NE749" s="1"/>
      <c r="NF749" s="1"/>
      <c r="NG749" s="1"/>
      <c r="NH749" s="1"/>
      <c r="NI749" s="1"/>
      <c r="NJ749" s="1"/>
      <c r="NK749" s="1"/>
      <c r="NL749" s="1"/>
      <c r="NM749" s="1"/>
      <c r="NN749" s="1"/>
      <c r="NO749" s="1"/>
      <c r="NP749" s="1"/>
      <c r="NQ749" s="1"/>
      <c r="NR749" s="1"/>
      <c r="NS749" s="1"/>
      <c r="NT749" s="1"/>
      <c r="NU749" s="1"/>
      <c r="NV749" s="1"/>
      <c r="NW749" s="1"/>
      <c r="NX749" s="1"/>
      <c r="NY749" s="1"/>
      <c r="NZ749" s="1"/>
      <c r="OA749" s="1"/>
      <c r="OB749" s="1"/>
      <c r="OC749" s="1"/>
      <c r="OD749" s="1"/>
      <c r="OE749" s="1"/>
      <c r="OF749" s="1"/>
      <c r="OG749" s="1"/>
      <c r="OH749" s="1"/>
      <c r="OI749" s="1"/>
      <c r="OJ749" s="1"/>
      <c r="OK749" s="1"/>
      <c r="OL749" s="1"/>
      <c r="OM749" s="1"/>
      <c r="ON749" s="1"/>
      <c r="OO749" s="1"/>
    </row>
    <row r="750" spans="2:405" ht="21" x14ac:dyDescent="0.35">
      <c r="B750" s="1"/>
      <c r="C750" s="13" t="s">
        <v>18</v>
      </c>
      <c r="D750" s="13"/>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c r="JW750" s="1"/>
      <c r="JX750" s="1"/>
      <c r="JY750" s="1"/>
      <c r="JZ750" s="1"/>
      <c r="KA750" s="1"/>
      <c r="KB750" s="1"/>
      <c r="KC750" s="1"/>
      <c r="KD750" s="1"/>
      <c r="KE750" s="1"/>
      <c r="KF750" s="1"/>
      <c r="KG750" s="1"/>
      <c r="KH750" s="1"/>
      <c r="KI750" s="1"/>
      <c r="KJ750" s="1"/>
      <c r="KK750" s="1"/>
      <c r="KL750" s="1"/>
      <c r="KM750" s="1"/>
      <c r="KN750" s="1"/>
      <c r="KO750" s="1"/>
      <c r="KP750" s="1"/>
      <c r="KQ750" s="1"/>
      <c r="KR750" s="1"/>
      <c r="KS750" s="1"/>
      <c r="KT750" s="1"/>
      <c r="KU750" s="1"/>
      <c r="KV750" s="1"/>
      <c r="KW750" s="1"/>
      <c r="KX750" s="1"/>
      <c r="KY750" s="1"/>
      <c r="KZ750" s="1"/>
      <c r="LA750" s="1"/>
      <c r="LB750" s="1"/>
      <c r="LC750" s="1"/>
      <c r="LD750" s="1"/>
      <c r="LE750" s="1"/>
      <c r="LF750" s="1"/>
      <c r="LG750" s="1"/>
      <c r="LH750" s="1"/>
      <c r="LI750" s="1"/>
      <c r="LJ750" s="1"/>
      <c r="LK750" s="1"/>
      <c r="LL750" s="1"/>
      <c r="LM750" s="1"/>
      <c r="LN750" s="1"/>
      <c r="LO750" s="1"/>
      <c r="LP750" s="1"/>
      <c r="LQ750" s="1"/>
      <c r="LR750" s="1"/>
      <c r="LS750" s="1"/>
      <c r="LT750" s="1"/>
      <c r="LU750" s="1"/>
      <c r="LV750" s="1"/>
      <c r="LW750" s="1"/>
      <c r="LX750" s="1"/>
      <c r="LY750" s="1"/>
      <c r="LZ750" s="1"/>
      <c r="MA750" s="1"/>
      <c r="MB750" s="1"/>
      <c r="MC750" s="1"/>
      <c r="MD750" s="1"/>
      <c r="ME750" s="1"/>
      <c r="MF750" s="1"/>
      <c r="MG750" s="1"/>
      <c r="MH750" s="1"/>
      <c r="MI750" s="1"/>
      <c r="MJ750" s="1"/>
      <c r="MK750" s="1"/>
      <c r="ML750" s="1"/>
      <c r="MM750" s="1"/>
      <c r="MN750" s="1"/>
      <c r="MO750" s="1"/>
      <c r="MP750" s="1"/>
      <c r="MQ750" s="1"/>
      <c r="MR750" s="1"/>
      <c r="MS750" s="1"/>
      <c r="MT750" s="1"/>
      <c r="MU750" s="1"/>
      <c r="MV750" s="1"/>
      <c r="MW750" s="1"/>
      <c r="MX750" s="1"/>
      <c r="MY750" s="1"/>
      <c r="MZ750" s="1"/>
      <c r="NA750" s="1"/>
      <c r="NB750" s="1"/>
      <c r="NC750" s="1"/>
      <c r="ND750" s="1"/>
      <c r="NE750" s="1"/>
      <c r="NF750" s="1"/>
      <c r="NG750" s="1"/>
      <c r="NH750" s="1"/>
      <c r="NI750" s="1"/>
      <c r="NJ750" s="1"/>
      <c r="NK750" s="1"/>
      <c r="NL750" s="1"/>
      <c r="NM750" s="1"/>
      <c r="NN750" s="1"/>
      <c r="NO750" s="1"/>
      <c r="NP750" s="1"/>
      <c r="NQ750" s="1"/>
      <c r="NR750" s="1"/>
      <c r="NS750" s="1"/>
      <c r="NT750" s="1"/>
      <c r="NU750" s="1"/>
      <c r="NV750" s="1"/>
      <c r="NW750" s="1"/>
      <c r="NX750" s="1"/>
      <c r="NY750" s="1"/>
      <c r="NZ750" s="1"/>
      <c r="OA750" s="1"/>
      <c r="OB750" s="1"/>
      <c r="OC750" s="1"/>
      <c r="OD750" s="1"/>
      <c r="OE750" s="1"/>
      <c r="OF750" s="1"/>
      <c r="OG750" s="1"/>
      <c r="OH750" s="1"/>
      <c r="OI750" s="1"/>
      <c r="OJ750" s="1"/>
      <c r="OK750" s="1"/>
      <c r="OL750" s="1"/>
      <c r="OM750" s="1"/>
      <c r="ON750" s="1"/>
      <c r="OO750" s="1"/>
    </row>
    <row r="751" spans="2:405" ht="21" x14ac:dyDescent="0.35">
      <c r="B751" s="1"/>
      <c r="C751" s="13" t="s">
        <v>18</v>
      </c>
      <c r="D751" s="13"/>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c r="JW751" s="1"/>
      <c r="JX751" s="1"/>
      <c r="JY751" s="1"/>
      <c r="JZ751" s="1"/>
      <c r="KA751" s="1"/>
      <c r="KB751" s="1"/>
      <c r="KC751" s="1"/>
      <c r="KD751" s="1"/>
      <c r="KE751" s="1"/>
      <c r="KF751" s="1"/>
      <c r="KG751" s="1"/>
      <c r="KH751" s="1"/>
      <c r="KI751" s="1"/>
      <c r="KJ751" s="1"/>
      <c r="KK751" s="1"/>
      <c r="KL751" s="1"/>
      <c r="KM751" s="1"/>
      <c r="KN751" s="1"/>
      <c r="KO751" s="1"/>
      <c r="KP751" s="1"/>
      <c r="KQ751" s="1"/>
      <c r="KR751" s="1"/>
      <c r="KS751" s="1"/>
      <c r="KT751" s="1"/>
      <c r="KU751" s="1"/>
      <c r="KV751" s="1"/>
      <c r="KW751" s="1"/>
      <c r="KX751" s="1"/>
      <c r="KY751" s="1"/>
      <c r="KZ751" s="1"/>
      <c r="LA751" s="1"/>
      <c r="LB751" s="1"/>
      <c r="LC751" s="1"/>
      <c r="LD751" s="1"/>
      <c r="LE751" s="1"/>
      <c r="LF751" s="1"/>
      <c r="LG751" s="1"/>
      <c r="LH751" s="1"/>
      <c r="LI751" s="1"/>
      <c r="LJ751" s="1"/>
      <c r="LK751" s="1"/>
      <c r="LL751" s="1"/>
      <c r="LM751" s="1"/>
      <c r="LN751" s="1"/>
      <c r="LO751" s="1"/>
      <c r="LP751" s="1"/>
      <c r="LQ751" s="1"/>
      <c r="LR751" s="1"/>
      <c r="LS751" s="1"/>
      <c r="LT751" s="1"/>
      <c r="LU751" s="1"/>
      <c r="LV751" s="1"/>
      <c r="LW751" s="1"/>
      <c r="LX751" s="1"/>
      <c r="LY751" s="1"/>
      <c r="LZ751" s="1"/>
      <c r="MA751" s="1"/>
      <c r="MB751" s="1"/>
      <c r="MC751" s="1"/>
      <c r="MD751" s="1"/>
      <c r="ME751" s="1"/>
      <c r="MF751" s="1"/>
      <c r="MG751" s="1"/>
      <c r="MH751" s="1"/>
      <c r="MI751" s="1"/>
      <c r="MJ751" s="1"/>
      <c r="MK751" s="1"/>
      <c r="ML751" s="1"/>
      <c r="MM751" s="1"/>
      <c r="MN751" s="1"/>
      <c r="MO751" s="1"/>
      <c r="MP751" s="1"/>
      <c r="MQ751" s="1"/>
      <c r="MR751" s="1"/>
      <c r="MS751" s="1"/>
      <c r="MT751" s="1"/>
      <c r="MU751" s="1"/>
      <c r="MV751" s="1"/>
      <c r="MW751" s="1"/>
      <c r="MX751" s="1"/>
      <c r="MY751" s="1"/>
      <c r="MZ751" s="1"/>
      <c r="NA751" s="1"/>
      <c r="NB751" s="1"/>
      <c r="NC751" s="1"/>
      <c r="ND751" s="1"/>
      <c r="NE751" s="1"/>
      <c r="NF751" s="1"/>
      <c r="NG751" s="1"/>
      <c r="NH751" s="1"/>
      <c r="NI751" s="1"/>
      <c r="NJ751" s="1"/>
      <c r="NK751" s="1"/>
      <c r="NL751" s="1"/>
      <c r="NM751" s="1"/>
      <c r="NN751" s="1"/>
      <c r="NO751" s="1"/>
      <c r="NP751" s="1"/>
      <c r="NQ751" s="1"/>
      <c r="NR751" s="1"/>
      <c r="NS751" s="1"/>
      <c r="NT751" s="1"/>
      <c r="NU751" s="1"/>
      <c r="NV751" s="1"/>
      <c r="NW751" s="1"/>
      <c r="NX751" s="1"/>
      <c r="NY751" s="1"/>
      <c r="NZ751" s="1"/>
      <c r="OA751" s="1"/>
      <c r="OB751" s="1"/>
      <c r="OC751" s="1"/>
      <c r="OD751" s="1"/>
      <c r="OE751" s="1"/>
      <c r="OF751" s="1"/>
      <c r="OG751" s="1"/>
      <c r="OH751" s="1"/>
      <c r="OI751" s="1"/>
      <c r="OJ751" s="1"/>
      <c r="OK751" s="1"/>
      <c r="OL751" s="1"/>
      <c r="OM751" s="1"/>
      <c r="ON751" s="1"/>
      <c r="OO751" s="1"/>
    </row>
    <row r="752" spans="2:405" ht="21" x14ac:dyDescent="0.35">
      <c r="B752" s="1"/>
      <c r="C752" s="13" t="s">
        <v>18</v>
      </c>
      <c r="D752" s="13"/>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c r="JY752" s="1"/>
      <c r="JZ752" s="1"/>
      <c r="KA752" s="1"/>
      <c r="KB752" s="1"/>
      <c r="KC752" s="1"/>
      <c r="KD752" s="1"/>
      <c r="KE752" s="1"/>
      <c r="KF752" s="1"/>
      <c r="KG752" s="1"/>
      <c r="KH752" s="1"/>
      <c r="KI752" s="1"/>
      <c r="KJ752" s="1"/>
      <c r="KK752" s="1"/>
      <c r="KL752" s="1"/>
      <c r="KM752" s="1"/>
      <c r="KN752" s="1"/>
      <c r="KO752" s="1"/>
      <c r="KP752" s="1"/>
      <c r="KQ752" s="1"/>
      <c r="KR752" s="1"/>
      <c r="KS752" s="1"/>
      <c r="KT752" s="1"/>
      <c r="KU752" s="1"/>
      <c r="KV752" s="1"/>
      <c r="KW752" s="1"/>
      <c r="KX752" s="1"/>
      <c r="KY752" s="1"/>
      <c r="KZ752" s="1"/>
      <c r="LA752" s="1"/>
      <c r="LB752" s="1"/>
      <c r="LC752" s="1"/>
      <c r="LD752" s="1"/>
      <c r="LE752" s="1"/>
      <c r="LF752" s="1"/>
      <c r="LG752" s="1"/>
      <c r="LH752" s="1"/>
      <c r="LI752" s="1"/>
      <c r="LJ752" s="1"/>
      <c r="LK752" s="1"/>
      <c r="LL752" s="1"/>
      <c r="LM752" s="1"/>
      <c r="LN752" s="1"/>
      <c r="LO752" s="1"/>
      <c r="LP752" s="1"/>
      <c r="LQ752" s="1"/>
      <c r="LR752" s="1"/>
      <c r="LS752" s="1"/>
      <c r="LT752" s="1"/>
      <c r="LU752" s="1"/>
      <c r="LV752" s="1"/>
      <c r="LW752" s="1"/>
      <c r="LX752" s="1"/>
      <c r="LY752" s="1"/>
      <c r="LZ752" s="1"/>
      <c r="MA752" s="1"/>
      <c r="MB752" s="1"/>
      <c r="MC752" s="1"/>
      <c r="MD752" s="1"/>
      <c r="ME752" s="1"/>
      <c r="MF752" s="1"/>
      <c r="MG752" s="1"/>
      <c r="MH752" s="1"/>
      <c r="MI752" s="1"/>
      <c r="MJ752" s="1"/>
      <c r="MK752" s="1"/>
      <c r="ML752" s="1"/>
      <c r="MM752" s="1"/>
      <c r="MN752" s="1"/>
      <c r="MO752" s="1"/>
      <c r="MP752" s="1"/>
      <c r="MQ752" s="1"/>
      <c r="MR752" s="1"/>
      <c r="MS752" s="1"/>
      <c r="MT752" s="1"/>
      <c r="MU752" s="1"/>
      <c r="MV752" s="1"/>
      <c r="MW752" s="1"/>
      <c r="MX752" s="1"/>
      <c r="MY752" s="1"/>
      <c r="MZ752" s="1"/>
      <c r="NA752" s="1"/>
      <c r="NB752" s="1"/>
      <c r="NC752" s="1"/>
      <c r="ND752" s="1"/>
      <c r="NE752" s="1"/>
      <c r="NF752" s="1"/>
      <c r="NG752" s="1"/>
      <c r="NH752" s="1"/>
      <c r="NI752" s="1"/>
      <c r="NJ752" s="1"/>
      <c r="NK752" s="1"/>
      <c r="NL752" s="1"/>
      <c r="NM752" s="1"/>
      <c r="NN752" s="1"/>
      <c r="NO752" s="1"/>
      <c r="NP752" s="1"/>
      <c r="NQ752" s="1"/>
      <c r="NR752" s="1"/>
      <c r="NS752" s="1"/>
      <c r="NT752" s="1"/>
      <c r="NU752" s="1"/>
      <c r="NV752" s="1"/>
      <c r="NW752" s="1"/>
      <c r="NX752" s="1"/>
      <c r="NY752" s="1"/>
      <c r="NZ752" s="1"/>
      <c r="OA752" s="1"/>
      <c r="OB752" s="1"/>
      <c r="OC752" s="1"/>
      <c r="OD752" s="1"/>
      <c r="OE752" s="1"/>
      <c r="OF752" s="1"/>
      <c r="OG752" s="1"/>
      <c r="OH752" s="1"/>
      <c r="OI752" s="1"/>
      <c r="OJ752" s="1"/>
      <c r="OK752" s="1"/>
      <c r="OL752" s="1"/>
      <c r="OM752" s="1"/>
      <c r="ON752" s="1"/>
      <c r="OO752" s="1"/>
    </row>
    <row r="753" spans="2:405" ht="21" x14ac:dyDescent="0.35">
      <c r="B753" s="1"/>
      <c r="C753" s="13" t="s">
        <v>18</v>
      </c>
      <c r="D753" s="13"/>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c r="JW753" s="1"/>
      <c r="JX753" s="1"/>
      <c r="JY753" s="1"/>
      <c r="JZ753" s="1"/>
      <c r="KA753" s="1"/>
      <c r="KB753" s="1"/>
      <c r="KC753" s="1"/>
      <c r="KD753" s="1"/>
      <c r="KE753" s="1"/>
      <c r="KF753" s="1"/>
      <c r="KG753" s="1"/>
      <c r="KH753" s="1"/>
      <c r="KI753" s="1"/>
      <c r="KJ753" s="1"/>
      <c r="KK753" s="1"/>
      <c r="KL753" s="1"/>
      <c r="KM753" s="1"/>
      <c r="KN753" s="1"/>
      <c r="KO753" s="1"/>
      <c r="KP753" s="1"/>
      <c r="KQ753" s="1"/>
      <c r="KR753" s="1"/>
      <c r="KS753" s="1"/>
      <c r="KT753" s="1"/>
      <c r="KU753" s="1"/>
      <c r="KV753" s="1"/>
      <c r="KW753" s="1"/>
      <c r="KX753" s="1"/>
      <c r="KY753" s="1"/>
      <c r="KZ753" s="1"/>
      <c r="LA753" s="1"/>
      <c r="LB753" s="1"/>
      <c r="LC753" s="1"/>
      <c r="LD753" s="1"/>
      <c r="LE753" s="1"/>
      <c r="LF753" s="1"/>
      <c r="LG753" s="1"/>
      <c r="LH753" s="1"/>
      <c r="LI753" s="1"/>
      <c r="LJ753" s="1"/>
      <c r="LK753" s="1"/>
      <c r="LL753" s="1"/>
      <c r="LM753" s="1"/>
      <c r="LN753" s="1"/>
      <c r="LO753" s="1"/>
      <c r="LP753" s="1"/>
      <c r="LQ753" s="1"/>
      <c r="LR753" s="1"/>
      <c r="LS753" s="1"/>
      <c r="LT753" s="1"/>
      <c r="LU753" s="1"/>
      <c r="LV753" s="1"/>
      <c r="LW753" s="1"/>
      <c r="LX753" s="1"/>
      <c r="LY753" s="1"/>
      <c r="LZ753" s="1"/>
      <c r="MA753" s="1"/>
      <c r="MB753" s="1"/>
      <c r="MC753" s="1"/>
      <c r="MD753" s="1"/>
      <c r="ME753" s="1"/>
      <c r="MF753" s="1"/>
      <c r="MG753" s="1"/>
      <c r="MH753" s="1"/>
      <c r="MI753" s="1"/>
      <c r="MJ753" s="1"/>
      <c r="MK753" s="1"/>
      <c r="ML753" s="1"/>
      <c r="MM753" s="1"/>
      <c r="MN753" s="1"/>
      <c r="MO753" s="1"/>
      <c r="MP753" s="1"/>
      <c r="MQ753" s="1"/>
      <c r="MR753" s="1"/>
      <c r="MS753" s="1"/>
      <c r="MT753" s="1"/>
      <c r="MU753" s="1"/>
      <c r="MV753" s="1"/>
      <c r="MW753" s="1"/>
      <c r="MX753" s="1"/>
      <c r="MY753" s="1"/>
      <c r="MZ753" s="1"/>
      <c r="NA753" s="1"/>
      <c r="NB753" s="1"/>
      <c r="NC753" s="1"/>
      <c r="ND753" s="1"/>
      <c r="NE753" s="1"/>
      <c r="NF753" s="1"/>
      <c r="NG753" s="1"/>
      <c r="NH753" s="1"/>
      <c r="NI753" s="1"/>
      <c r="NJ753" s="1"/>
      <c r="NK753" s="1"/>
      <c r="NL753" s="1"/>
      <c r="NM753" s="1"/>
      <c r="NN753" s="1"/>
      <c r="NO753" s="1"/>
      <c r="NP753" s="1"/>
      <c r="NQ753" s="1"/>
      <c r="NR753" s="1"/>
      <c r="NS753" s="1"/>
      <c r="NT753" s="1"/>
      <c r="NU753" s="1"/>
      <c r="NV753" s="1"/>
      <c r="NW753" s="1"/>
      <c r="NX753" s="1"/>
      <c r="NY753" s="1"/>
      <c r="NZ753" s="1"/>
      <c r="OA753" s="1"/>
      <c r="OB753" s="1"/>
      <c r="OC753" s="1"/>
      <c r="OD753" s="1"/>
      <c r="OE753" s="1"/>
      <c r="OF753" s="1"/>
      <c r="OG753" s="1"/>
      <c r="OH753" s="1"/>
      <c r="OI753" s="1"/>
      <c r="OJ753" s="1"/>
      <c r="OK753" s="1"/>
      <c r="OL753" s="1"/>
      <c r="OM753" s="1"/>
      <c r="ON753" s="1"/>
      <c r="OO753" s="1"/>
    </row>
    <row r="754" spans="2:405" ht="21" x14ac:dyDescent="0.35">
      <c r="B754" s="1"/>
      <c r="C754" s="13" t="s">
        <v>18</v>
      </c>
      <c r="D754" s="13"/>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c r="JW754" s="1"/>
      <c r="JX754" s="1"/>
      <c r="JY754" s="1"/>
      <c r="JZ754" s="1"/>
      <c r="KA754" s="1"/>
      <c r="KB754" s="1"/>
      <c r="KC754" s="1"/>
      <c r="KD754" s="1"/>
      <c r="KE754" s="1"/>
      <c r="KF754" s="1"/>
      <c r="KG754" s="1"/>
      <c r="KH754" s="1"/>
      <c r="KI754" s="1"/>
      <c r="KJ754" s="1"/>
      <c r="KK754" s="1"/>
      <c r="KL754" s="1"/>
      <c r="KM754" s="1"/>
      <c r="KN754" s="1"/>
      <c r="KO754" s="1"/>
      <c r="KP754" s="1"/>
      <c r="KQ754" s="1"/>
      <c r="KR754" s="1"/>
      <c r="KS754" s="1"/>
      <c r="KT754" s="1"/>
      <c r="KU754" s="1"/>
      <c r="KV754" s="1"/>
      <c r="KW754" s="1"/>
      <c r="KX754" s="1"/>
      <c r="KY754" s="1"/>
      <c r="KZ754" s="1"/>
      <c r="LA754" s="1"/>
      <c r="LB754" s="1"/>
      <c r="LC754" s="1"/>
      <c r="LD754" s="1"/>
      <c r="LE754" s="1"/>
      <c r="LF754" s="1"/>
      <c r="LG754" s="1"/>
      <c r="LH754" s="1"/>
      <c r="LI754" s="1"/>
      <c r="LJ754" s="1"/>
      <c r="LK754" s="1"/>
      <c r="LL754" s="1"/>
      <c r="LM754" s="1"/>
      <c r="LN754" s="1"/>
      <c r="LO754" s="1"/>
      <c r="LP754" s="1"/>
      <c r="LQ754" s="1"/>
      <c r="LR754" s="1"/>
      <c r="LS754" s="1"/>
      <c r="LT754" s="1"/>
      <c r="LU754" s="1"/>
      <c r="LV754" s="1"/>
      <c r="LW754" s="1"/>
      <c r="LX754" s="1"/>
      <c r="LY754" s="1"/>
      <c r="LZ754" s="1"/>
      <c r="MA754" s="1"/>
      <c r="MB754" s="1"/>
      <c r="MC754" s="1"/>
      <c r="MD754" s="1"/>
      <c r="ME754" s="1"/>
      <c r="MF754" s="1"/>
      <c r="MG754" s="1"/>
      <c r="MH754" s="1"/>
      <c r="MI754" s="1"/>
      <c r="MJ754" s="1"/>
      <c r="MK754" s="1"/>
      <c r="ML754" s="1"/>
      <c r="MM754" s="1"/>
      <c r="MN754" s="1"/>
      <c r="MO754" s="1"/>
      <c r="MP754" s="1"/>
      <c r="MQ754" s="1"/>
      <c r="MR754" s="1"/>
      <c r="MS754" s="1"/>
      <c r="MT754" s="1"/>
      <c r="MU754" s="1"/>
      <c r="MV754" s="1"/>
      <c r="MW754" s="1"/>
      <c r="MX754" s="1"/>
      <c r="MY754" s="1"/>
      <c r="MZ754" s="1"/>
      <c r="NA754" s="1"/>
      <c r="NB754" s="1"/>
      <c r="NC754" s="1"/>
      <c r="ND754" s="1"/>
      <c r="NE754" s="1"/>
      <c r="NF754" s="1"/>
      <c r="NG754" s="1"/>
      <c r="NH754" s="1"/>
      <c r="NI754" s="1"/>
      <c r="NJ754" s="1"/>
      <c r="NK754" s="1"/>
      <c r="NL754" s="1"/>
      <c r="NM754" s="1"/>
      <c r="NN754" s="1"/>
      <c r="NO754" s="1"/>
      <c r="NP754" s="1"/>
      <c r="NQ754" s="1"/>
      <c r="NR754" s="1"/>
      <c r="NS754" s="1"/>
      <c r="NT754" s="1"/>
      <c r="NU754" s="1"/>
      <c r="NV754" s="1"/>
      <c r="NW754" s="1"/>
      <c r="NX754" s="1"/>
      <c r="NY754" s="1"/>
      <c r="NZ754" s="1"/>
      <c r="OA754" s="1"/>
      <c r="OB754" s="1"/>
      <c r="OC754" s="1"/>
      <c r="OD754" s="1"/>
      <c r="OE754" s="1"/>
      <c r="OF754" s="1"/>
      <c r="OG754" s="1"/>
      <c r="OH754" s="1"/>
      <c r="OI754" s="1"/>
      <c r="OJ754" s="1"/>
      <c r="OK754" s="1"/>
      <c r="OL754" s="1"/>
      <c r="OM754" s="1"/>
      <c r="ON754" s="1"/>
      <c r="OO754" s="1"/>
    </row>
    <row r="755" spans="2:405" ht="21" x14ac:dyDescent="0.35">
      <c r="B755" s="1"/>
      <c r="C755" s="13" t="s">
        <v>18</v>
      </c>
      <c r="D755" s="13"/>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c r="JW755" s="1"/>
      <c r="JX755" s="1"/>
      <c r="JY755" s="1"/>
      <c r="JZ755" s="1"/>
      <c r="KA755" s="1"/>
      <c r="KB755" s="1"/>
      <c r="KC755" s="1"/>
      <c r="KD755" s="1"/>
      <c r="KE755" s="1"/>
      <c r="KF755" s="1"/>
      <c r="KG755" s="1"/>
      <c r="KH755" s="1"/>
      <c r="KI755" s="1"/>
      <c r="KJ755" s="1"/>
      <c r="KK755" s="1"/>
      <c r="KL755" s="1"/>
      <c r="KM755" s="1"/>
      <c r="KN755" s="1"/>
      <c r="KO755" s="1"/>
      <c r="KP755" s="1"/>
      <c r="KQ755" s="1"/>
      <c r="KR755" s="1"/>
      <c r="KS755" s="1"/>
      <c r="KT755" s="1"/>
      <c r="KU755" s="1"/>
      <c r="KV755" s="1"/>
      <c r="KW755" s="1"/>
      <c r="KX755" s="1"/>
      <c r="KY755" s="1"/>
      <c r="KZ755" s="1"/>
      <c r="LA755" s="1"/>
      <c r="LB755" s="1"/>
      <c r="LC755" s="1"/>
      <c r="LD755" s="1"/>
      <c r="LE755" s="1"/>
      <c r="LF755" s="1"/>
      <c r="LG755" s="1"/>
      <c r="LH755" s="1"/>
      <c r="LI755" s="1"/>
      <c r="LJ755" s="1"/>
      <c r="LK755" s="1"/>
      <c r="LL755" s="1"/>
      <c r="LM755" s="1"/>
      <c r="LN755" s="1"/>
      <c r="LO755" s="1"/>
      <c r="LP755" s="1"/>
      <c r="LQ755" s="1"/>
      <c r="LR755" s="1"/>
      <c r="LS755" s="1"/>
      <c r="LT755" s="1"/>
      <c r="LU755" s="1"/>
      <c r="LV755" s="1"/>
      <c r="LW755" s="1"/>
      <c r="LX755" s="1"/>
      <c r="LY755" s="1"/>
      <c r="LZ755" s="1"/>
      <c r="MA755" s="1"/>
      <c r="MB755" s="1"/>
      <c r="MC755" s="1"/>
      <c r="MD755" s="1"/>
      <c r="ME755" s="1"/>
      <c r="MF755" s="1"/>
      <c r="MG755" s="1"/>
      <c r="MH755" s="1"/>
      <c r="MI755" s="1"/>
      <c r="MJ755" s="1"/>
      <c r="MK755" s="1"/>
      <c r="ML755" s="1"/>
      <c r="MM755" s="1"/>
      <c r="MN755" s="1"/>
      <c r="MO755" s="1"/>
      <c r="MP755" s="1"/>
      <c r="MQ755" s="1"/>
      <c r="MR755" s="1"/>
      <c r="MS755" s="1"/>
      <c r="MT755" s="1"/>
      <c r="MU755" s="1"/>
      <c r="MV755" s="1"/>
      <c r="MW755" s="1"/>
      <c r="MX755" s="1"/>
      <c r="MY755" s="1"/>
      <c r="MZ755" s="1"/>
      <c r="NA755" s="1"/>
      <c r="NB755" s="1"/>
      <c r="NC755" s="1"/>
      <c r="ND755" s="1"/>
      <c r="NE755" s="1"/>
      <c r="NF755" s="1"/>
      <c r="NG755" s="1"/>
      <c r="NH755" s="1"/>
      <c r="NI755" s="1"/>
      <c r="NJ755" s="1"/>
      <c r="NK755" s="1"/>
      <c r="NL755" s="1"/>
      <c r="NM755" s="1"/>
      <c r="NN755" s="1"/>
      <c r="NO755" s="1"/>
      <c r="NP755" s="1"/>
      <c r="NQ755" s="1"/>
      <c r="NR755" s="1"/>
      <c r="NS755" s="1"/>
      <c r="NT755" s="1"/>
      <c r="NU755" s="1"/>
      <c r="NV755" s="1"/>
      <c r="NW755" s="1"/>
      <c r="NX755" s="1"/>
      <c r="NY755" s="1"/>
      <c r="NZ755" s="1"/>
      <c r="OA755" s="1"/>
      <c r="OB755" s="1"/>
      <c r="OC755" s="1"/>
      <c r="OD755" s="1"/>
      <c r="OE755" s="1"/>
      <c r="OF755" s="1"/>
      <c r="OG755" s="1"/>
      <c r="OH755" s="1"/>
      <c r="OI755" s="1"/>
      <c r="OJ755" s="1"/>
      <c r="OK755" s="1"/>
      <c r="OL755" s="1"/>
      <c r="OM755" s="1"/>
      <c r="ON755" s="1"/>
      <c r="OO755" s="1"/>
    </row>
    <row r="756" spans="2:405" ht="21" x14ac:dyDescent="0.35">
      <c r="B756" s="1"/>
      <c r="C756" s="13" t="s">
        <v>18</v>
      </c>
      <c r="D756" s="13"/>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c r="JW756" s="1"/>
      <c r="JX756" s="1"/>
      <c r="JY756" s="1"/>
      <c r="JZ756" s="1"/>
      <c r="KA756" s="1"/>
      <c r="KB756" s="1"/>
      <c r="KC756" s="1"/>
      <c r="KD756" s="1"/>
      <c r="KE756" s="1"/>
      <c r="KF756" s="1"/>
      <c r="KG756" s="1"/>
      <c r="KH756" s="1"/>
      <c r="KI756" s="1"/>
      <c r="KJ756" s="1"/>
      <c r="KK756" s="1"/>
      <c r="KL756" s="1"/>
      <c r="KM756" s="1"/>
      <c r="KN756" s="1"/>
      <c r="KO756" s="1"/>
      <c r="KP756" s="1"/>
      <c r="KQ756" s="1"/>
      <c r="KR756" s="1"/>
      <c r="KS756" s="1"/>
      <c r="KT756" s="1"/>
      <c r="KU756" s="1"/>
      <c r="KV756" s="1"/>
      <c r="KW756" s="1"/>
      <c r="KX756" s="1"/>
      <c r="KY756" s="1"/>
      <c r="KZ756" s="1"/>
      <c r="LA756" s="1"/>
      <c r="LB756" s="1"/>
      <c r="LC756" s="1"/>
      <c r="LD756" s="1"/>
      <c r="LE756" s="1"/>
      <c r="LF756" s="1"/>
      <c r="LG756" s="1"/>
      <c r="LH756" s="1"/>
      <c r="LI756" s="1"/>
      <c r="LJ756" s="1"/>
      <c r="LK756" s="1"/>
      <c r="LL756" s="1"/>
      <c r="LM756" s="1"/>
      <c r="LN756" s="1"/>
      <c r="LO756" s="1"/>
      <c r="LP756" s="1"/>
      <c r="LQ756" s="1"/>
      <c r="LR756" s="1"/>
      <c r="LS756" s="1"/>
      <c r="LT756" s="1"/>
      <c r="LU756" s="1"/>
      <c r="LV756" s="1"/>
      <c r="LW756" s="1"/>
      <c r="LX756" s="1"/>
      <c r="LY756" s="1"/>
      <c r="LZ756" s="1"/>
      <c r="MA756" s="1"/>
      <c r="MB756" s="1"/>
      <c r="MC756" s="1"/>
      <c r="MD756" s="1"/>
      <c r="ME756" s="1"/>
      <c r="MF756" s="1"/>
      <c r="MG756" s="1"/>
      <c r="MH756" s="1"/>
      <c r="MI756" s="1"/>
      <c r="MJ756" s="1"/>
      <c r="MK756" s="1"/>
      <c r="ML756" s="1"/>
      <c r="MM756" s="1"/>
      <c r="MN756" s="1"/>
      <c r="MO756" s="1"/>
      <c r="MP756" s="1"/>
      <c r="MQ756" s="1"/>
      <c r="MR756" s="1"/>
      <c r="MS756" s="1"/>
      <c r="MT756" s="1"/>
      <c r="MU756" s="1"/>
      <c r="MV756" s="1"/>
      <c r="MW756" s="1"/>
      <c r="MX756" s="1"/>
      <c r="MY756" s="1"/>
      <c r="MZ756" s="1"/>
      <c r="NA756" s="1"/>
      <c r="NB756" s="1"/>
      <c r="NC756" s="1"/>
      <c r="ND756" s="1"/>
      <c r="NE756" s="1"/>
      <c r="NF756" s="1"/>
      <c r="NG756" s="1"/>
      <c r="NH756" s="1"/>
      <c r="NI756" s="1"/>
      <c r="NJ756" s="1"/>
      <c r="NK756" s="1"/>
      <c r="NL756" s="1"/>
      <c r="NM756" s="1"/>
      <c r="NN756" s="1"/>
      <c r="NO756" s="1"/>
      <c r="NP756" s="1"/>
      <c r="NQ756" s="1"/>
      <c r="NR756" s="1"/>
      <c r="NS756" s="1"/>
      <c r="NT756" s="1"/>
      <c r="NU756" s="1"/>
      <c r="NV756" s="1"/>
      <c r="NW756" s="1"/>
      <c r="NX756" s="1"/>
      <c r="NY756" s="1"/>
      <c r="NZ756" s="1"/>
      <c r="OA756" s="1"/>
      <c r="OB756" s="1"/>
      <c r="OC756" s="1"/>
      <c r="OD756" s="1"/>
      <c r="OE756" s="1"/>
      <c r="OF756" s="1"/>
      <c r="OG756" s="1"/>
      <c r="OH756" s="1"/>
      <c r="OI756" s="1"/>
      <c r="OJ756" s="1"/>
      <c r="OK756" s="1"/>
      <c r="OL756" s="1"/>
      <c r="OM756" s="1"/>
      <c r="ON756" s="1"/>
      <c r="OO756" s="1"/>
    </row>
    <row r="757" spans="2:405" ht="21" x14ac:dyDescent="0.35">
      <c r="B757" s="1"/>
      <c r="C757" s="13" t="s">
        <v>18</v>
      </c>
      <c r="D757" s="13"/>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c r="JW757" s="1"/>
      <c r="JX757" s="1"/>
      <c r="JY757" s="1"/>
      <c r="JZ757" s="1"/>
      <c r="KA757" s="1"/>
      <c r="KB757" s="1"/>
      <c r="KC757" s="1"/>
      <c r="KD757" s="1"/>
      <c r="KE757" s="1"/>
      <c r="KF757" s="1"/>
      <c r="KG757" s="1"/>
      <c r="KH757" s="1"/>
      <c r="KI757" s="1"/>
      <c r="KJ757" s="1"/>
      <c r="KK757" s="1"/>
      <c r="KL757" s="1"/>
      <c r="KM757" s="1"/>
      <c r="KN757" s="1"/>
      <c r="KO757" s="1"/>
      <c r="KP757" s="1"/>
      <c r="KQ757" s="1"/>
      <c r="KR757" s="1"/>
      <c r="KS757" s="1"/>
      <c r="KT757" s="1"/>
      <c r="KU757" s="1"/>
      <c r="KV757" s="1"/>
      <c r="KW757" s="1"/>
      <c r="KX757" s="1"/>
      <c r="KY757" s="1"/>
      <c r="KZ757" s="1"/>
      <c r="LA757" s="1"/>
      <c r="LB757" s="1"/>
      <c r="LC757" s="1"/>
      <c r="LD757" s="1"/>
      <c r="LE757" s="1"/>
      <c r="LF757" s="1"/>
      <c r="LG757" s="1"/>
      <c r="LH757" s="1"/>
      <c r="LI757" s="1"/>
      <c r="LJ757" s="1"/>
      <c r="LK757" s="1"/>
      <c r="LL757" s="1"/>
      <c r="LM757" s="1"/>
      <c r="LN757" s="1"/>
      <c r="LO757" s="1"/>
      <c r="LP757" s="1"/>
      <c r="LQ757" s="1"/>
      <c r="LR757" s="1"/>
      <c r="LS757" s="1"/>
      <c r="LT757" s="1"/>
      <c r="LU757" s="1"/>
      <c r="LV757" s="1"/>
      <c r="LW757" s="1"/>
      <c r="LX757" s="1"/>
      <c r="LY757" s="1"/>
      <c r="LZ757" s="1"/>
      <c r="MA757" s="1"/>
      <c r="MB757" s="1"/>
      <c r="MC757" s="1"/>
      <c r="MD757" s="1"/>
      <c r="ME757" s="1"/>
      <c r="MF757" s="1"/>
      <c r="MG757" s="1"/>
      <c r="MH757" s="1"/>
      <c r="MI757" s="1"/>
      <c r="MJ757" s="1"/>
      <c r="MK757" s="1"/>
      <c r="ML757" s="1"/>
      <c r="MM757" s="1"/>
      <c r="MN757" s="1"/>
      <c r="MO757" s="1"/>
      <c r="MP757" s="1"/>
      <c r="MQ757" s="1"/>
      <c r="MR757" s="1"/>
      <c r="MS757" s="1"/>
      <c r="MT757" s="1"/>
      <c r="MU757" s="1"/>
      <c r="MV757" s="1"/>
      <c r="MW757" s="1"/>
      <c r="MX757" s="1"/>
      <c r="MY757" s="1"/>
      <c r="MZ757" s="1"/>
      <c r="NA757" s="1"/>
      <c r="NB757" s="1"/>
      <c r="NC757" s="1"/>
      <c r="ND757" s="1"/>
      <c r="NE757" s="1"/>
      <c r="NF757" s="1"/>
      <c r="NG757" s="1"/>
      <c r="NH757" s="1"/>
      <c r="NI757" s="1"/>
      <c r="NJ757" s="1"/>
      <c r="NK757" s="1"/>
      <c r="NL757" s="1"/>
      <c r="NM757" s="1"/>
      <c r="NN757" s="1"/>
      <c r="NO757" s="1"/>
      <c r="NP757" s="1"/>
      <c r="NQ757" s="1"/>
      <c r="NR757" s="1"/>
      <c r="NS757" s="1"/>
      <c r="NT757" s="1"/>
      <c r="NU757" s="1"/>
      <c r="NV757" s="1"/>
      <c r="NW757" s="1"/>
      <c r="NX757" s="1"/>
      <c r="NY757" s="1"/>
      <c r="NZ757" s="1"/>
      <c r="OA757" s="1"/>
      <c r="OB757" s="1"/>
      <c r="OC757" s="1"/>
      <c r="OD757" s="1"/>
      <c r="OE757" s="1"/>
      <c r="OF757" s="1"/>
      <c r="OG757" s="1"/>
      <c r="OH757" s="1"/>
      <c r="OI757" s="1"/>
      <c r="OJ757" s="1"/>
      <c r="OK757" s="1"/>
      <c r="OL757" s="1"/>
      <c r="OM757" s="1"/>
      <c r="ON757" s="1"/>
      <c r="OO757" s="1"/>
    </row>
    <row r="758" spans="2:405" ht="21" x14ac:dyDescent="0.35">
      <c r="B758" s="1"/>
      <c r="C758" s="13" t="s">
        <v>18</v>
      </c>
      <c r="D758" s="13"/>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c r="JW758" s="1"/>
      <c r="JX758" s="1"/>
      <c r="JY758" s="1"/>
      <c r="JZ758" s="1"/>
      <c r="KA758" s="1"/>
      <c r="KB758" s="1"/>
      <c r="KC758" s="1"/>
      <c r="KD758" s="1"/>
      <c r="KE758" s="1"/>
      <c r="KF758" s="1"/>
      <c r="KG758" s="1"/>
      <c r="KH758" s="1"/>
      <c r="KI758" s="1"/>
      <c r="KJ758" s="1"/>
      <c r="KK758" s="1"/>
      <c r="KL758" s="1"/>
      <c r="KM758" s="1"/>
      <c r="KN758" s="1"/>
      <c r="KO758" s="1"/>
      <c r="KP758" s="1"/>
      <c r="KQ758" s="1"/>
      <c r="KR758" s="1"/>
      <c r="KS758" s="1"/>
      <c r="KT758" s="1"/>
      <c r="KU758" s="1"/>
      <c r="KV758" s="1"/>
      <c r="KW758" s="1"/>
      <c r="KX758" s="1"/>
      <c r="KY758" s="1"/>
      <c r="KZ758" s="1"/>
      <c r="LA758" s="1"/>
      <c r="LB758" s="1"/>
      <c r="LC758" s="1"/>
      <c r="LD758" s="1"/>
      <c r="LE758" s="1"/>
      <c r="LF758" s="1"/>
      <c r="LG758" s="1"/>
      <c r="LH758" s="1"/>
      <c r="LI758" s="1"/>
      <c r="LJ758" s="1"/>
      <c r="LK758" s="1"/>
      <c r="LL758" s="1"/>
      <c r="LM758" s="1"/>
      <c r="LN758" s="1"/>
      <c r="LO758" s="1"/>
      <c r="LP758" s="1"/>
      <c r="LQ758" s="1"/>
      <c r="LR758" s="1"/>
      <c r="LS758" s="1"/>
      <c r="LT758" s="1"/>
      <c r="LU758" s="1"/>
      <c r="LV758" s="1"/>
      <c r="LW758" s="1"/>
      <c r="LX758" s="1"/>
      <c r="LY758" s="1"/>
      <c r="LZ758" s="1"/>
      <c r="MA758" s="1"/>
      <c r="MB758" s="1"/>
      <c r="MC758" s="1"/>
      <c r="MD758" s="1"/>
      <c r="ME758" s="1"/>
      <c r="MF758" s="1"/>
      <c r="MG758" s="1"/>
      <c r="MH758" s="1"/>
      <c r="MI758" s="1"/>
      <c r="MJ758" s="1"/>
      <c r="MK758" s="1"/>
      <c r="ML758" s="1"/>
      <c r="MM758" s="1"/>
      <c r="MN758" s="1"/>
      <c r="MO758" s="1"/>
      <c r="MP758" s="1"/>
      <c r="MQ758" s="1"/>
      <c r="MR758" s="1"/>
      <c r="MS758" s="1"/>
      <c r="MT758" s="1"/>
      <c r="MU758" s="1"/>
      <c r="MV758" s="1"/>
      <c r="MW758" s="1"/>
      <c r="MX758" s="1"/>
      <c r="MY758" s="1"/>
      <c r="MZ758" s="1"/>
      <c r="NA758" s="1"/>
      <c r="NB758" s="1"/>
      <c r="NC758" s="1"/>
      <c r="ND758" s="1"/>
      <c r="NE758" s="1"/>
      <c r="NF758" s="1"/>
      <c r="NG758" s="1"/>
      <c r="NH758" s="1"/>
      <c r="NI758" s="1"/>
      <c r="NJ758" s="1"/>
      <c r="NK758" s="1"/>
      <c r="NL758" s="1"/>
      <c r="NM758" s="1"/>
      <c r="NN758" s="1"/>
      <c r="NO758" s="1"/>
      <c r="NP758" s="1"/>
      <c r="NQ758" s="1"/>
      <c r="NR758" s="1"/>
      <c r="NS758" s="1"/>
      <c r="NT758" s="1"/>
      <c r="NU758" s="1"/>
      <c r="NV758" s="1"/>
      <c r="NW758" s="1"/>
      <c r="NX758" s="1"/>
      <c r="NY758" s="1"/>
      <c r="NZ758" s="1"/>
      <c r="OA758" s="1"/>
      <c r="OB758" s="1"/>
      <c r="OC758" s="1"/>
      <c r="OD758" s="1"/>
      <c r="OE758" s="1"/>
      <c r="OF758" s="1"/>
      <c r="OG758" s="1"/>
      <c r="OH758" s="1"/>
      <c r="OI758" s="1"/>
      <c r="OJ758" s="1"/>
      <c r="OK758" s="1"/>
      <c r="OL758" s="1"/>
      <c r="OM758" s="1"/>
      <c r="ON758" s="1"/>
      <c r="OO758" s="1"/>
    </row>
    <row r="759" spans="2:405" ht="21" x14ac:dyDescent="0.35">
      <c r="B759" s="1"/>
      <c r="C759" s="13" t="s">
        <v>18</v>
      </c>
      <c r="D759" s="13"/>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c r="JW759" s="1"/>
      <c r="JX759" s="1"/>
      <c r="JY759" s="1"/>
      <c r="JZ759" s="1"/>
      <c r="KA759" s="1"/>
      <c r="KB759" s="1"/>
      <c r="KC759" s="1"/>
      <c r="KD759" s="1"/>
      <c r="KE759" s="1"/>
      <c r="KF759" s="1"/>
      <c r="KG759" s="1"/>
      <c r="KH759" s="1"/>
      <c r="KI759" s="1"/>
      <c r="KJ759" s="1"/>
      <c r="KK759" s="1"/>
      <c r="KL759" s="1"/>
      <c r="KM759" s="1"/>
      <c r="KN759" s="1"/>
      <c r="KO759" s="1"/>
      <c r="KP759" s="1"/>
      <c r="KQ759" s="1"/>
      <c r="KR759" s="1"/>
      <c r="KS759" s="1"/>
      <c r="KT759" s="1"/>
      <c r="KU759" s="1"/>
      <c r="KV759" s="1"/>
      <c r="KW759" s="1"/>
      <c r="KX759" s="1"/>
      <c r="KY759" s="1"/>
      <c r="KZ759" s="1"/>
      <c r="LA759" s="1"/>
      <c r="LB759" s="1"/>
      <c r="LC759" s="1"/>
      <c r="LD759" s="1"/>
      <c r="LE759" s="1"/>
      <c r="LF759" s="1"/>
      <c r="LG759" s="1"/>
      <c r="LH759" s="1"/>
      <c r="LI759" s="1"/>
      <c r="LJ759" s="1"/>
      <c r="LK759" s="1"/>
      <c r="LL759" s="1"/>
      <c r="LM759" s="1"/>
      <c r="LN759" s="1"/>
      <c r="LO759" s="1"/>
      <c r="LP759" s="1"/>
      <c r="LQ759" s="1"/>
      <c r="LR759" s="1"/>
      <c r="LS759" s="1"/>
      <c r="LT759" s="1"/>
      <c r="LU759" s="1"/>
      <c r="LV759" s="1"/>
      <c r="LW759" s="1"/>
      <c r="LX759" s="1"/>
      <c r="LY759" s="1"/>
      <c r="LZ759" s="1"/>
      <c r="MA759" s="1"/>
      <c r="MB759" s="1"/>
      <c r="MC759" s="1"/>
      <c r="MD759" s="1"/>
      <c r="ME759" s="1"/>
      <c r="MF759" s="1"/>
      <c r="MG759" s="1"/>
      <c r="MH759" s="1"/>
      <c r="MI759" s="1"/>
      <c r="MJ759" s="1"/>
      <c r="MK759" s="1"/>
      <c r="ML759" s="1"/>
      <c r="MM759" s="1"/>
      <c r="MN759" s="1"/>
      <c r="MO759" s="1"/>
      <c r="MP759" s="1"/>
      <c r="MQ759" s="1"/>
      <c r="MR759" s="1"/>
      <c r="MS759" s="1"/>
      <c r="MT759" s="1"/>
      <c r="MU759" s="1"/>
      <c r="MV759" s="1"/>
      <c r="MW759" s="1"/>
      <c r="MX759" s="1"/>
      <c r="MY759" s="1"/>
      <c r="MZ759" s="1"/>
      <c r="NA759" s="1"/>
      <c r="NB759" s="1"/>
      <c r="NC759" s="1"/>
      <c r="ND759" s="1"/>
      <c r="NE759" s="1"/>
      <c r="NF759" s="1"/>
      <c r="NG759" s="1"/>
      <c r="NH759" s="1"/>
      <c r="NI759" s="1"/>
      <c r="NJ759" s="1"/>
      <c r="NK759" s="1"/>
      <c r="NL759" s="1"/>
      <c r="NM759" s="1"/>
      <c r="NN759" s="1"/>
      <c r="NO759" s="1"/>
      <c r="NP759" s="1"/>
      <c r="NQ759" s="1"/>
      <c r="NR759" s="1"/>
      <c r="NS759" s="1"/>
      <c r="NT759" s="1"/>
      <c r="NU759" s="1"/>
      <c r="NV759" s="1"/>
      <c r="NW759" s="1"/>
      <c r="NX759" s="1"/>
      <c r="NY759" s="1"/>
      <c r="NZ759" s="1"/>
      <c r="OA759" s="1"/>
      <c r="OB759" s="1"/>
      <c r="OC759" s="1"/>
      <c r="OD759" s="1"/>
      <c r="OE759" s="1"/>
      <c r="OF759" s="1"/>
      <c r="OG759" s="1"/>
      <c r="OH759" s="1"/>
      <c r="OI759" s="1"/>
      <c r="OJ759" s="1"/>
      <c r="OK759" s="1"/>
      <c r="OL759" s="1"/>
      <c r="OM759" s="1"/>
      <c r="ON759" s="1"/>
      <c r="OO759" s="1"/>
    </row>
    <row r="760" spans="2:405" ht="21" x14ac:dyDescent="0.35">
      <c r="B760" s="1"/>
      <c r="C760" s="13" t="s">
        <v>18</v>
      </c>
      <c r="D760" s="13"/>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c r="JW760" s="1"/>
      <c r="JX760" s="1"/>
      <c r="JY760" s="1"/>
      <c r="JZ760" s="1"/>
      <c r="KA760" s="1"/>
      <c r="KB760" s="1"/>
      <c r="KC760" s="1"/>
      <c r="KD760" s="1"/>
      <c r="KE760" s="1"/>
      <c r="KF760" s="1"/>
      <c r="KG760" s="1"/>
      <c r="KH760" s="1"/>
      <c r="KI760" s="1"/>
      <c r="KJ760" s="1"/>
      <c r="KK760" s="1"/>
      <c r="KL760" s="1"/>
      <c r="KM760" s="1"/>
      <c r="KN760" s="1"/>
      <c r="KO760" s="1"/>
      <c r="KP760" s="1"/>
      <c r="KQ760" s="1"/>
      <c r="KR760" s="1"/>
      <c r="KS760" s="1"/>
      <c r="KT760" s="1"/>
      <c r="KU760" s="1"/>
      <c r="KV760" s="1"/>
      <c r="KW760" s="1"/>
      <c r="KX760" s="1"/>
      <c r="KY760" s="1"/>
      <c r="KZ760" s="1"/>
      <c r="LA760" s="1"/>
      <c r="LB760" s="1"/>
      <c r="LC760" s="1"/>
      <c r="LD760" s="1"/>
      <c r="LE760" s="1"/>
      <c r="LF760" s="1"/>
      <c r="LG760" s="1"/>
      <c r="LH760" s="1"/>
      <c r="LI760" s="1"/>
      <c r="LJ760" s="1"/>
      <c r="LK760" s="1"/>
      <c r="LL760" s="1"/>
      <c r="LM760" s="1"/>
      <c r="LN760" s="1"/>
      <c r="LO760" s="1"/>
      <c r="LP760" s="1"/>
      <c r="LQ760" s="1"/>
      <c r="LR760" s="1"/>
      <c r="LS760" s="1"/>
      <c r="LT760" s="1"/>
      <c r="LU760" s="1"/>
      <c r="LV760" s="1"/>
      <c r="LW760" s="1"/>
      <c r="LX760" s="1"/>
      <c r="LY760" s="1"/>
      <c r="LZ760" s="1"/>
      <c r="MA760" s="1"/>
      <c r="MB760" s="1"/>
      <c r="MC760" s="1"/>
      <c r="MD760" s="1"/>
      <c r="ME760" s="1"/>
      <c r="MF760" s="1"/>
      <c r="MG760" s="1"/>
      <c r="MH760" s="1"/>
      <c r="MI760" s="1"/>
      <c r="MJ760" s="1"/>
      <c r="MK760" s="1"/>
      <c r="ML760" s="1"/>
      <c r="MM760" s="1"/>
      <c r="MN760" s="1"/>
      <c r="MO760" s="1"/>
      <c r="MP760" s="1"/>
      <c r="MQ760" s="1"/>
      <c r="MR760" s="1"/>
      <c r="MS760" s="1"/>
      <c r="MT760" s="1"/>
      <c r="MU760" s="1"/>
      <c r="MV760" s="1"/>
      <c r="MW760" s="1"/>
      <c r="MX760" s="1"/>
      <c r="MY760" s="1"/>
      <c r="MZ760" s="1"/>
      <c r="NA760" s="1"/>
      <c r="NB760" s="1"/>
      <c r="NC760" s="1"/>
      <c r="ND760" s="1"/>
      <c r="NE760" s="1"/>
      <c r="NF760" s="1"/>
      <c r="NG760" s="1"/>
      <c r="NH760" s="1"/>
      <c r="NI760" s="1"/>
      <c r="NJ760" s="1"/>
      <c r="NK760" s="1"/>
      <c r="NL760" s="1"/>
      <c r="NM760" s="1"/>
      <c r="NN760" s="1"/>
      <c r="NO760" s="1"/>
      <c r="NP760" s="1"/>
      <c r="NQ760" s="1"/>
      <c r="NR760" s="1"/>
      <c r="NS760" s="1"/>
      <c r="NT760" s="1"/>
      <c r="NU760" s="1"/>
      <c r="NV760" s="1"/>
      <c r="NW760" s="1"/>
      <c r="NX760" s="1"/>
      <c r="NY760" s="1"/>
      <c r="NZ760" s="1"/>
      <c r="OA760" s="1"/>
      <c r="OB760" s="1"/>
      <c r="OC760" s="1"/>
      <c r="OD760" s="1"/>
      <c r="OE760" s="1"/>
      <c r="OF760" s="1"/>
      <c r="OG760" s="1"/>
      <c r="OH760" s="1"/>
      <c r="OI760" s="1"/>
      <c r="OJ760" s="1"/>
      <c r="OK760" s="1"/>
      <c r="OL760" s="1"/>
      <c r="OM760" s="1"/>
      <c r="ON760" s="1"/>
      <c r="OO760" s="1"/>
    </row>
    <row r="761" spans="2:405" ht="21" x14ac:dyDescent="0.35">
      <c r="B761" s="1"/>
      <c r="C761" s="13" t="s">
        <v>18</v>
      </c>
      <c r="D761" s="13"/>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c r="JW761" s="1"/>
      <c r="JX761" s="1"/>
      <c r="JY761" s="1"/>
      <c r="JZ761" s="1"/>
      <c r="KA761" s="1"/>
      <c r="KB761" s="1"/>
      <c r="KC761" s="1"/>
      <c r="KD761" s="1"/>
      <c r="KE761" s="1"/>
      <c r="KF761" s="1"/>
      <c r="KG761" s="1"/>
      <c r="KH761" s="1"/>
      <c r="KI761" s="1"/>
      <c r="KJ761" s="1"/>
      <c r="KK761" s="1"/>
      <c r="KL761" s="1"/>
      <c r="KM761" s="1"/>
      <c r="KN761" s="1"/>
      <c r="KO761" s="1"/>
      <c r="KP761" s="1"/>
      <c r="KQ761" s="1"/>
      <c r="KR761" s="1"/>
      <c r="KS761" s="1"/>
      <c r="KT761" s="1"/>
      <c r="KU761" s="1"/>
      <c r="KV761" s="1"/>
      <c r="KW761" s="1"/>
      <c r="KX761" s="1"/>
      <c r="KY761" s="1"/>
      <c r="KZ761" s="1"/>
      <c r="LA761" s="1"/>
      <c r="LB761" s="1"/>
      <c r="LC761" s="1"/>
      <c r="LD761" s="1"/>
      <c r="LE761" s="1"/>
      <c r="LF761" s="1"/>
      <c r="LG761" s="1"/>
      <c r="LH761" s="1"/>
      <c r="LI761" s="1"/>
      <c r="LJ761" s="1"/>
      <c r="LK761" s="1"/>
      <c r="LL761" s="1"/>
      <c r="LM761" s="1"/>
      <c r="LN761" s="1"/>
      <c r="LO761" s="1"/>
      <c r="LP761" s="1"/>
      <c r="LQ761" s="1"/>
      <c r="LR761" s="1"/>
      <c r="LS761" s="1"/>
      <c r="LT761" s="1"/>
      <c r="LU761" s="1"/>
      <c r="LV761" s="1"/>
      <c r="LW761" s="1"/>
      <c r="LX761" s="1"/>
      <c r="LY761" s="1"/>
      <c r="LZ761" s="1"/>
      <c r="MA761" s="1"/>
      <c r="MB761" s="1"/>
      <c r="MC761" s="1"/>
      <c r="MD761" s="1"/>
      <c r="ME761" s="1"/>
      <c r="MF761" s="1"/>
      <c r="MG761" s="1"/>
      <c r="MH761" s="1"/>
      <c r="MI761" s="1"/>
      <c r="MJ761" s="1"/>
      <c r="MK761" s="1"/>
      <c r="ML761" s="1"/>
      <c r="MM761" s="1"/>
      <c r="MN761" s="1"/>
      <c r="MO761" s="1"/>
      <c r="MP761" s="1"/>
      <c r="MQ761" s="1"/>
      <c r="MR761" s="1"/>
      <c r="MS761" s="1"/>
      <c r="MT761" s="1"/>
      <c r="MU761" s="1"/>
      <c r="MV761" s="1"/>
      <c r="MW761" s="1"/>
      <c r="MX761" s="1"/>
      <c r="MY761" s="1"/>
      <c r="MZ761" s="1"/>
      <c r="NA761" s="1"/>
      <c r="NB761" s="1"/>
      <c r="NC761" s="1"/>
      <c r="ND761" s="1"/>
      <c r="NE761" s="1"/>
      <c r="NF761" s="1"/>
      <c r="NG761" s="1"/>
      <c r="NH761" s="1"/>
      <c r="NI761" s="1"/>
      <c r="NJ761" s="1"/>
      <c r="NK761" s="1"/>
      <c r="NL761" s="1"/>
      <c r="NM761" s="1"/>
      <c r="NN761" s="1"/>
      <c r="NO761" s="1"/>
      <c r="NP761" s="1"/>
      <c r="NQ761" s="1"/>
      <c r="NR761" s="1"/>
      <c r="NS761" s="1"/>
      <c r="NT761" s="1"/>
      <c r="NU761" s="1"/>
      <c r="NV761" s="1"/>
      <c r="NW761" s="1"/>
      <c r="NX761" s="1"/>
      <c r="NY761" s="1"/>
      <c r="NZ761" s="1"/>
      <c r="OA761" s="1"/>
      <c r="OB761" s="1"/>
      <c r="OC761" s="1"/>
      <c r="OD761" s="1"/>
      <c r="OE761" s="1"/>
      <c r="OF761" s="1"/>
      <c r="OG761" s="1"/>
      <c r="OH761" s="1"/>
      <c r="OI761" s="1"/>
      <c r="OJ761" s="1"/>
      <c r="OK761" s="1"/>
      <c r="OL761" s="1"/>
      <c r="OM761" s="1"/>
      <c r="ON761" s="1"/>
      <c r="OO761" s="1"/>
    </row>
    <row r="762" spans="2:405" ht="21" x14ac:dyDescent="0.35">
      <c r="B762" s="1"/>
      <c r="C762" s="13" t="s">
        <v>18</v>
      </c>
      <c r="D762" s="13"/>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c r="JW762" s="1"/>
      <c r="JX762" s="1"/>
      <c r="JY762" s="1"/>
      <c r="JZ762" s="1"/>
      <c r="KA762" s="1"/>
      <c r="KB762" s="1"/>
      <c r="KC762" s="1"/>
      <c r="KD762" s="1"/>
      <c r="KE762" s="1"/>
      <c r="KF762" s="1"/>
      <c r="KG762" s="1"/>
      <c r="KH762" s="1"/>
      <c r="KI762" s="1"/>
      <c r="KJ762" s="1"/>
      <c r="KK762" s="1"/>
      <c r="KL762" s="1"/>
      <c r="KM762" s="1"/>
      <c r="KN762" s="1"/>
      <c r="KO762" s="1"/>
      <c r="KP762" s="1"/>
      <c r="KQ762" s="1"/>
      <c r="KR762" s="1"/>
      <c r="KS762" s="1"/>
      <c r="KT762" s="1"/>
      <c r="KU762" s="1"/>
      <c r="KV762" s="1"/>
      <c r="KW762" s="1"/>
      <c r="KX762" s="1"/>
      <c r="KY762" s="1"/>
      <c r="KZ762" s="1"/>
      <c r="LA762" s="1"/>
      <c r="LB762" s="1"/>
      <c r="LC762" s="1"/>
      <c r="LD762" s="1"/>
      <c r="LE762" s="1"/>
      <c r="LF762" s="1"/>
      <c r="LG762" s="1"/>
      <c r="LH762" s="1"/>
      <c r="LI762" s="1"/>
      <c r="LJ762" s="1"/>
      <c r="LK762" s="1"/>
      <c r="LL762" s="1"/>
      <c r="LM762" s="1"/>
      <c r="LN762" s="1"/>
      <c r="LO762" s="1"/>
      <c r="LP762" s="1"/>
      <c r="LQ762" s="1"/>
      <c r="LR762" s="1"/>
      <c r="LS762" s="1"/>
      <c r="LT762" s="1"/>
      <c r="LU762" s="1"/>
      <c r="LV762" s="1"/>
      <c r="LW762" s="1"/>
      <c r="LX762" s="1"/>
      <c r="LY762" s="1"/>
      <c r="LZ762" s="1"/>
      <c r="MA762" s="1"/>
      <c r="MB762" s="1"/>
      <c r="MC762" s="1"/>
      <c r="MD762" s="1"/>
      <c r="ME762" s="1"/>
      <c r="MF762" s="1"/>
      <c r="MG762" s="1"/>
      <c r="MH762" s="1"/>
      <c r="MI762" s="1"/>
      <c r="MJ762" s="1"/>
      <c r="MK762" s="1"/>
      <c r="ML762" s="1"/>
      <c r="MM762" s="1"/>
      <c r="MN762" s="1"/>
      <c r="MO762" s="1"/>
      <c r="MP762" s="1"/>
      <c r="MQ762" s="1"/>
      <c r="MR762" s="1"/>
      <c r="MS762" s="1"/>
      <c r="MT762" s="1"/>
      <c r="MU762" s="1"/>
      <c r="MV762" s="1"/>
      <c r="MW762" s="1"/>
      <c r="MX762" s="1"/>
      <c r="MY762" s="1"/>
      <c r="MZ762" s="1"/>
      <c r="NA762" s="1"/>
      <c r="NB762" s="1"/>
      <c r="NC762" s="1"/>
      <c r="ND762" s="1"/>
      <c r="NE762" s="1"/>
      <c r="NF762" s="1"/>
      <c r="NG762" s="1"/>
      <c r="NH762" s="1"/>
      <c r="NI762" s="1"/>
      <c r="NJ762" s="1"/>
      <c r="NK762" s="1"/>
      <c r="NL762" s="1"/>
      <c r="NM762" s="1"/>
      <c r="NN762" s="1"/>
      <c r="NO762" s="1"/>
      <c r="NP762" s="1"/>
      <c r="NQ762" s="1"/>
      <c r="NR762" s="1"/>
      <c r="NS762" s="1"/>
      <c r="NT762" s="1"/>
      <c r="NU762" s="1"/>
      <c r="NV762" s="1"/>
      <c r="NW762" s="1"/>
      <c r="NX762" s="1"/>
      <c r="NY762" s="1"/>
      <c r="NZ762" s="1"/>
      <c r="OA762" s="1"/>
      <c r="OB762" s="1"/>
      <c r="OC762" s="1"/>
      <c r="OD762" s="1"/>
      <c r="OE762" s="1"/>
      <c r="OF762" s="1"/>
      <c r="OG762" s="1"/>
      <c r="OH762" s="1"/>
      <c r="OI762" s="1"/>
      <c r="OJ762" s="1"/>
      <c r="OK762" s="1"/>
      <c r="OL762" s="1"/>
      <c r="OM762" s="1"/>
      <c r="ON762" s="1"/>
      <c r="OO762" s="1"/>
    </row>
    <row r="763" spans="2:405" ht="21" x14ac:dyDescent="0.35">
      <c r="B763" s="1"/>
      <c r="C763" s="13" t="s">
        <v>18</v>
      </c>
      <c r="D763" s="13"/>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c r="JW763" s="1"/>
      <c r="JX763" s="1"/>
      <c r="JY763" s="1"/>
      <c r="JZ763" s="1"/>
      <c r="KA763" s="1"/>
      <c r="KB763" s="1"/>
      <c r="KC763" s="1"/>
      <c r="KD763" s="1"/>
      <c r="KE763" s="1"/>
      <c r="KF763" s="1"/>
      <c r="KG763" s="1"/>
      <c r="KH763" s="1"/>
      <c r="KI763" s="1"/>
      <c r="KJ763" s="1"/>
      <c r="KK763" s="1"/>
      <c r="KL763" s="1"/>
      <c r="KM763" s="1"/>
      <c r="KN763" s="1"/>
      <c r="KO763" s="1"/>
      <c r="KP763" s="1"/>
      <c r="KQ763" s="1"/>
      <c r="KR763" s="1"/>
      <c r="KS763" s="1"/>
      <c r="KT763" s="1"/>
      <c r="KU763" s="1"/>
      <c r="KV763" s="1"/>
      <c r="KW763" s="1"/>
      <c r="KX763" s="1"/>
      <c r="KY763" s="1"/>
      <c r="KZ763" s="1"/>
      <c r="LA763" s="1"/>
      <c r="LB763" s="1"/>
      <c r="LC763" s="1"/>
      <c r="LD763" s="1"/>
      <c r="LE763" s="1"/>
      <c r="LF763" s="1"/>
      <c r="LG763" s="1"/>
      <c r="LH763" s="1"/>
      <c r="LI763" s="1"/>
      <c r="LJ763" s="1"/>
      <c r="LK763" s="1"/>
      <c r="LL763" s="1"/>
      <c r="LM763" s="1"/>
      <c r="LN763" s="1"/>
      <c r="LO763" s="1"/>
      <c r="LP763" s="1"/>
      <c r="LQ763" s="1"/>
      <c r="LR763" s="1"/>
      <c r="LS763" s="1"/>
      <c r="LT763" s="1"/>
      <c r="LU763" s="1"/>
      <c r="LV763" s="1"/>
      <c r="LW763" s="1"/>
      <c r="LX763" s="1"/>
      <c r="LY763" s="1"/>
      <c r="LZ763" s="1"/>
      <c r="MA763" s="1"/>
      <c r="MB763" s="1"/>
      <c r="MC763" s="1"/>
      <c r="MD763" s="1"/>
      <c r="ME763" s="1"/>
      <c r="MF763" s="1"/>
      <c r="MG763" s="1"/>
      <c r="MH763" s="1"/>
      <c r="MI763" s="1"/>
      <c r="MJ763" s="1"/>
      <c r="MK763" s="1"/>
      <c r="ML763" s="1"/>
      <c r="MM763" s="1"/>
      <c r="MN763" s="1"/>
      <c r="MO763" s="1"/>
      <c r="MP763" s="1"/>
      <c r="MQ763" s="1"/>
      <c r="MR763" s="1"/>
      <c r="MS763" s="1"/>
      <c r="MT763" s="1"/>
      <c r="MU763" s="1"/>
      <c r="MV763" s="1"/>
      <c r="MW763" s="1"/>
      <c r="MX763" s="1"/>
      <c r="MY763" s="1"/>
      <c r="MZ763" s="1"/>
      <c r="NA763" s="1"/>
      <c r="NB763" s="1"/>
      <c r="NC763" s="1"/>
      <c r="ND763" s="1"/>
      <c r="NE763" s="1"/>
      <c r="NF763" s="1"/>
      <c r="NG763" s="1"/>
      <c r="NH763" s="1"/>
      <c r="NI763" s="1"/>
      <c r="NJ763" s="1"/>
      <c r="NK763" s="1"/>
      <c r="NL763" s="1"/>
      <c r="NM763" s="1"/>
      <c r="NN763" s="1"/>
      <c r="NO763" s="1"/>
      <c r="NP763" s="1"/>
      <c r="NQ763" s="1"/>
      <c r="NR763" s="1"/>
      <c r="NS763" s="1"/>
      <c r="NT763" s="1"/>
      <c r="NU763" s="1"/>
      <c r="NV763" s="1"/>
      <c r="NW763" s="1"/>
      <c r="NX763" s="1"/>
      <c r="NY763" s="1"/>
      <c r="NZ763" s="1"/>
      <c r="OA763" s="1"/>
      <c r="OB763" s="1"/>
      <c r="OC763" s="1"/>
      <c r="OD763" s="1"/>
      <c r="OE763" s="1"/>
      <c r="OF763" s="1"/>
      <c r="OG763" s="1"/>
      <c r="OH763" s="1"/>
      <c r="OI763" s="1"/>
      <c r="OJ763" s="1"/>
      <c r="OK763" s="1"/>
      <c r="OL763" s="1"/>
      <c r="OM763" s="1"/>
      <c r="ON763" s="1"/>
      <c r="OO763" s="1"/>
    </row>
    <row r="764" spans="2:405" ht="21" x14ac:dyDescent="0.35">
      <c r="B764" s="1"/>
      <c r="C764" s="13" t="s">
        <v>18</v>
      </c>
      <c r="D764" s="13"/>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c r="JW764" s="1"/>
      <c r="JX764" s="1"/>
      <c r="JY764" s="1"/>
      <c r="JZ764" s="1"/>
      <c r="KA764" s="1"/>
      <c r="KB764" s="1"/>
      <c r="KC764" s="1"/>
      <c r="KD764" s="1"/>
      <c r="KE764" s="1"/>
      <c r="KF764" s="1"/>
      <c r="KG764" s="1"/>
      <c r="KH764" s="1"/>
      <c r="KI764" s="1"/>
      <c r="KJ764" s="1"/>
      <c r="KK764" s="1"/>
      <c r="KL764" s="1"/>
      <c r="KM764" s="1"/>
      <c r="KN764" s="1"/>
      <c r="KO764" s="1"/>
      <c r="KP764" s="1"/>
      <c r="KQ764" s="1"/>
      <c r="KR764" s="1"/>
      <c r="KS764" s="1"/>
      <c r="KT764" s="1"/>
      <c r="KU764" s="1"/>
      <c r="KV764" s="1"/>
      <c r="KW764" s="1"/>
      <c r="KX764" s="1"/>
      <c r="KY764" s="1"/>
      <c r="KZ764" s="1"/>
      <c r="LA764" s="1"/>
      <c r="LB764" s="1"/>
      <c r="LC764" s="1"/>
      <c r="LD764" s="1"/>
      <c r="LE764" s="1"/>
      <c r="LF764" s="1"/>
      <c r="LG764" s="1"/>
      <c r="LH764" s="1"/>
      <c r="LI764" s="1"/>
      <c r="LJ764" s="1"/>
      <c r="LK764" s="1"/>
      <c r="LL764" s="1"/>
      <c r="LM764" s="1"/>
      <c r="LN764" s="1"/>
      <c r="LO764" s="1"/>
      <c r="LP764" s="1"/>
      <c r="LQ764" s="1"/>
      <c r="LR764" s="1"/>
      <c r="LS764" s="1"/>
      <c r="LT764" s="1"/>
      <c r="LU764" s="1"/>
      <c r="LV764" s="1"/>
      <c r="LW764" s="1"/>
      <c r="LX764" s="1"/>
      <c r="LY764" s="1"/>
      <c r="LZ764" s="1"/>
      <c r="MA764" s="1"/>
      <c r="MB764" s="1"/>
      <c r="MC764" s="1"/>
      <c r="MD764" s="1"/>
      <c r="ME764" s="1"/>
      <c r="MF764" s="1"/>
      <c r="MG764" s="1"/>
      <c r="MH764" s="1"/>
      <c r="MI764" s="1"/>
      <c r="MJ764" s="1"/>
      <c r="MK764" s="1"/>
      <c r="ML764" s="1"/>
      <c r="MM764" s="1"/>
      <c r="MN764" s="1"/>
      <c r="MO764" s="1"/>
      <c r="MP764" s="1"/>
      <c r="MQ764" s="1"/>
      <c r="MR764" s="1"/>
      <c r="MS764" s="1"/>
      <c r="MT764" s="1"/>
      <c r="MU764" s="1"/>
      <c r="MV764" s="1"/>
      <c r="MW764" s="1"/>
      <c r="MX764" s="1"/>
      <c r="MY764" s="1"/>
      <c r="MZ764" s="1"/>
      <c r="NA764" s="1"/>
      <c r="NB764" s="1"/>
      <c r="NC764" s="1"/>
      <c r="ND764" s="1"/>
      <c r="NE764" s="1"/>
      <c r="NF764" s="1"/>
      <c r="NG764" s="1"/>
      <c r="NH764" s="1"/>
      <c r="NI764" s="1"/>
      <c r="NJ764" s="1"/>
      <c r="NK764" s="1"/>
      <c r="NL764" s="1"/>
      <c r="NM764" s="1"/>
      <c r="NN764" s="1"/>
      <c r="NO764" s="1"/>
      <c r="NP764" s="1"/>
      <c r="NQ764" s="1"/>
      <c r="NR764" s="1"/>
      <c r="NS764" s="1"/>
      <c r="NT764" s="1"/>
      <c r="NU764" s="1"/>
      <c r="NV764" s="1"/>
      <c r="NW764" s="1"/>
      <c r="NX764" s="1"/>
      <c r="NY764" s="1"/>
      <c r="NZ764" s="1"/>
      <c r="OA764" s="1"/>
      <c r="OB764" s="1"/>
      <c r="OC764" s="1"/>
      <c r="OD764" s="1"/>
      <c r="OE764" s="1"/>
      <c r="OF764" s="1"/>
      <c r="OG764" s="1"/>
      <c r="OH764" s="1"/>
      <c r="OI764" s="1"/>
      <c r="OJ764" s="1"/>
      <c r="OK764" s="1"/>
      <c r="OL764" s="1"/>
      <c r="OM764" s="1"/>
      <c r="ON764" s="1"/>
      <c r="OO764" s="1"/>
    </row>
    <row r="765" spans="2:405" ht="21" x14ac:dyDescent="0.35">
      <c r="B765" s="1"/>
      <c r="C765" s="13" t="s">
        <v>18</v>
      </c>
      <c r="D765" s="13"/>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c r="JW765" s="1"/>
      <c r="JX765" s="1"/>
      <c r="JY765" s="1"/>
      <c r="JZ765" s="1"/>
      <c r="KA765" s="1"/>
      <c r="KB765" s="1"/>
      <c r="KC765" s="1"/>
      <c r="KD765" s="1"/>
      <c r="KE765" s="1"/>
      <c r="KF765" s="1"/>
      <c r="KG765" s="1"/>
      <c r="KH765" s="1"/>
      <c r="KI765" s="1"/>
      <c r="KJ765" s="1"/>
      <c r="KK765" s="1"/>
      <c r="KL765" s="1"/>
      <c r="KM765" s="1"/>
      <c r="KN765" s="1"/>
      <c r="KO765" s="1"/>
      <c r="KP765" s="1"/>
      <c r="KQ765" s="1"/>
      <c r="KR765" s="1"/>
      <c r="KS765" s="1"/>
      <c r="KT765" s="1"/>
      <c r="KU765" s="1"/>
      <c r="KV765" s="1"/>
      <c r="KW765" s="1"/>
      <c r="KX765" s="1"/>
      <c r="KY765" s="1"/>
      <c r="KZ765" s="1"/>
      <c r="LA765" s="1"/>
      <c r="LB765" s="1"/>
      <c r="LC765" s="1"/>
      <c r="LD765" s="1"/>
      <c r="LE765" s="1"/>
      <c r="LF765" s="1"/>
      <c r="LG765" s="1"/>
      <c r="LH765" s="1"/>
      <c r="LI765" s="1"/>
      <c r="LJ765" s="1"/>
      <c r="LK765" s="1"/>
      <c r="LL765" s="1"/>
      <c r="LM765" s="1"/>
      <c r="LN765" s="1"/>
      <c r="LO765" s="1"/>
      <c r="LP765" s="1"/>
      <c r="LQ765" s="1"/>
      <c r="LR765" s="1"/>
      <c r="LS765" s="1"/>
      <c r="LT765" s="1"/>
      <c r="LU765" s="1"/>
      <c r="LV765" s="1"/>
      <c r="LW765" s="1"/>
      <c r="LX765" s="1"/>
      <c r="LY765" s="1"/>
      <c r="LZ765" s="1"/>
      <c r="MA765" s="1"/>
      <c r="MB765" s="1"/>
      <c r="MC765" s="1"/>
      <c r="MD765" s="1"/>
      <c r="ME765" s="1"/>
      <c r="MF765" s="1"/>
      <c r="MG765" s="1"/>
      <c r="MH765" s="1"/>
      <c r="MI765" s="1"/>
      <c r="MJ765" s="1"/>
      <c r="MK765" s="1"/>
      <c r="ML765" s="1"/>
      <c r="MM765" s="1"/>
      <c r="MN765" s="1"/>
      <c r="MO765" s="1"/>
      <c r="MP765" s="1"/>
      <c r="MQ765" s="1"/>
      <c r="MR765" s="1"/>
      <c r="MS765" s="1"/>
      <c r="MT765" s="1"/>
      <c r="MU765" s="1"/>
      <c r="MV765" s="1"/>
      <c r="MW765" s="1"/>
      <c r="MX765" s="1"/>
      <c r="MY765" s="1"/>
      <c r="MZ765" s="1"/>
      <c r="NA765" s="1"/>
      <c r="NB765" s="1"/>
      <c r="NC765" s="1"/>
      <c r="ND765" s="1"/>
      <c r="NE765" s="1"/>
      <c r="NF765" s="1"/>
      <c r="NG765" s="1"/>
      <c r="NH765" s="1"/>
      <c r="NI765" s="1"/>
      <c r="NJ765" s="1"/>
      <c r="NK765" s="1"/>
      <c r="NL765" s="1"/>
      <c r="NM765" s="1"/>
      <c r="NN765" s="1"/>
      <c r="NO765" s="1"/>
      <c r="NP765" s="1"/>
      <c r="NQ765" s="1"/>
      <c r="NR765" s="1"/>
      <c r="NS765" s="1"/>
      <c r="NT765" s="1"/>
      <c r="NU765" s="1"/>
      <c r="NV765" s="1"/>
      <c r="NW765" s="1"/>
      <c r="NX765" s="1"/>
      <c r="NY765" s="1"/>
      <c r="NZ765" s="1"/>
      <c r="OA765" s="1"/>
      <c r="OB765" s="1"/>
      <c r="OC765" s="1"/>
      <c r="OD765" s="1"/>
      <c r="OE765" s="1"/>
      <c r="OF765" s="1"/>
      <c r="OG765" s="1"/>
      <c r="OH765" s="1"/>
      <c r="OI765" s="1"/>
      <c r="OJ765" s="1"/>
      <c r="OK765" s="1"/>
      <c r="OL765" s="1"/>
      <c r="OM765" s="1"/>
      <c r="ON765" s="1"/>
      <c r="OO765" s="1"/>
    </row>
    <row r="766" spans="2:405" ht="21" x14ac:dyDescent="0.35">
      <c r="B766" s="1"/>
      <c r="C766" s="13" t="s">
        <v>18</v>
      </c>
      <c r="D766" s="13"/>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c r="JW766" s="1"/>
      <c r="JX766" s="1"/>
      <c r="JY766" s="1"/>
      <c r="JZ766" s="1"/>
      <c r="KA766" s="1"/>
      <c r="KB766" s="1"/>
      <c r="KC766" s="1"/>
      <c r="KD766" s="1"/>
      <c r="KE766" s="1"/>
      <c r="KF766" s="1"/>
      <c r="KG766" s="1"/>
      <c r="KH766" s="1"/>
      <c r="KI766" s="1"/>
      <c r="KJ766" s="1"/>
      <c r="KK766" s="1"/>
      <c r="KL766" s="1"/>
      <c r="KM766" s="1"/>
      <c r="KN766" s="1"/>
      <c r="KO766" s="1"/>
      <c r="KP766" s="1"/>
      <c r="KQ766" s="1"/>
      <c r="KR766" s="1"/>
      <c r="KS766" s="1"/>
      <c r="KT766" s="1"/>
      <c r="KU766" s="1"/>
      <c r="KV766" s="1"/>
      <c r="KW766" s="1"/>
      <c r="KX766" s="1"/>
      <c r="KY766" s="1"/>
      <c r="KZ766" s="1"/>
      <c r="LA766" s="1"/>
      <c r="LB766" s="1"/>
      <c r="LC766" s="1"/>
      <c r="LD766" s="1"/>
      <c r="LE766" s="1"/>
      <c r="LF766" s="1"/>
      <c r="LG766" s="1"/>
      <c r="LH766" s="1"/>
      <c r="LI766" s="1"/>
      <c r="LJ766" s="1"/>
      <c r="LK766" s="1"/>
      <c r="LL766" s="1"/>
      <c r="LM766" s="1"/>
      <c r="LN766" s="1"/>
      <c r="LO766" s="1"/>
      <c r="LP766" s="1"/>
      <c r="LQ766" s="1"/>
      <c r="LR766" s="1"/>
      <c r="LS766" s="1"/>
      <c r="LT766" s="1"/>
      <c r="LU766" s="1"/>
      <c r="LV766" s="1"/>
      <c r="LW766" s="1"/>
      <c r="LX766" s="1"/>
      <c r="LY766" s="1"/>
      <c r="LZ766" s="1"/>
      <c r="MA766" s="1"/>
      <c r="MB766" s="1"/>
      <c r="MC766" s="1"/>
      <c r="MD766" s="1"/>
      <c r="ME766" s="1"/>
      <c r="MF766" s="1"/>
      <c r="MG766" s="1"/>
      <c r="MH766" s="1"/>
      <c r="MI766" s="1"/>
      <c r="MJ766" s="1"/>
      <c r="MK766" s="1"/>
      <c r="ML766" s="1"/>
      <c r="MM766" s="1"/>
      <c r="MN766" s="1"/>
      <c r="MO766" s="1"/>
      <c r="MP766" s="1"/>
      <c r="MQ766" s="1"/>
      <c r="MR766" s="1"/>
      <c r="MS766" s="1"/>
      <c r="MT766" s="1"/>
      <c r="MU766" s="1"/>
      <c r="MV766" s="1"/>
      <c r="MW766" s="1"/>
      <c r="MX766" s="1"/>
      <c r="MY766" s="1"/>
      <c r="MZ766" s="1"/>
      <c r="NA766" s="1"/>
      <c r="NB766" s="1"/>
      <c r="NC766" s="1"/>
      <c r="ND766" s="1"/>
      <c r="NE766" s="1"/>
      <c r="NF766" s="1"/>
      <c r="NG766" s="1"/>
      <c r="NH766" s="1"/>
      <c r="NI766" s="1"/>
      <c r="NJ766" s="1"/>
      <c r="NK766" s="1"/>
      <c r="NL766" s="1"/>
      <c r="NM766" s="1"/>
      <c r="NN766" s="1"/>
      <c r="NO766" s="1"/>
      <c r="NP766" s="1"/>
      <c r="NQ766" s="1"/>
      <c r="NR766" s="1"/>
      <c r="NS766" s="1"/>
      <c r="NT766" s="1"/>
      <c r="NU766" s="1"/>
      <c r="NV766" s="1"/>
      <c r="NW766" s="1"/>
      <c r="NX766" s="1"/>
      <c r="NY766" s="1"/>
      <c r="NZ766" s="1"/>
      <c r="OA766" s="1"/>
      <c r="OB766" s="1"/>
      <c r="OC766" s="1"/>
      <c r="OD766" s="1"/>
      <c r="OE766" s="1"/>
      <c r="OF766" s="1"/>
      <c r="OG766" s="1"/>
      <c r="OH766" s="1"/>
      <c r="OI766" s="1"/>
      <c r="OJ766" s="1"/>
      <c r="OK766" s="1"/>
      <c r="OL766" s="1"/>
      <c r="OM766" s="1"/>
      <c r="ON766" s="1"/>
      <c r="OO766" s="1"/>
    </row>
    <row r="767" spans="2:405" ht="21" x14ac:dyDescent="0.35">
      <c r="B767" s="1"/>
      <c r="C767" s="13" t="s">
        <v>18</v>
      </c>
      <c r="D767" s="13"/>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c r="JW767" s="1"/>
      <c r="JX767" s="1"/>
      <c r="JY767" s="1"/>
      <c r="JZ767" s="1"/>
      <c r="KA767" s="1"/>
      <c r="KB767" s="1"/>
      <c r="KC767" s="1"/>
      <c r="KD767" s="1"/>
      <c r="KE767" s="1"/>
      <c r="KF767" s="1"/>
      <c r="KG767" s="1"/>
      <c r="KH767" s="1"/>
      <c r="KI767" s="1"/>
      <c r="KJ767" s="1"/>
      <c r="KK767" s="1"/>
      <c r="KL767" s="1"/>
      <c r="KM767" s="1"/>
      <c r="KN767" s="1"/>
      <c r="KO767" s="1"/>
      <c r="KP767" s="1"/>
      <c r="KQ767" s="1"/>
      <c r="KR767" s="1"/>
      <c r="KS767" s="1"/>
      <c r="KT767" s="1"/>
      <c r="KU767" s="1"/>
      <c r="KV767" s="1"/>
      <c r="KW767" s="1"/>
      <c r="KX767" s="1"/>
      <c r="KY767" s="1"/>
      <c r="KZ767" s="1"/>
      <c r="LA767" s="1"/>
      <c r="LB767" s="1"/>
      <c r="LC767" s="1"/>
      <c r="LD767" s="1"/>
      <c r="LE767" s="1"/>
      <c r="LF767" s="1"/>
      <c r="LG767" s="1"/>
      <c r="LH767" s="1"/>
      <c r="LI767" s="1"/>
      <c r="LJ767" s="1"/>
      <c r="LK767" s="1"/>
      <c r="LL767" s="1"/>
      <c r="LM767" s="1"/>
      <c r="LN767" s="1"/>
      <c r="LO767" s="1"/>
      <c r="LP767" s="1"/>
      <c r="LQ767" s="1"/>
      <c r="LR767" s="1"/>
      <c r="LS767" s="1"/>
      <c r="LT767" s="1"/>
      <c r="LU767" s="1"/>
      <c r="LV767" s="1"/>
      <c r="LW767" s="1"/>
      <c r="LX767" s="1"/>
      <c r="LY767" s="1"/>
      <c r="LZ767" s="1"/>
      <c r="MA767" s="1"/>
      <c r="MB767" s="1"/>
      <c r="MC767" s="1"/>
      <c r="MD767" s="1"/>
      <c r="ME767" s="1"/>
      <c r="MF767" s="1"/>
      <c r="MG767" s="1"/>
      <c r="MH767" s="1"/>
      <c r="MI767" s="1"/>
      <c r="MJ767" s="1"/>
      <c r="MK767" s="1"/>
      <c r="ML767" s="1"/>
      <c r="MM767" s="1"/>
      <c r="MN767" s="1"/>
      <c r="MO767" s="1"/>
      <c r="MP767" s="1"/>
      <c r="MQ767" s="1"/>
      <c r="MR767" s="1"/>
      <c r="MS767" s="1"/>
      <c r="MT767" s="1"/>
      <c r="MU767" s="1"/>
      <c r="MV767" s="1"/>
      <c r="MW767" s="1"/>
      <c r="MX767" s="1"/>
      <c r="MY767" s="1"/>
      <c r="MZ767" s="1"/>
      <c r="NA767" s="1"/>
      <c r="NB767" s="1"/>
      <c r="NC767" s="1"/>
      <c r="ND767" s="1"/>
      <c r="NE767" s="1"/>
      <c r="NF767" s="1"/>
      <c r="NG767" s="1"/>
      <c r="NH767" s="1"/>
      <c r="NI767" s="1"/>
      <c r="NJ767" s="1"/>
      <c r="NK767" s="1"/>
      <c r="NL767" s="1"/>
      <c r="NM767" s="1"/>
      <c r="NN767" s="1"/>
      <c r="NO767" s="1"/>
      <c r="NP767" s="1"/>
      <c r="NQ767" s="1"/>
      <c r="NR767" s="1"/>
      <c r="NS767" s="1"/>
      <c r="NT767" s="1"/>
      <c r="NU767" s="1"/>
      <c r="NV767" s="1"/>
      <c r="NW767" s="1"/>
      <c r="NX767" s="1"/>
      <c r="NY767" s="1"/>
      <c r="NZ767" s="1"/>
      <c r="OA767" s="1"/>
      <c r="OB767" s="1"/>
      <c r="OC767" s="1"/>
      <c r="OD767" s="1"/>
      <c r="OE767" s="1"/>
      <c r="OF767" s="1"/>
      <c r="OG767" s="1"/>
      <c r="OH767" s="1"/>
      <c r="OI767" s="1"/>
      <c r="OJ767" s="1"/>
      <c r="OK767" s="1"/>
      <c r="OL767" s="1"/>
      <c r="OM767" s="1"/>
      <c r="ON767" s="1"/>
      <c r="OO767" s="1"/>
    </row>
    <row r="768" spans="2:405" ht="21" x14ac:dyDescent="0.35">
      <c r="B768" s="1"/>
      <c r="C768" s="13" t="s">
        <v>18</v>
      </c>
      <c r="D768" s="13"/>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c r="JW768" s="1"/>
      <c r="JX768" s="1"/>
      <c r="JY768" s="1"/>
      <c r="JZ768" s="1"/>
      <c r="KA768" s="1"/>
      <c r="KB768" s="1"/>
      <c r="KC768" s="1"/>
      <c r="KD768" s="1"/>
      <c r="KE768" s="1"/>
      <c r="KF768" s="1"/>
      <c r="KG768" s="1"/>
      <c r="KH768" s="1"/>
      <c r="KI768" s="1"/>
      <c r="KJ768" s="1"/>
      <c r="KK768" s="1"/>
      <c r="KL768" s="1"/>
      <c r="KM768" s="1"/>
      <c r="KN768" s="1"/>
      <c r="KO768" s="1"/>
      <c r="KP768" s="1"/>
      <c r="KQ768" s="1"/>
      <c r="KR768" s="1"/>
      <c r="KS768" s="1"/>
      <c r="KT768" s="1"/>
      <c r="KU768" s="1"/>
      <c r="KV768" s="1"/>
      <c r="KW768" s="1"/>
      <c r="KX768" s="1"/>
      <c r="KY768" s="1"/>
      <c r="KZ768" s="1"/>
      <c r="LA768" s="1"/>
      <c r="LB768" s="1"/>
      <c r="LC768" s="1"/>
      <c r="LD768" s="1"/>
      <c r="LE768" s="1"/>
      <c r="LF768" s="1"/>
      <c r="LG768" s="1"/>
      <c r="LH768" s="1"/>
      <c r="LI768" s="1"/>
      <c r="LJ768" s="1"/>
      <c r="LK768" s="1"/>
      <c r="LL768" s="1"/>
      <c r="LM768" s="1"/>
      <c r="LN768" s="1"/>
      <c r="LO768" s="1"/>
      <c r="LP768" s="1"/>
      <c r="LQ768" s="1"/>
      <c r="LR768" s="1"/>
      <c r="LS768" s="1"/>
      <c r="LT768" s="1"/>
      <c r="LU768" s="1"/>
      <c r="LV768" s="1"/>
      <c r="LW768" s="1"/>
      <c r="LX768" s="1"/>
      <c r="LY768" s="1"/>
      <c r="LZ768" s="1"/>
      <c r="MA768" s="1"/>
      <c r="MB768" s="1"/>
      <c r="MC768" s="1"/>
      <c r="MD768" s="1"/>
      <c r="ME768" s="1"/>
      <c r="MF768" s="1"/>
      <c r="MG768" s="1"/>
      <c r="MH768" s="1"/>
      <c r="MI768" s="1"/>
      <c r="MJ768" s="1"/>
      <c r="MK768" s="1"/>
      <c r="ML768" s="1"/>
      <c r="MM768" s="1"/>
      <c r="MN768" s="1"/>
      <c r="MO768" s="1"/>
      <c r="MP768" s="1"/>
      <c r="MQ768" s="1"/>
      <c r="MR768" s="1"/>
      <c r="MS768" s="1"/>
      <c r="MT768" s="1"/>
      <c r="MU768" s="1"/>
      <c r="MV768" s="1"/>
      <c r="MW768" s="1"/>
      <c r="MX768" s="1"/>
      <c r="MY768" s="1"/>
      <c r="MZ768" s="1"/>
      <c r="NA768" s="1"/>
      <c r="NB768" s="1"/>
      <c r="NC768" s="1"/>
      <c r="ND768" s="1"/>
      <c r="NE768" s="1"/>
      <c r="NF768" s="1"/>
      <c r="NG768" s="1"/>
      <c r="NH768" s="1"/>
      <c r="NI768" s="1"/>
      <c r="NJ768" s="1"/>
      <c r="NK768" s="1"/>
      <c r="NL768" s="1"/>
      <c r="NM768" s="1"/>
      <c r="NN768" s="1"/>
      <c r="NO768" s="1"/>
      <c r="NP768" s="1"/>
      <c r="NQ768" s="1"/>
      <c r="NR768" s="1"/>
      <c r="NS768" s="1"/>
      <c r="NT768" s="1"/>
      <c r="NU768" s="1"/>
      <c r="NV768" s="1"/>
      <c r="NW768" s="1"/>
      <c r="NX768" s="1"/>
      <c r="NY768" s="1"/>
      <c r="NZ768" s="1"/>
      <c r="OA768" s="1"/>
      <c r="OB768" s="1"/>
      <c r="OC768" s="1"/>
      <c r="OD768" s="1"/>
      <c r="OE768" s="1"/>
      <c r="OF768" s="1"/>
      <c r="OG768" s="1"/>
      <c r="OH768" s="1"/>
      <c r="OI768" s="1"/>
      <c r="OJ768" s="1"/>
      <c r="OK768" s="1"/>
      <c r="OL768" s="1"/>
      <c r="OM768" s="1"/>
      <c r="ON768" s="1"/>
      <c r="OO768" s="1"/>
    </row>
    <row r="769" spans="2:405" ht="21" x14ac:dyDescent="0.35">
      <c r="B769" s="1"/>
      <c r="C769" s="13" t="s">
        <v>18</v>
      </c>
      <c r="D769" s="13"/>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c r="JW769" s="1"/>
      <c r="JX769" s="1"/>
      <c r="JY769" s="1"/>
      <c r="JZ769" s="1"/>
      <c r="KA769" s="1"/>
      <c r="KB769" s="1"/>
      <c r="KC769" s="1"/>
      <c r="KD769" s="1"/>
      <c r="KE769" s="1"/>
      <c r="KF769" s="1"/>
      <c r="KG769" s="1"/>
      <c r="KH769" s="1"/>
      <c r="KI769" s="1"/>
      <c r="KJ769" s="1"/>
      <c r="KK769" s="1"/>
      <c r="KL769" s="1"/>
      <c r="KM769" s="1"/>
      <c r="KN769" s="1"/>
      <c r="KO769" s="1"/>
      <c r="KP769" s="1"/>
      <c r="KQ769" s="1"/>
      <c r="KR769" s="1"/>
      <c r="KS769" s="1"/>
      <c r="KT769" s="1"/>
      <c r="KU769" s="1"/>
      <c r="KV769" s="1"/>
      <c r="KW769" s="1"/>
      <c r="KX769" s="1"/>
      <c r="KY769" s="1"/>
      <c r="KZ769" s="1"/>
      <c r="LA769" s="1"/>
      <c r="LB769" s="1"/>
      <c r="LC769" s="1"/>
      <c r="LD769" s="1"/>
      <c r="LE769" s="1"/>
      <c r="LF769" s="1"/>
      <c r="LG769" s="1"/>
      <c r="LH769" s="1"/>
      <c r="LI769" s="1"/>
      <c r="LJ769" s="1"/>
      <c r="LK769" s="1"/>
      <c r="LL769" s="1"/>
      <c r="LM769" s="1"/>
      <c r="LN769" s="1"/>
      <c r="LO769" s="1"/>
      <c r="LP769" s="1"/>
      <c r="LQ769" s="1"/>
      <c r="LR769" s="1"/>
      <c r="LS769" s="1"/>
      <c r="LT769" s="1"/>
      <c r="LU769" s="1"/>
      <c r="LV769" s="1"/>
      <c r="LW769" s="1"/>
      <c r="LX769" s="1"/>
      <c r="LY769" s="1"/>
      <c r="LZ769" s="1"/>
      <c r="MA769" s="1"/>
      <c r="MB769" s="1"/>
      <c r="MC769" s="1"/>
      <c r="MD769" s="1"/>
      <c r="ME769" s="1"/>
      <c r="MF769" s="1"/>
      <c r="MG769" s="1"/>
      <c r="MH769" s="1"/>
      <c r="MI769" s="1"/>
      <c r="MJ769" s="1"/>
      <c r="MK769" s="1"/>
      <c r="ML769" s="1"/>
      <c r="MM769" s="1"/>
      <c r="MN769" s="1"/>
      <c r="MO769" s="1"/>
      <c r="MP769" s="1"/>
      <c r="MQ769" s="1"/>
      <c r="MR769" s="1"/>
      <c r="MS769" s="1"/>
      <c r="MT769" s="1"/>
      <c r="MU769" s="1"/>
      <c r="MV769" s="1"/>
      <c r="MW769" s="1"/>
      <c r="MX769" s="1"/>
      <c r="MY769" s="1"/>
      <c r="MZ769" s="1"/>
      <c r="NA769" s="1"/>
      <c r="NB769" s="1"/>
      <c r="NC769" s="1"/>
      <c r="ND769" s="1"/>
      <c r="NE769" s="1"/>
      <c r="NF769" s="1"/>
      <c r="NG769" s="1"/>
      <c r="NH769" s="1"/>
      <c r="NI769" s="1"/>
      <c r="NJ769" s="1"/>
      <c r="NK769" s="1"/>
      <c r="NL769" s="1"/>
      <c r="NM769" s="1"/>
      <c r="NN769" s="1"/>
      <c r="NO769" s="1"/>
      <c r="NP769" s="1"/>
      <c r="NQ769" s="1"/>
      <c r="NR769" s="1"/>
      <c r="NS769" s="1"/>
      <c r="NT769" s="1"/>
      <c r="NU769" s="1"/>
      <c r="NV769" s="1"/>
      <c r="NW769" s="1"/>
      <c r="NX769" s="1"/>
      <c r="NY769" s="1"/>
      <c r="NZ769" s="1"/>
      <c r="OA769" s="1"/>
      <c r="OB769" s="1"/>
      <c r="OC769" s="1"/>
      <c r="OD769" s="1"/>
      <c r="OE769" s="1"/>
      <c r="OF769" s="1"/>
      <c r="OG769" s="1"/>
      <c r="OH769" s="1"/>
      <c r="OI769" s="1"/>
      <c r="OJ769" s="1"/>
      <c r="OK769" s="1"/>
      <c r="OL769" s="1"/>
      <c r="OM769" s="1"/>
      <c r="ON769" s="1"/>
      <c r="OO769" s="1"/>
    </row>
    <row r="770" spans="2:405" ht="21" x14ac:dyDescent="0.35">
      <c r="B770" s="1"/>
      <c r="C770" s="13" t="s">
        <v>18</v>
      </c>
      <c r="D770" s="13"/>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c r="JW770" s="1"/>
      <c r="JX770" s="1"/>
      <c r="JY770" s="1"/>
      <c r="JZ770" s="1"/>
      <c r="KA770" s="1"/>
      <c r="KB770" s="1"/>
      <c r="KC770" s="1"/>
      <c r="KD770" s="1"/>
      <c r="KE770" s="1"/>
      <c r="KF770" s="1"/>
      <c r="KG770" s="1"/>
      <c r="KH770" s="1"/>
      <c r="KI770" s="1"/>
      <c r="KJ770" s="1"/>
      <c r="KK770" s="1"/>
      <c r="KL770" s="1"/>
      <c r="KM770" s="1"/>
      <c r="KN770" s="1"/>
      <c r="KO770" s="1"/>
      <c r="KP770" s="1"/>
      <c r="KQ770" s="1"/>
      <c r="KR770" s="1"/>
      <c r="KS770" s="1"/>
      <c r="KT770" s="1"/>
      <c r="KU770" s="1"/>
      <c r="KV770" s="1"/>
      <c r="KW770" s="1"/>
      <c r="KX770" s="1"/>
      <c r="KY770" s="1"/>
      <c r="KZ770" s="1"/>
      <c r="LA770" s="1"/>
      <c r="LB770" s="1"/>
      <c r="LC770" s="1"/>
      <c r="LD770" s="1"/>
      <c r="LE770" s="1"/>
      <c r="LF770" s="1"/>
      <c r="LG770" s="1"/>
      <c r="LH770" s="1"/>
      <c r="LI770" s="1"/>
      <c r="LJ770" s="1"/>
      <c r="LK770" s="1"/>
      <c r="LL770" s="1"/>
      <c r="LM770" s="1"/>
      <c r="LN770" s="1"/>
      <c r="LO770" s="1"/>
      <c r="LP770" s="1"/>
      <c r="LQ770" s="1"/>
      <c r="LR770" s="1"/>
      <c r="LS770" s="1"/>
      <c r="LT770" s="1"/>
      <c r="LU770" s="1"/>
      <c r="LV770" s="1"/>
      <c r="LW770" s="1"/>
      <c r="LX770" s="1"/>
      <c r="LY770" s="1"/>
      <c r="LZ770" s="1"/>
      <c r="MA770" s="1"/>
      <c r="MB770" s="1"/>
      <c r="MC770" s="1"/>
      <c r="MD770" s="1"/>
      <c r="ME770" s="1"/>
      <c r="MF770" s="1"/>
      <c r="MG770" s="1"/>
      <c r="MH770" s="1"/>
      <c r="MI770" s="1"/>
      <c r="MJ770" s="1"/>
      <c r="MK770" s="1"/>
      <c r="ML770" s="1"/>
      <c r="MM770" s="1"/>
      <c r="MN770" s="1"/>
      <c r="MO770" s="1"/>
      <c r="MP770" s="1"/>
      <c r="MQ770" s="1"/>
      <c r="MR770" s="1"/>
      <c r="MS770" s="1"/>
      <c r="MT770" s="1"/>
      <c r="MU770" s="1"/>
      <c r="MV770" s="1"/>
      <c r="MW770" s="1"/>
      <c r="MX770" s="1"/>
      <c r="MY770" s="1"/>
      <c r="MZ770" s="1"/>
      <c r="NA770" s="1"/>
      <c r="NB770" s="1"/>
      <c r="NC770" s="1"/>
      <c r="ND770" s="1"/>
      <c r="NE770" s="1"/>
      <c r="NF770" s="1"/>
      <c r="NG770" s="1"/>
      <c r="NH770" s="1"/>
      <c r="NI770" s="1"/>
      <c r="NJ770" s="1"/>
      <c r="NK770" s="1"/>
      <c r="NL770" s="1"/>
      <c r="NM770" s="1"/>
      <c r="NN770" s="1"/>
      <c r="NO770" s="1"/>
      <c r="NP770" s="1"/>
      <c r="NQ770" s="1"/>
      <c r="NR770" s="1"/>
      <c r="NS770" s="1"/>
      <c r="NT770" s="1"/>
      <c r="NU770" s="1"/>
      <c r="NV770" s="1"/>
      <c r="NW770" s="1"/>
      <c r="NX770" s="1"/>
      <c r="NY770" s="1"/>
      <c r="NZ770" s="1"/>
      <c r="OA770" s="1"/>
      <c r="OB770" s="1"/>
      <c r="OC770" s="1"/>
      <c r="OD770" s="1"/>
      <c r="OE770" s="1"/>
      <c r="OF770" s="1"/>
      <c r="OG770" s="1"/>
      <c r="OH770" s="1"/>
      <c r="OI770" s="1"/>
      <c r="OJ770" s="1"/>
      <c r="OK770" s="1"/>
      <c r="OL770" s="1"/>
      <c r="OM770" s="1"/>
      <c r="ON770" s="1"/>
      <c r="OO770" s="1"/>
    </row>
    <row r="771" spans="2:405" ht="21" x14ac:dyDescent="0.35">
      <c r="B771" s="1"/>
      <c r="C771" s="13" t="s">
        <v>18</v>
      </c>
      <c r="D771" s="13"/>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c r="JW771" s="1"/>
      <c r="JX771" s="1"/>
      <c r="JY771" s="1"/>
      <c r="JZ771" s="1"/>
      <c r="KA771" s="1"/>
      <c r="KB771" s="1"/>
      <c r="KC771" s="1"/>
      <c r="KD771" s="1"/>
      <c r="KE771" s="1"/>
      <c r="KF771" s="1"/>
      <c r="KG771" s="1"/>
      <c r="KH771" s="1"/>
      <c r="KI771" s="1"/>
      <c r="KJ771" s="1"/>
      <c r="KK771" s="1"/>
      <c r="KL771" s="1"/>
      <c r="KM771" s="1"/>
      <c r="KN771" s="1"/>
      <c r="KO771" s="1"/>
      <c r="KP771" s="1"/>
      <c r="KQ771" s="1"/>
      <c r="KR771" s="1"/>
      <c r="KS771" s="1"/>
      <c r="KT771" s="1"/>
      <c r="KU771" s="1"/>
      <c r="KV771" s="1"/>
      <c r="KW771" s="1"/>
      <c r="KX771" s="1"/>
      <c r="KY771" s="1"/>
      <c r="KZ771" s="1"/>
      <c r="LA771" s="1"/>
      <c r="LB771" s="1"/>
      <c r="LC771" s="1"/>
      <c r="LD771" s="1"/>
      <c r="LE771" s="1"/>
      <c r="LF771" s="1"/>
      <c r="LG771" s="1"/>
      <c r="LH771" s="1"/>
      <c r="LI771" s="1"/>
      <c r="LJ771" s="1"/>
      <c r="LK771" s="1"/>
      <c r="LL771" s="1"/>
      <c r="LM771" s="1"/>
      <c r="LN771" s="1"/>
      <c r="LO771" s="1"/>
      <c r="LP771" s="1"/>
      <c r="LQ771" s="1"/>
      <c r="LR771" s="1"/>
      <c r="LS771" s="1"/>
      <c r="LT771" s="1"/>
      <c r="LU771" s="1"/>
      <c r="LV771" s="1"/>
      <c r="LW771" s="1"/>
      <c r="LX771" s="1"/>
      <c r="LY771" s="1"/>
      <c r="LZ771" s="1"/>
      <c r="MA771" s="1"/>
      <c r="MB771" s="1"/>
      <c r="MC771" s="1"/>
      <c r="MD771" s="1"/>
      <c r="ME771" s="1"/>
      <c r="MF771" s="1"/>
      <c r="MG771" s="1"/>
      <c r="MH771" s="1"/>
      <c r="MI771" s="1"/>
      <c r="MJ771" s="1"/>
      <c r="MK771" s="1"/>
      <c r="ML771" s="1"/>
      <c r="MM771" s="1"/>
      <c r="MN771" s="1"/>
      <c r="MO771" s="1"/>
      <c r="MP771" s="1"/>
      <c r="MQ771" s="1"/>
      <c r="MR771" s="1"/>
      <c r="MS771" s="1"/>
      <c r="MT771" s="1"/>
      <c r="MU771" s="1"/>
      <c r="MV771" s="1"/>
      <c r="MW771" s="1"/>
      <c r="MX771" s="1"/>
      <c r="MY771" s="1"/>
      <c r="MZ771" s="1"/>
      <c r="NA771" s="1"/>
      <c r="NB771" s="1"/>
      <c r="NC771" s="1"/>
      <c r="ND771" s="1"/>
      <c r="NE771" s="1"/>
      <c r="NF771" s="1"/>
      <c r="NG771" s="1"/>
      <c r="NH771" s="1"/>
      <c r="NI771" s="1"/>
      <c r="NJ771" s="1"/>
      <c r="NK771" s="1"/>
      <c r="NL771" s="1"/>
      <c r="NM771" s="1"/>
      <c r="NN771" s="1"/>
      <c r="NO771" s="1"/>
      <c r="NP771" s="1"/>
      <c r="NQ771" s="1"/>
      <c r="NR771" s="1"/>
      <c r="NS771" s="1"/>
      <c r="NT771" s="1"/>
      <c r="NU771" s="1"/>
      <c r="NV771" s="1"/>
      <c r="NW771" s="1"/>
      <c r="NX771" s="1"/>
      <c r="NY771" s="1"/>
      <c r="NZ771" s="1"/>
      <c r="OA771" s="1"/>
      <c r="OB771" s="1"/>
      <c r="OC771" s="1"/>
      <c r="OD771" s="1"/>
      <c r="OE771" s="1"/>
      <c r="OF771" s="1"/>
      <c r="OG771" s="1"/>
      <c r="OH771" s="1"/>
      <c r="OI771" s="1"/>
      <c r="OJ771" s="1"/>
      <c r="OK771" s="1"/>
      <c r="OL771" s="1"/>
      <c r="OM771" s="1"/>
      <c r="ON771" s="1"/>
      <c r="OO771" s="1"/>
    </row>
    <row r="772" spans="2:405" ht="21" x14ac:dyDescent="0.35">
      <c r="B772" s="1"/>
      <c r="C772" s="13" t="s">
        <v>18</v>
      </c>
      <c r="D772" s="13"/>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c r="JW772" s="1"/>
      <c r="JX772" s="1"/>
      <c r="JY772" s="1"/>
      <c r="JZ772" s="1"/>
      <c r="KA772" s="1"/>
      <c r="KB772" s="1"/>
      <c r="KC772" s="1"/>
      <c r="KD772" s="1"/>
      <c r="KE772" s="1"/>
      <c r="KF772" s="1"/>
      <c r="KG772" s="1"/>
      <c r="KH772" s="1"/>
      <c r="KI772" s="1"/>
      <c r="KJ772" s="1"/>
      <c r="KK772" s="1"/>
      <c r="KL772" s="1"/>
      <c r="KM772" s="1"/>
      <c r="KN772" s="1"/>
      <c r="KO772" s="1"/>
      <c r="KP772" s="1"/>
      <c r="KQ772" s="1"/>
      <c r="KR772" s="1"/>
      <c r="KS772" s="1"/>
      <c r="KT772" s="1"/>
      <c r="KU772" s="1"/>
      <c r="KV772" s="1"/>
      <c r="KW772" s="1"/>
      <c r="KX772" s="1"/>
      <c r="KY772" s="1"/>
      <c r="KZ772" s="1"/>
      <c r="LA772" s="1"/>
      <c r="LB772" s="1"/>
      <c r="LC772" s="1"/>
      <c r="LD772" s="1"/>
      <c r="LE772" s="1"/>
      <c r="LF772" s="1"/>
      <c r="LG772" s="1"/>
      <c r="LH772" s="1"/>
      <c r="LI772" s="1"/>
      <c r="LJ772" s="1"/>
      <c r="LK772" s="1"/>
      <c r="LL772" s="1"/>
      <c r="LM772" s="1"/>
      <c r="LN772" s="1"/>
      <c r="LO772" s="1"/>
      <c r="LP772" s="1"/>
      <c r="LQ772" s="1"/>
      <c r="LR772" s="1"/>
      <c r="LS772" s="1"/>
      <c r="LT772" s="1"/>
      <c r="LU772" s="1"/>
      <c r="LV772" s="1"/>
      <c r="LW772" s="1"/>
      <c r="LX772" s="1"/>
      <c r="LY772" s="1"/>
      <c r="LZ772" s="1"/>
      <c r="MA772" s="1"/>
      <c r="MB772" s="1"/>
      <c r="MC772" s="1"/>
      <c r="MD772" s="1"/>
      <c r="ME772" s="1"/>
      <c r="MF772" s="1"/>
      <c r="MG772" s="1"/>
      <c r="MH772" s="1"/>
      <c r="MI772" s="1"/>
      <c r="MJ772" s="1"/>
      <c r="MK772" s="1"/>
      <c r="ML772" s="1"/>
      <c r="MM772" s="1"/>
      <c r="MN772" s="1"/>
      <c r="MO772" s="1"/>
      <c r="MP772" s="1"/>
      <c r="MQ772" s="1"/>
      <c r="MR772" s="1"/>
      <c r="MS772" s="1"/>
      <c r="MT772" s="1"/>
      <c r="MU772" s="1"/>
      <c r="MV772" s="1"/>
      <c r="MW772" s="1"/>
      <c r="MX772" s="1"/>
      <c r="MY772" s="1"/>
      <c r="MZ772" s="1"/>
      <c r="NA772" s="1"/>
      <c r="NB772" s="1"/>
      <c r="NC772" s="1"/>
      <c r="ND772" s="1"/>
      <c r="NE772" s="1"/>
      <c r="NF772" s="1"/>
      <c r="NG772" s="1"/>
      <c r="NH772" s="1"/>
      <c r="NI772" s="1"/>
      <c r="NJ772" s="1"/>
      <c r="NK772" s="1"/>
      <c r="NL772" s="1"/>
      <c r="NM772" s="1"/>
      <c r="NN772" s="1"/>
      <c r="NO772" s="1"/>
      <c r="NP772" s="1"/>
      <c r="NQ772" s="1"/>
      <c r="NR772" s="1"/>
      <c r="NS772" s="1"/>
      <c r="NT772" s="1"/>
      <c r="NU772" s="1"/>
      <c r="NV772" s="1"/>
      <c r="NW772" s="1"/>
      <c r="NX772" s="1"/>
      <c r="NY772" s="1"/>
      <c r="NZ772" s="1"/>
      <c r="OA772" s="1"/>
      <c r="OB772" s="1"/>
      <c r="OC772" s="1"/>
      <c r="OD772" s="1"/>
      <c r="OE772" s="1"/>
      <c r="OF772" s="1"/>
      <c r="OG772" s="1"/>
      <c r="OH772" s="1"/>
      <c r="OI772" s="1"/>
      <c r="OJ772" s="1"/>
      <c r="OK772" s="1"/>
      <c r="OL772" s="1"/>
      <c r="OM772" s="1"/>
      <c r="ON772" s="1"/>
      <c r="OO772" s="1"/>
    </row>
    <row r="773" spans="2:405" ht="21" x14ac:dyDescent="0.35">
      <c r="B773" s="1"/>
      <c r="C773" s="13" t="s">
        <v>18</v>
      </c>
      <c r="D773" s="13"/>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c r="JW773" s="1"/>
      <c r="JX773" s="1"/>
      <c r="JY773" s="1"/>
      <c r="JZ773" s="1"/>
      <c r="KA773" s="1"/>
      <c r="KB773" s="1"/>
      <c r="KC773" s="1"/>
      <c r="KD773" s="1"/>
      <c r="KE773" s="1"/>
      <c r="KF773" s="1"/>
      <c r="KG773" s="1"/>
      <c r="KH773" s="1"/>
      <c r="KI773" s="1"/>
      <c r="KJ773" s="1"/>
      <c r="KK773" s="1"/>
      <c r="KL773" s="1"/>
      <c r="KM773" s="1"/>
      <c r="KN773" s="1"/>
      <c r="KO773" s="1"/>
      <c r="KP773" s="1"/>
      <c r="KQ773" s="1"/>
      <c r="KR773" s="1"/>
      <c r="KS773" s="1"/>
      <c r="KT773" s="1"/>
      <c r="KU773" s="1"/>
      <c r="KV773" s="1"/>
      <c r="KW773" s="1"/>
      <c r="KX773" s="1"/>
      <c r="KY773" s="1"/>
      <c r="KZ773" s="1"/>
      <c r="LA773" s="1"/>
      <c r="LB773" s="1"/>
      <c r="LC773" s="1"/>
      <c r="LD773" s="1"/>
      <c r="LE773" s="1"/>
      <c r="LF773" s="1"/>
      <c r="LG773" s="1"/>
      <c r="LH773" s="1"/>
      <c r="LI773" s="1"/>
      <c r="LJ773" s="1"/>
      <c r="LK773" s="1"/>
      <c r="LL773" s="1"/>
      <c r="LM773" s="1"/>
      <c r="LN773" s="1"/>
      <c r="LO773" s="1"/>
      <c r="LP773" s="1"/>
      <c r="LQ773" s="1"/>
      <c r="LR773" s="1"/>
      <c r="LS773" s="1"/>
      <c r="LT773" s="1"/>
      <c r="LU773" s="1"/>
      <c r="LV773" s="1"/>
      <c r="LW773" s="1"/>
      <c r="LX773" s="1"/>
      <c r="LY773" s="1"/>
      <c r="LZ773" s="1"/>
      <c r="MA773" s="1"/>
      <c r="MB773" s="1"/>
      <c r="MC773" s="1"/>
      <c r="MD773" s="1"/>
      <c r="ME773" s="1"/>
      <c r="MF773" s="1"/>
      <c r="MG773" s="1"/>
      <c r="MH773" s="1"/>
      <c r="MI773" s="1"/>
      <c r="MJ773" s="1"/>
      <c r="MK773" s="1"/>
      <c r="ML773" s="1"/>
      <c r="MM773" s="1"/>
      <c r="MN773" s="1"/>
      <c r="MO773" s="1"/>
      <c r="MP773" s="1"/>
      <c r="MQ773" s="1"/>
      <c r="MR773" s="1"/>
      <c r="MS773" s="1"/>
      <c r="MT773" s="1"/>
      <c r="MU773" s="1"/>
      <c r="MV773" s="1"/>
      <c r="MW773" s="1"/>
      <c r="MX773" s="1"/>
      <c r="MY773" s="1"/>
      <c r="MZ773" s="1"/>
      <c r="NA773" s="1"/>
      <c r="NB773" s="1"/>
      <c r="NC773" s="1"/>
      <c r="ND773" s="1"/>
      <c r="NE773" s="1"/>
      <c r="NF773" s="1"/>
      <c r="NG773" s="1"/>
      <c r="NH773" s="1"/>
      <c r="NI773" s="1"/>
      <c r="NJ773" s="1"/>
      <c r="NK773" s="1"/>
      <c r="NL773" s="1"/>
      <c r="NM773" s="1"/>
      <c r="NN773" s="1"/>
      <c r="NO773" s="1"/>
      <c r="NP773" s="1"/>
      <c r="NQ773" s="1"/>
      <c r="NR773" s="1"/>
      <c r="NS773" s="1"/>
      <c r="NT773" s="1"/>
      <c r="NU773" s="1"/>
      <c r="NV773" s="1"/>
      <c r="NW773" s="1"/>
      <c r="NX773" s="1"/>
      <c r="NY773" s="1"/>
      <c r="NZ773" s="1"/>
      <c r="OA773" s="1"/>
      <c r="OB773" s="1"/>
      <c r="OC773" s="1"/>
      <c r="OD773" s="1"/>
      <c r="OE773" s="1"/>
      <c r="OF773" s="1"/>
      <c r="OG773" s="1"/>
      <c r="OH773" s="1"/>
      <c r="OI773" s="1"/>
      <c r="OJ773" s="1"/>
      <c r="OK773" s="1"/>
      <c r="OL773" s="1"/>
      <c r="OM773" s="1"/>
      <c r="ON773" s="1"/>
      <c r="OO773" s="1"/>
    </row>
    <row r="774" spans="2:405" ht="21" x14ac:dyDescent="0.35">
      <c r="B774" s="1"/>
      <c r="C774" s="13" t="s">
        <v>18</v>
      </c>
      <c r="D774" s="13"/>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c r="JW774" s="1"/>
      <c r="JX774" s="1"/>
      <c r="JY774" s="1"/>
      <c r="JZ774" s="1"/>
      <c r="KA774" s="1"/>
      <c r="KB774" s="1"/>
      <c r="KC774" s="1"/>
      <c r="KD774" s="1"/>
      <c r="KE774" s="1"/>
      <c r="KF774" s="1"/>
      <c r="KG774" s="1"/>
      <c r="KH774" s="1"/>
      <c r="KI774" s="1"/>
      <c r="KJ774" s="1"/>
      <c r="KK774" s="1"/>
      <c r="KL774" s="1"/>
      <c r="KM774" s="1"/>
      <c r="KN774" s="1"/>
      <c r="KO774" s="1"/>
      <c r="KP774" s="1"/>
      <c r="KQ774" s="1"/>
      <c r="KR774" s="1"/>
      <c r="KS774" s="1"/>
      <c r="KT774" s="1"/>
      <c r="KU774" s="1"/>
      <c r="KV774" s="1"/>
      <c r="KW774" s="1"/>
      <c r="KX774" s="1"/>
      <c r="KY774" s="1"/>
      <c r="KZ774" s="1"/>
      <c r="LA774" s="1"/>
      <c r="LB774" s="1"/>
      <c r="LC774" s="1"/>
      <c r="LD774" s="1"/>
      <c r="LE774" s="1"/>
      <c r="LF774" s="1"/>
      <c r="LG774" s="1"/>
      <c r="LH774" s="1"/>
      <c r="LI774" s="1"/>
      <c r="LJ774" s="1"/>
      <c r="LK774" s="1"/>
      <c r="LL774" s="1"/>
      <c r="LM774" s="1"/>
      <c r="LN774" s="1"/>
      <c r="LO774" s="1"/>
      <c r="LP774" s="1"/>
      <c r="LQ774" s="1"/>
      <c r="LR774" s="1"/>
      <c r="LS774" s="1"/>
      <c r="LT774" s="1"/>
      <c r="LU774" s="1"/>
      <c r="LV774" s="1"/>
      <c r="LW774" s="1"/>
      <c r="LX774" s="1"/>
      <c r="LY774" s="1"/>
      <c r="LZ774" s="1"/>
      <c r="MA774" s="1"/>
      <c r="MB774" s="1"/>
      <c r="MC774" s="1"/>
      <c r="MD774" s="1"/>
      <c r="ME774" s="1"/>
      <c r="MF774" s="1"/>
      <c r="MG774" s="1"/>
      <c r="MH774" s="1"/>
      <c r="MI774" s="1"/>
      <c r="MJ774" s="1"/>
      <c r="MK774" s="1"/>
      <c r="ML774" s="1"/>
      <c r="MM774" s="1"/>
      <c r="MN774" s="1"/>
      <c r="MO774" s="1"/>
      <c r="MP774" s="1"/>
      <c r="MQ774" s="1"/>
      <c r="MR774" s="1"/>
      <c r="MS774" s="1"/>
      <c r="MT774" s="1"/>
      <c r="MU774" s="1"/>
      <c r="MV774" s="1"/>
      <c r="MW774" s="1"/>
      <c r="MX774" s="1"/>
      <c r="MY774" s="1"/>
      <c r="MZ774" s="1"/>
      <c r="NA774" s="1"/>
      <c r="NB774" s="1"/>
      <c r="NC774" s="1"/>
      <c r="ND774" s="1"/>
      <c r="NE774" s="1"/>
      <c r="NF774" s="1"/>
      <c r="NG774" s="1"/>
      <c r="NH774" s="1"/>
      <c r="NI774" s="1"/>
      <c r="NJ774" s="1"/>
      <c r="NK774" s="1"/>
      <c r="NL774" s="1"/>
      <c r="NM774" s="1"/>
      <c r="NN774" s="1"/>
      <c r="NO774" s="1"/>
      <c r="NP774" s="1"/>
      <c r="NQ774" s="1"/>
      <c r="NR774" s="1"/>
      <c r="NS774" s="1"/>
      <c r="NT774" s="1"/>
      <c r="NU774" s="1"/>
      <c r="NV774" s="1"/>
      <c r="NW774" s="1"/>
      <c r="NX774" s="1"/>
      <c r="NY774" s="1"/>
      <c r="NZ774" s="1"/>
      <c r="OA774" s="1"/>
      <c r="OB774" s="1"/>
      <c r="OC774" s="1"/>
      <c r="OD774" s="1"/>
      <c r="OE774" s="1"/>
      <c r="OF774" s="1"/>
      <c r="OG774" s="1"/>
      <c r="OH774" s="1"/>
      <c r="OI774" s="1"/>
      <c r="OJ774" s="1"/>
      <c r="OK774" s="1"/>
      <c r="OL774" s="1"/>
      <c r="OM774" s="1"/>
      <c r="ON774" s="1"/>
      <c r="OO774" s="1"/>
    </row>
    <row r="775" spans="2:405" ht="21" x14ac:dyDescent="0.35">
      <c r="B775" s="1"/>
      <c r="C775" s="13" t="s">
        <v>18</v>
      </c>
      <c r="D775" s="13"/>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c r="JW775" s="1"/>
      <c r="JX775" s="1"/>
      <c r="JY775" s="1"/>
      <c r="JZ775" s="1"/>
      <c r="KA775" s="1"/>
      <c r="KB775" s="1"/>
      <c r="KC775" s="1"/>
      <c r="KD775" s="1"/>
      <c r="KE775" s="1"/>
      <c r="KF775" s="1"/>
      <c r="KG775" s="1"/>
      <c r="KH775" s="1"/>
      <c r="KI775" s="1"/>
      <c r="KJ775" s="1"/>
      <c r="KK775" s="1"/>
      <c r="KL775" s="1"/>
      <c r="KM775" s="1"/>
      <c r="KN775" s="1"/>
      <c r="KO775" s="1"/>
      <c r="KP775" s="1"/>
      <c r="KQ775" s="1"/>
      <c r="KR775" s="1"/>
      <c r="KS775" s="1"/>
      <c r="KT775" s="1"/>
      <c r="KU775" s="1"/>
      <c r="KV775" s="1"/>
      <c r="KW775" s="1"/>
      <c r="KX775" s="1"/>
      <c r="KY775" s="1"/>
      <c r="KZ775" s="1"/>
      <c r="LA775" s="1"/>
      <c r="LB775" s="1"/>
      <c r="LC775" s="1"/>
      <c r="LD775" s="1"/>
      <c r="LE775" s="1"/>
      <c r="LF775" s="1"/>
      <c r="LG775" s="1"/>
      <c r="LH775" s="1"/>
      <c r="LI775" s="1"/>
      <c r="LJ775" s="1"/>
      <c r="LK775" s="1"/>
      <c r="LL775" s="1"/>
      <c r="LM775" s="1"/>
      <c r="LN775" s="1"/>
      <c r="LO775" s="1"/>
      <c r="LP775" s="1"/>
      <c r="LQ775" s="1"/>
      <c r="LR775" s="1"/>
      <c r="LS775" s="1"/>
      <c r="LT775" s="1"/>
      <c r="LU775" s="1"/>
      <c r="LV775" s="1"/>
      <c r="LW775" s="1"/>
      <c r="LX775" s="1"/>
      <c r="LY775" s="1"/>
      <c r="LZ775" s="1"/>
      <c r="MA775" s="1"/>
      <c r="MB775" s="1"/>
      <c r="MC775" s="1"/>
      <c r="MD775" s="1"/>
      <c r="ME775" s="1"/>
      <c r="MF775" s="1"/>
      <c r="MG775" s="1"/>
      <c r="MH775" s="1"/>
      <c r="MI775" s="1"/>
      <c r="MJ775" s="1"/>
      <c r="MK775" s="1"/>
      <c r="ML775" s="1"/>
      <c r="MM775" s="1"/>
      <c r="MN775" s="1"/>
      <c r="MO775" s="1"/>
      <c r="MP775" s="1"/>
      <c r="MQ775" s="1"/>
      <c r="MR775" s="1"/>
      <c r="MS775" s="1"/>
      <c r="MT775" s="1"/>
      <c r="MU775" s="1"/>
      <c r="MV775" s="1"/>
      <c r="MW775" s="1"/>
      <c r="MX775" s="1"/>
      <c r="MY775" s="1"/>
      <c r="MZ775" s="1"/>
      <c r="NA775" s="1"/>
      <c r="NB775" s="1"/>
      <c r="NC775" s="1"/>
      <c r="ND775" s="1"/>
      <c r="NE775" s="1"/>
      <c r="NF775" s="1"/>
      <c r="NG775" s="1"/>
      <c r="NH775" s="1"/>
      <c r="NI775" s="1"/>
      <c r="NJ775" s="1"/>
      <c r="NK775" s="1"/>
      <c r="NL775" s="1"/>
      <c r="NM775" s="1"/>
      <c r="NN775" s="1"/>
      <c r="NO775" s="1"/>
      <c r="NP775" s="1"/>
      <c r="NQ775" s="1"/>
      <c r="NR775" s="1"/>
      <c r="NS775" s="1"/>
      <c r="NT775" s="1"/>
      <c r="NU775" s="1"/>
      <c r="NV775" s="1"/>
      <c r="NW775" s="1"/>
      <c r="NX775" s="1"/>
      <c r="NY775" s="1"/>
      <c r="NZ775" s="1"/>
      <c r="OA775" s="1"/>
      <c r="OB775" s="1"/>
      <c r="OC775" s="1"/>
      <c r="OD775" s="1"/>
      <c r="OE775" s="1"/>
      <c r="OF775" s="1"/>
      <c r="OG775" s="1"/>
      <c r="OH775" s="1"/>
      <c r="OI775" s="1"/>
      <c r="OJ775" s="1"/>
      <c r="OK775" s="1"/>
      <c r="OL775" s="1"/>
      <c r="OM775" s="1"/>
      <c r="ON775" s="1"/>
      <c r="OO775" s="1"/>
    </row>
    <row r="776" spans="2:405" ht="21" x14ac:dyDescent="0.35">
      <c r="B776" s="1"/>
      <c r="C776" s="13" t="s">
        <v>18</v>
      </c>
      <c r="D776" s="13"/>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c r="JW776" s="1"/>
      <c r="JX776" s="1"/>
      <c r="JY776" s="1"/>
      <c r="JZ776" s="1"/>
      <c r="KA776" s="1"/>
      <c r="KB776" s="1"/>
      <c r="KC776" s="1"/>
      <c r="KD776" s="1"/>
      <c r="KE776" s="1"/>
      <c r="KF776" s="1"/>
      <c r="KG776" s="1"/>
      <c r="KH776" s="1"/>
      <c r="KI776" s="1"/>
      <c r="KJ776" s="1"/>
      <c r="KK776" s="1"/>
      <c r="KL776" s="1"/>
      <c r="KM776" s="1"/>
      <c r="KN776" s="1"/>
      <c r="KO776" s="1"/>
      <c r="KP776" s="1"/>
      <c r="KQ776" s="1"/>
      <c r="KR776" s="1"/>
      <c r="KS776" s="1"/>
      <c r="KT776" s="1"/>
      <c r="KU776" s="1"/>
      <c r="KV776" s="1"/>
      <c r="KW776" s="1"/>
      <c r="KX776" s="1"/>
      <c r="KY776" s="1"/>
      <c r="KZ776" s="1"/>
      <c r="LA776" s="1"/>
      <c r="LB776" s="1"/>
      <c r="LC776" s="1"/>
      <c r="LD776" s="1"/>
      <c r="LE776" s="1"/>
      <c r="LF776" s="1"/>
      <c r="LG776" s="1"/>
      <c r="LH776" s="1"/>
      <c r="LI776" s="1"/>
      <c r="LJ776" s="1"/>
      <c r="LK776" s="1"/>
      <c r="LL776" s="1"/>
      <c r="LM776" s="1"/>
      <c r="LN776" s="1"/>
      <c r="LO776" s="1"/>
      <c r="LP776" s="1"/>
      <c r="LQ776" s="1"/>
      <c r="LR776" s="1"/>
      <c r="LS776" s="1"/>
      <c r="LT776" s="1"/>
      <c r="LU776" s="1"/>
      <c r="LV776" s="1"/>
      <c r="LW776" s="1"/>
      <c r="LX776" s="1"/>
      <c r="LY776" s="1"/>
      <c r="LZ776" s="1"/>
      <c r="MA776" s="1"/>
      <c r="MB776" s="1"/>
      <c r="MC776" s="1"/>
      <c r="MD776" s="1"/>
      <c r="ME776" s="1"/>
      <c r="MF776" s="1"/>
      <c r="MG776" s="1"/>
      <c r="MH776" s="1"/>
      <c r="MI776" s="1"/>
      <c r="MJ776" s="1"/>
      <c r="MK776" s="1"/>
      <c r="ML776" s="1"/>
      <c r="MM776" s="1"/>
      <c r="MN776" s="1"/>
      <c r="MO776" s="1"/>
      <c r="MP776" s="1"/>
      <c r="MQ776" s="1"/>
      <c r="MR776" s="1"/>
      <c r="MS776" s="1"/>
      <c r="MT776" s="1"/>
      <c r="MU776" s="1"/>
      <c r="MV776" s="1"/>
      <c r="MW776" s="1"/>
      <c r="MX776" s="1"/>
      <c r="MY776" s="1"/>
      <c r="MZ776" s="1"/>
      <c r="NA776" s="1"/>
      <c r="NB776" s="1"/>
      <c r="NC776" s="1"/>
      <c r="ND776" s="1"/>
      <c r="NE776" s="1"/>
      <c r="NF776" s="1"/>
      <c r="NG776" s="1"/>
      <c r="NH776" s="1"/>
      <c r="NI776" s="1"/>
      <c r="NJ776" s="1"/>
      <c r="NK776" s="1"/>
      <c r="NL776" s="1"/>
      <c r="NM776" s="1"/>
      <c r="NN776" s="1"/>
      <c r="NO776" s="1"/>
      <c r="NP776" s="1"/>
      <c r="NQ776" s="1"/>
      <c r="NR776" s="1"/>
      <c r="NS776" s="1"/>
      <c r="NT776" s="1"/>
      <c r="NU776" s="1"/>
      <c r="NV776" s="1"/>
      <c r="NW776" s="1"/>
      <c r="NX776" s="1"/>
      <c r="NY776" s="1"/>
      <c r="NZ776" s="1"/>
      <c r="OA776" s="1"/>
      <c r="OB776" s="1"/>
      <c r="OC776" s="1"/>
      <c r="OD776" s="1"/>
      <c r="OE776" s="1"/>
      <c r="OF776" s="1"/>
      <c r="OG776" s="1"/>
      <c r="OH776" s="1"/>
      <c r="OI776" s="1"/>
      <c r="OJ776" s="1"/>
      <c r="OK776" s="1"/>
      <c r="OL776" s="1"/>
      <c r="OM776" s="1"/>
      <c r="ON776" s="1"/>
      <c r="OO776" s="1"/>
    </row>
    <row r="777" spans="2:405" ht="21" x14ac:dyDescent="0.35">
      <c r="B777" s="1"/>
      <c r="C777" s="13" t="s">
        <v>18</v>
      </c>
      <c r="D777" s="13"/>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c r="JW777" s="1"/>
      <c r="JX777" s="1"/>
      <c r="JY777" s="1"/>
      <c r="JZ777" s="1"/>
      <c r="KA777" s="1"/>
      <c r="KB777" s="1"/>
      <c r="KC777" s="1"/>
      <c r="KD777" s="1"/>
      <c r="KE777" s="1"/>
      <c r="KF777" s="1"/>
      <c r="KG777" s="1"/>
      <c r="KH777" s="1"/>
      <c r="KI777" s="1"/>
      <c r="KJ777" s="1"/>
      <c r="KK777" s="1"/>
      <c r="KL777" s="1"/>
      <c r="KM777" s="1"/>
      <c r="KN777" s="1"/>
      <c r="KO777" s="1"/>
      <c r="KP777" s="1"/>
      <c r="KQ777" s="1"/>
      <c r="KR777" s="1"/>
      <c r="KS777" s="1"/>
      <c r="KT777" s="1"/>
      <c r="KU777" s="1"/>
      <c r="KV777" s="1"/>
      <c r="KW777" s="1"/>
      <c r="KX777" s="1"/>
      <c r="KY777" s="1"/>
      <c r="KZ777" s="1"/>
      <c r="LA777" s="1"/>
      <c r="LB777" s="1"/>
      <c r="LC777" s="1"/>
      <c r="LD777" s="1"/>
      <c r="LE777" s="1"/>
      <c r="LF777" s="1"/>
      <c r="LG777" s="1"/>
      <c r="LH777" s="1"/>
      <c r="LI777" s="1"/>
      <c r="LJ777" s="1"/>
      <c r="LK777" s="1"/>
      <c r="LL777" s="1"/>
      <c r="LM777" s="1"/>
      <c r="LN777" s="1"/>
      <c r="LO777" s="1"/>
      <c r="LP777" s="1"/>
      <c r="LQ777" s="1"/>
      <c r="LR777" s="1"/>
      <c r="LS777" s="1"/>
      <c r="LT777" s="1"/>
      <c r="LU777" s="1"/>
      <c r="LV777" s="1"/>
      <c r="LW777" s="1"/>
      <c r="LX777" s="1"/>
      <c r="LY777" s="1"/>
      <c r="LZ777" s="1"/>
      <c r="MA777" s="1"/>
      <c r="MB777" s="1"/>
      <c r="MC777" s="1"/>
      <c r="MD777" s="1"/>
      <c r="ME777" s="1"/>
      <c r="MF777" s="1"/>
      <c r="MG777" s="1"/>
      <c r="MH777" s="1"/>
      <c r="MI777" s="1"/>
      <c r="MJ777" s="1"/>
      <c r="MK777" s="1"/>
      <c r="ML777" s="1"/>
      <c r="MM777" s="1"/>
      <c r="MN777" s="1"/>
      <c r="MO777" s="1"/>
      <c r="MP777" s="1"/>
      <c r="MQ777" s="1"/>
      <c r="MR777" s="1"/>
      <c r="MS777" s="1"/>
      <c r="MT777" s="1"/>
      <c r="MU777" s="1"/>
      <c r="MV777" s="1"/>
      <c r="MW777" s="1"/>
      <c r="MX777" s="1"/>
      <c r="MY777" s="1"/>
      <c r="MZ777" s="1"/>
      <c r="NA777" s="1"/>
      <c r="NB777" s="1"/>
      <c r="NC777" s="1"/>
      <c r="ND777" s="1"/>
      <c r="NE777" s="1"/>
      <c r="NF777" s="1"/>
      <c r="NG777" s="1"/>
      <c r="NH777" s="1"/>
      <c r="NI777" s="1"/>
      <c r="NJ777" s="1"/>
      <c r="NK777" s="1"/>
      <c r="NL777" s="1"/>
      <c r="NM777" s="1"/>
      <c r="NN777" s="1"/>
      <c r="NO777" s="1"/>
      <c r="NP777" s="1"/>
      <c r="NQ777" s="1"/>
      <c r="NR777" s="1"/>
      <c r="NS777" s="1"/>
      <c r="NT777" s="1"/>
      <c r="NU777" s="1"/>
      <c r="NV777" s="1"/>
      <c r="NW777" s="1"/>
      <c r="NX777" s="1"/>
      <c r="NY777" s="1"/>
      <c r="NZ777" s="1"/>
      <c r="OA777" s="1"/>
      <c r="OB777" s="1"/>
      <c r="OC777" s="1"/>
      <c r="OD777" s="1"/>
      <c r="OE777" s="1"/>
      <c r="OF777" s="1"/>
      <c r="OG777" s="1"/>
      <c r="OH777" s="1"/>
      <c r="OI777" s="1"/>
      <c r="OJ777" s="1"/>
      <c r="OK777" s="1"/>
      <c r="OL777" s="1"/>
      <c r="OM777" s="1"/>
      <c r="ON777" s="1"/>
      <c r="OO777" s="1"/>
    </row>
    <row r="778" spans="2:405" ht="21" x14ac:dyDescent="0.35">
      <c r="B778" s="1"/>
      <c r="C778" s="13" t="s">
        <v>18</v>
      </c>
      <c r="D778" s="13"/>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c r="JW778" s="1"/>
      <c r="JX778" s="1"/>
      <c r="JY778" s="1"/>
      <c r="JZ778" s="1"/>
      <c r="KA778" s="1"/>
      <c r="KB778" s="1"/>
      <c r="KC778" s="1"/>
      <c r="KD778" s="1"/>
      <c r="KE778" s="1"/>
      <c r="KF778" s="1"/>
      <c r="KG778" s="1"/>
      <c r="KH778" s="1"/>
      <c r="KI778" s="1"/>
      <c r="KJ778" s="1"/>
      <c r="KK778" s="1"/>
      <c r="KL778" s="1"/>
      <c r="KM778" s="1"/>
      <c r="KN778" s="1"/>
      <c r="KO778" s="1"/>
      <c r="KP778" s="1"/>
      <c r="KQ778" s="1"/>
      <c r="KR778" s="1"/>
      <c r="KS778" s="1"/>
      <c r="KT778" s="1"/>
      <c r="KU778" s="1"/>
      <c r="KV778" s="1"/>
      <c r="KW778" s="1"/>
      <c r="KX778" s="1"/>
      <c r="KY778" s="1"/>
      <c r="KZ778" s="1"/>
      <c r="LA778" s="1"/>
      <c r="LB778" s="1"/>
      <c r="LC778" s="1"/>
      <c r="LD778" s="1"/>
      <c r="LE778" s="1"/>
      <c r="LF778" s="1"/>
      <c r="LG778" s="1"/>
      <c r="LH778" s="1"/>
      <c r="LI778" s="1"/>
      <c r="LJ778" s="1"/>
      <c r="LK778" s="1"/>
      <c r="LL778" s="1"/>
      <c r="LM778" s="1"/>
      <c r="LN778" s="1"/>
      <c r="LO778" s="1"/>
      <c r="LP778" s="1"/>
      <c r="LQ778" s="1"/>
      <c r="LR778" s="1"/>
      <c r="LS778" s="1"/>
      <c r="LT778" s="1"/>
      <c r="LU778" s="1"/>
      <c r="LV778" s="1"/>
      <c r="LW778" s="1"/>
      <c r="LX778" s="1"/>
      <c r="LY778" s="1"/>
      <c r="LZ778" s="1"/>
      <c r="MA778" s="1"/>
      <c r="MB778" s="1"/>
      <c r="MC778" s="1"/>
      <c r="MD778" s="1"/>
      <c r="ME778" s="1"/>
      <c r="MF778" s="1"/>
      <c r="MG778" s="1"/>
      <c r="MH778" s="1"/>
      <c r="MI778" s="1"/>
      <c r="MJ778" s="1"/>
      <c r="MK778" s="1"/>
      <c r="ML778" s="1"/>
      <c r="MM778" s="1"/>
      <c r="MN778" s="1"/>
      <c r="MO778" s="1"/>
      <c r="MP778" s="1"/>
      <c r="MQ778" s="1"/>
      <c r="MR778" s="1"/>
      <c r="MS778" s="1"/>
      <c r="MT778" s="1"/>
      <c r="MU778" s="1"/>
      <c r="MV778" s="1"/>
      <c r="MW778" s="1"/>
      <c r="MX778" s="1"/>
      <c r="MY778" s="1"/>
      <c r="MZ778" s="1"/>
      <c r="NA778" s="1"/>
      <c r="NB778" s="1"/>
      <c r="NC778" s="1"/>
      <c r="ND778" s="1"/>
      <c r="NE778" s="1"/>
      <c r="NF778" s="1"/>
      <c r="NG778" s="1"/>
      <c r="NH778" s="1"/>
      <c r="NI778" s="1"/>
      <c r="NJ778" s="1"/>
      <c r="NK778" s="1"/>
      <c r="NL778" s="1"/>
      <c r="NM778" s="1"/>
      <c r="NN778" s="1"/>
      <c r="NO778" s="1"/>
      <c r="NP778" s="1"/>
      <c r="NQ778" s="1"/>
      <c r="NR778" s="1"/>
      <c r="NS778" s="1"/>
      <c r="NT778" s="1"/>
      <c r="NU778" s="1"/>
      <c r="NV778" s="1"/>
      <c r="NW778" s="1"/>
      <c r="NX778" s="1"/>
      <c r="NY778" s="1"/>
      <c r="NZ778" s="1"/>
      <c r="OA778" s="1"/>
      <c r="OB778" s="1"/>
      <c r="OC778" s="1"/>
      <c r="OD778" s="1"/>
      <c r="OE778" s="1"/>
      <c r="OF778" s="1"/>
      <c r="OG778" s="1"/>
      <c r="OH778" s="1"/>
      <c r="OI778" s="1"/>
      <c r="OJ778" s="1"/>
      <c r="OK778" s="1"/>
      <c r="OL778" s="1"/>
      <c r="OM778" s="1"/>
      <c r="ON778" s="1"/>
      <c r="OO778" s="1"/>
    </row>
    <row r="779" spans="2:405" ht="21" x14ac:dyDescent="0.35">
      <c r="B779" s="1"/>
      <c r="C779" s="13" t="s">
        <v>18</v>
      </c>
      <c r="D779" s="13"/>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c r="JW779" s="1"/>
      <c r="JX779" s="1"/>
      <c r="JY779" s="1"/>
      <c r="JZ779" s="1"/>
      <c r="KA779" s="1"/>
      <c r="KB779" s="1"/>
      <c r="KC779" s="1"/>
      <c r="KD779" s="1"/>
      <c r="KE779" s="1"/>
      <c r="KF779" s="1"/>
      <c r="KG779" s="1"/>
      <c r="KH779" s="1"/>
      <c r="KI779" s="1"/>
      <c r="KJ779" s="1"/>
      <c r="KK779" s="1"/>
      <c r="KL779" s="1"/>
      <c r="KM779" s="1"/>
      <c r="KN779" s="1"/>
      <c r="KO779" s="1"/>
      <c r="KP779" s="1"/>
      <c r="KQ779" s="1"/>
      <c r="KR779" s="1"/>
      <c r="KS779" s="1"/>
      <c r="KT779" s="1"/>
      <c r="KU779" s="1"/>
      <c r="KV779" s="1"/>
      <c r="KW779" s="1"/>
      <c r="KX779" s="1"/>
      <c r="KY779" s="1"/>
      <c r="KZ779" s="1"/>
      <c r="LA779" s="1"/>
      <c r="LB779" s="1"/>
      <c r="LC779" s="1"/>
      <c r="LD779" s="1"/>
      <c r="LE779" s="1"/>
      <c r="LF779" s="1"/>
      <c r="LG779" s="1"/>
      <c r="LH779" s="1"/>
      <c r="LI779" s="1"/>
      <c r="LJ779" s="1"/>
      <c r="LK779" s="1"/>
      <c r="LL779" s="1"/>
      <c r="LM779" s="1"/>
      <c r="LN779" s="1"/>
      <c r="LO779" s="1"/>
      <c r="LP779" s="1"/>
      <c r="LQ779" s="1"/>
      <c r="LR779" s="1"/>
      <c r="LS779" s="1"/>
      <c r="LT779" s="1"/>
      <c r="LU779" s="1"/>
      <c r="LV779" s="1"/>
      <c r="LW779" s="1"/>
      <c r="LX779" s="1"/>
      <c r="LY779" s="1"/>
      <c r="LZ779" s="1"/>
      <c r="MA779" s="1"/>
      <c r="MB779" s="1"/>
      <c r="MC779" s="1"/>
      <c r="MD779" s="1"/>
      <c r="ME779" s="1"/>
      <c r="MF779" s="1"/>
      <c r="MG779" s="1"/>
      <c r="MH779" s="1"/>
      <c r="MI779" s="1"/>
      <c r="MJ779" s="1"/>
      <c r="MK779" s="1"/>
      <c r="ML779" s="1"/>
      <c r="MM779" s="1"/>
      <c r="MN779" s="1"/>
      <c r="MO779" s="1"/>
      <c r="MP779" s="1"/>
      <c r="MQ779" s="1"/>
      <c r="MR779" s="1"/>
      <c r="MS779" s="1"/>
      <c r="MT779" s="1"/>
      <c r="MU779" s="1"/>
      <c r="MV779" s="1"/>
      <c r="MW779" s="1"/>
      <c r="MX779" s="1"/>
      <c r="MY779" s="1"/>
      <c r="MZ779" s="1"/>
      <c r="NA779" s="1"/>
      <c r="NB779" s="1"/>
      <c r="NC779" s="1"/>
      <c r="ND779" s="1"/>
      <c r="NE779" s="1"/>
      <c r="NF779" s="1"/>
      <c r="NG779" s="1"/>
      <c r="NH779" s="1"/>
      <c r="NI779" s="1"/>
      <c r="NJ779" s="1"/>
      <c r="NK779" s="1"/>
      <c r="NL779" s="1"/>
      <c r="NM779" s="1"/>
      <c r="NN779" s="1"/>
      <c r="NO779" s="1"/>
      <c r="NP779" s="1"/>
      <c r="NQ779" s="1"/>
      <c r="NR779" s="1"/>
      <c r="NS779" s="1"/>
      <c r="NT779" s="1"/>
      <c r="NU779" s="1"/>
      <c r="NV779" s="1"/>
      <c r="NW779" s="1"/>
      <c r="NX779" s="1"/>
      <c r="NY779" s="1"/>
      <c r="NZ779" s="1"/>
      <c r="OA779" s="1"/>
      <c r="OB779" s="1"/>
      <c r="OC779" s="1"/>
      <c r="OD779" s="1"/>
      <c r="OE779" s="1"/>
      <c r="OF779" s="1"/>
      <c r="OG779" s="1"/>
      <c r="OH779" s="1"/>
      <c r="OI779" s="1"/>
      <c r="OJ779" s="1"/>
      <c r="OK779" s="1"/>
      <c r="OL779" s="1"/>
      <c r="OM779" s="1"/>
      <c r="ON779" s="1"/>
      <c r="OO779" s="1"/>
    </row>
    <row r="780" spans="2:405" ht="21" x14ac:dyDescent="0.35">
      <c r="B780" s="1"/>
      <c r="C780" s="13" t="s">
        <v>18</v>
      </c>
      <c r="D780" s="13"/>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c r="JW780" s="1"/>
      <c r="JX780" s="1"/>
      <c r="JY780" s="1"/>
      <c r="JZ780" s="1"/>
      <c r="KA780" s="1"/>
      <c r="KB780" s="1"/>
      <c r="KC780" s="1"/>
      <c r="KD780" s="1"/>
      <c r="KE780" s="1"/>
      <c r="KF780" s="1"/>
      <c r="KG780" s="1"/>
      <c r="KH780" s="1"/>
      <c r="KI780" s="1"/>
      <c r="KJ780" s="1"/>
      <c r="KK780" s="1"/>
      <c r="KL780" s="1"/>
      <c r="KM780" s="1"/>
      <c r="KN780" s="1"/>
      <c r="KO780" s="1"/>
      <c r="KP780" s="1"/>
      <c r="KQ780" s="1"/>
      <c r="KR780" s="1"/>
      <c r="KS780" s="1"/>
      <c r="KT780" s="1"/>
      <c r="KU780" s="1"/>
      <c r="KV780" s="1"/>
      <c r="KW780" s="1"/>
      <c r="KX780" s="1"/>
      <c r="KY780" s="1"/>
      <c r="KZ780" s="1"/>
      <c r="LA780" s="1"/>
      <c r="LB780" s="1"/>
      <c r="LC780" s="1"/>
      <c r="LD780" s="1"/>
      <c r="LE780" s="1"/>
      <c r="LF780" s="1"/>
      <c r="LG780" s="1"/>
      <c r="LH780" s="1"/>
      <c r="LI780" s="1"/>
      <c r="LJ780" s="1"/>
      <c r="LK780" s="1"/>
      <c r="LL780" s="1"/>
      <c r="LM780" s="1"/>
      <c r="LN780" s="1"/>
      <c r="LO780" s="1"/>
      <c r="LP780" s="1"/>
      <c r="LQ780" s="1"/>
      <c r="LR780" s="1"/>
      <c r="LS780" s="1"/>
      <c r="LT780" s="1"/>
      <c r="LU780" s="1"/>
      <c r="LV780" s="1"/>
      <c r="LW780" s="1"/>
      <c r="LX780" s="1"/>
      <c r="LY780" s="1"/>
      <c r="LZ780" s="1"/>
      <c r="MA780" s="1"/>
      <c r="MB780" s="1"/>
      <c r="MC780" s="1"/>
      <c r="MD780" s="1"/>
      <c r="ME780" s="1"/>
      <c r="MF780" s="1"/>
      <c r="MG780" s="1"/>
      <c r="MH780" s="1"/>
      <c r="MI780" s="1"/>
      <c r="MJ780" s="1"/>
      <c r="MK780" s="1"/>
      <c r="ML780" s="1"/>
      <c r="MM780" s="1"/>
      <c r="MN780" s="1"/>
      <c r="MO780" s="1"/>
      <c r="MP780" s="1"/>
      <c r="MQ780" s="1"/>
      <c r="MR780" s="1"/>
      <c r="MS780" s="1"/>
      <c r="MT780" s="1"/>
      <c r="MU780" s="1"/>
      <c r="MV780" s="1"/>
      <c r="MW780" s="1"/>
      <c r="MX780" s="1"/>
      <c r="MY780" s="1"/>
      <c r="MZ780" s="1"/>
      <c r="NA780" s="1"/>
      <c r="NB780" s="1"/>
      <c r="NC780" s="1"/>
      <c r="ND780" s="1"/>
      <c r="NE780" s="1"/>
      <c r="NF780" s="1"/>
      <c r="NG780" s="1"/>
      <c r="NH780" s="1"/>
      <c r="NI780" s="1"/>
      <c r="NJ780" s="1"/>
      <c r="NK780" s="1"/>
      <c r="NL780" s="1"/>
      <c r="NM780" s="1"/>
      <c r="NN780" s="1"/>
      <c r="NO780" s="1"/>
      <c r="NP780" s="1"/>
      <c r="NQ780" s="1"/>
      <c r="NR780" s="1"/>
      <c r="NS780" s="1"/>
      <c r="NT780" s="1"/>
      <c r="NU780" s="1"/>
      <c r="NV780" s="1"/>
      <c r="NW780" s="1"/>
      <c r="NX780" s="1"/>
      <c r="NY780" s="1"/>
      <c r="NZ780" s="1"/>
      <c r="OA780" s="1"/>
      <c r="OB780" s="1"/>
      <c r="OC780" s="1"/>
      <c r="OD780" s="1"/>
      <c r="OE780" s="1"/>
      <c r="OF780" s="1"/>
      <c r="OG780" s="1"/>
      <c r="OH780" s="1"/>
      <c r="OI780" s="1"/>
      <c r="OJ780" s="1"/>
      <c r="OK780" s="1"/>
      <c r="OL780" s="1"/>
      <c r="OM780" s="1"/>
      <c r="ON780" s="1"/>
      <c r="OO780" s="1"/>
    </row>
    <row r="781" spans="2:405" ht="21" x14ac:dyDescent="0.35">
      <c r="B781" s="1"/>
      <c r="C781" s="13" t="s">
        <v>18</v>
      </c>
      <c r="D781" s="13"/>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c r="JW781" s="1"/>
      <c r="JX781" s="1"/>
      <c r="JY781" s="1"/>
      <c r="JZ781" s="1"/>
      <c r="KA781" s="1"/>
      <c r="KB781" s="1"/>
      <c r="KC781" s="1"/>
      <c r="KD781" s="1"/>
      <c r="KE781" s="1"/>
      <c r="KF781" s="1"/>
      <c r="KG781" s="1"/>
      <c r="KH781" s="1"/>
      <c r="KI781" s="1"/>
      <c r="KJ781" s="1"/>
      <c r="KK781" s="1"/>
      <c r="KL781" s="1"/>
      <c r="KM781" s="1"/>
      <c r="KN781" s="1"/>
      <c r="KO781" s="1"/>
      <c r="KP781" s="1"/>
      <c r="KQ781" s="1"/>
      <c r="KR781" s="1"/>
      <c r="KS781" s="1"/>
      <c r="KT781" s="1"/>
      <c r="KU781" s="1"/>
      <c r="KV781" s="1"/>
      <c r="KW781" s="1"/>
      <c r="KX781" s="1"/>
      <c r="KY781" s="1"/>
      <c r="KZ781" s="1"/>
      <c r="LA781" s="1"/>
      <c r="LB781" s="1"/>
      <c r="LC781" s="1"/>
      <c r="LD781" s="1"/>
      <c r="LE781" s="1"/>
      <c r="LF781" s="1"/>
      <c r="LG781" s="1"/>
      <c r="LH781" s="1"/>
      <c r="LI781" s="1"/>
      <c r="LJ781" s="1"/>
      <c r="LK781" s="1"/>
      <c r="LL781" s="1"/>
      <c r="LM781" s="1"/>
      <c r="LN781" s="1"/>
      <c r="LO781" s="1"/>
      <c r="LP781" s="1"/>
      <c r="LQ781" s="1"/>
      <c r="LR781" s="1"/>
      <c r="LS781" s="1"/>
      <c r="LT781" s="1"/>
      <c r="LU781" s="1"/>
      <c r="LV781" s="1"/>
      <c r="LW781" s="1"/>
      <c r="LX781" s="1"/>
      <c r="LY781" s="1"/>
      <c r="LZ781" s="1"/>
      <c r="MA781" s="1"/>
      <c r="MB781" s="1"/>
      <c r="MC781" s="1"/>
      <c r="MD781" s="1"/>
      <c r="ME781" s="1"/>
      <c r="MF781" s="1"/>
      <c r="MG781" s="1"/>
      <c r="MH781" s="1"/>
      <c r="MI781" s="1"/>
      <c r="MJ781" s="1"/>
      <c r="MK781" s="1"/>
      <c r="ML781" s="1"/>
      <c r="MM781" s="1"/>
      <c r="MN781" s="1"/>
      <c r="MO781" s="1"/>
      <c r="MP781" s="1"/>
      <c r="MQ781" s="1"/>
      <c r="MR781" s="1"/>
      <c r="MS781" s="1"/>
      <c r="MT781" s="1"/>
      <c r="MU781" s="1"/>
      <c r="MV781" s="1"/>
      <c r="MW781" s="1"/>
      <c r="MX781" s="1"/>
      <c r="MY781" s="1"/>
      <c r="MZ781" s="1"/>
      <c r="NA781" s="1"/>
      <c r="NB781" s="1"/>
      <c r="NC781" s="1"/>
      <c r="ND781" s="1"/>
      <c r="NE781" s="1"/>
      <c r="NF781" s="1"/>
      <c r="NG781" s="1"/>
      <c r="NH781" s="1"/>
      <c r="NI781" s="1"/>
      <c r="NJ781" s="1"/>
      <c r="NK781" s="1"/>
      <c r="NL781" s="1"/>
      <c r="NM781" s="1"/>
      <c r="NN781" s="1"/>
      <c r="NO781" s="1"/>
      <c r="NP781" s="1"/>
      <c r="NQ781" s="1"/>
      <c r="NR781" s="1"/>
      <c r="NS781" s="1"/>
      <c r="NT781" s="1"/>
      <c r="NU781" s="1"/>
      <c r="NV781" s="1"/>
      <c r="NW781" s="1"/>
      <c r="NX781" s="1"/>
      <c r="NY781" s="1"/>
      <c r="NZ781" s="1"/>
      <c r="OA781" s="1"/>
      <c r="OB781" s="1"/>
      <c r="OC781" s="1"/>
      <c r="OD781" s="1"/>
      <c r="OE781" s="1"/>
      <c r="OF781" s="1"/>
      <c r="OG781" s="1"/>
      <c r="OH781" s="1"/>
      <c r="OI781" s="1"/>
      <c r="OJ781" s="1"/>
      <c r="OK781" s="1"/>
      <c r="OL781" s="1"/>
      <c r="OM781" s="1"/>
      <c r="ON781" s="1"/>
      <c r="OO781" s="1"/>
    </row>
    <row r="782" spans="2:405" ht="21" x14ac:dyDescent="0.35">
      <c r="B782" s="1"/>
      <c r="C782" s="13" t="s">
        <v>18</v>
      </c>
      <c r="D782" s="13"/>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c r="JW782" s="1"/>
      <c r="JX782" s="1"/>
      <c r="JY782" s="1"/>
      <c r="JZ782" s="1"/>
      <c r="KA782" s="1"/>
      <c r="KB782" s="1"/>
      <c r="KC782" s="1"/>
      <c r="KD782" s="1"/>
      <c r="KE782" s="1"/>
      <c r="KF782" s="1"/>
      <c r="KG782" s="1"/>
      <c r="KH782" s="1"/>
      <c r="KI782" s="1"/>
      <c r="KJ782" s="1"/>
      <c r="KK782" s="1"/>
      <c r="KL782" s="1"/>
      <c r="KM782" s="1"/>
      <c r="KN782" s="1"/>
      <c r="KO782" s="1"/>
      <c r="KP782" s="1"/>
      <c r="KQ782" s="1"/>
      <c r="KR782" s="1"/>
      <c r="KS782" s="1"/>
      <c r="KT782" s="1"/>
      <c r="KU782" s="1"/>
      <c r="KV782" s="1"/>
      <c r="KW782" s="1"/>
      <c r="KX782" s="1"/>
      <c r="KY782" s="1"/>
      <c r="KZ782" s="1"/>
      <c r="LA782" s="1"/>
      <c r="LB782" s="1"/>
      <c r="LC782" s="1"/>
      <c r="LD782" s="1"/>
      <c r="LE782" s="1"/>
      <c r="LF782" s="1"/>
      <c r="LG782" s="1"/>
      <c r="LH782" s="1"/>
      <c r="LI782" s="1"/>
      <c r="LJ782" s="1"/>
      <c r="LK782" s="1"/>
      <c r="LL782" s="1"/>
      <c r="LM782" s="1"/>
      <c r="LN782" s="1"/>
      <c r="LO782" s="1"/>
      <c r="LP782" s="1"/>
      <c r="LQ782" s="1"/>
      <c r="LR782" s="1"/>
      <c r="LS782" s="1"/>
      <c r="LT782" s="1"/>
      <c r="LU782" s="1"/>
      <c r="LV782" s="1"/>
      <c r="LW782" s="1"/>
      <c r="LX782" s="1"/>
      <c r="LY782" s="1"/>
      <c r="LZ782" s="1"/>
      <c r="MA782" s="1"/>
      <c r="MB782" s="1"/>
      <c r="MC782" s="1"/>
      <c r="MD782" s="1"/>
      <c r="ME782" s="1"/>
      <c r="MF782" s="1"/>
      <c r="MG782" s="1"/>
      <c r="MH782" s="1"/>
      <c r="MI782" s="1"/>
      <c r="MJ782" s="1"/>
      <c r="MK782" s="1"/>
      <c r="ML782" s="1"/>
      <c r="MM782" s="1"/>
      <c r="MN782" s="1"/>
      <c r="MO782" s="1"/>
      <c r="MP782" s="1"/>
      <c r="MQ782" s="1"/>
      <c r="MR782" s="1"/>
      <c r="MS782" s="1"/>
      <c r="MT782" s="1"/>
      <c r="MU782" s="1"/>
      <c r="MV782" s="1"/>
      <c r="MW782" s="1"/>
      <c r="MX782" s="1"/>
      <c r="MY782" s="1"/>
      <c r="MZ782" s="1"/>
      <c r="NA782" s="1"/>
      <c r="NB782" s="1"/>
      <c r="NC782" s="1"/>
      <c r="ND782" s="1"/>
      <c r="NE782" s="1"/>
      <c r="NF782" s="1"/>
      <c r="NG782" s="1"/>
      <c r="NH782" s="1"/>
      <c r="NI782" s="1"/>
      <c r="NJ782" s="1"/>
      <c r="NK782" s="1"/>
      <c r="NL782" s="1"/>
      <c r="NM782" s="1"/>
      <c r="NN782" s="1"/>
      <c r="NO782" s="1"/>
      <c r="NP782" s="1"/>
      <c r="NQ782" s="1"/>
      <c r="NR782" s="1"/>
      <c r="NS782" s="1"/>
      <c r="NT782" s="1"/>
      <c r="NU782" s="1"/>
      <c r="NV782" s="1"/>
      <c r="NW782" s="1"/>
      <c r="NX782" s="1"/>
      <c r="NY782" s="1"/>
      <c r="NZ782" s="1"/>
      <c r="OA782" s="1"/>
      <c r="OB782" s="1"/>
      <c r="OC782" s="1"/>
      <c r="OD782" s="1"/>
      <c r="OE782" s="1"/>
      <c r="OF782" s="1"/>
      <c r="OG782" s="1"/>
      <c r="OH782" s="1"/>
      <c r="OI782" s="1"/>
      <c r="OJ782" s="1"/>
      <c r="OK782" s="1"/>
      <c r="OL782" s="1"/>
      <c r="OM782" s="1"/>
      <c r="ON782" s="1"/>
      <c r="OO782" s="1"/>
    </row>
    <row r="783" spans="2:405" ht="21" x14ac:dyDescent="0.35">
      <c r="B783" s="1"/>
      <c r="C783" s="13" t="s">
        <v>18</v>
      </c>
      <c r="D783" s="13"/>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c r="JW783" s="1"/>
      <c r="JX783" s="1"/>
      <c r="JY783" s="1"/>
      <c r="JZ783" s="1"/>
      <c r="KA783" s="1"/>
      <c r="KB783" s="1"/>
      <c r="KC783" s="1"/>
      <c r="KD783" s="1"/>
      <c r="KE783" s="1"/>
      <c r="KF783" s="1"/>
      <c r="KG783" s="1"/>
      <c r="KH783" s="1"/>
      <c r="KI783" s="1"/>
      <c r="KJ783" s="1"/>
      <c r="KK783" s="1"/>
      <c r="KL783" s="1"/>
      <c r="KM783" s="1"/>
      <c r="KN783" s="1"/>
      <c r="KO783" s="1"/>
      <c r="KP783" s="1"/>
      <c r="KQ783" s="1"/>
      <c r="KR783" s="1"/>
      <c r="KS783" s="1"/>
      <c r="KT783" s="1"/>
      <c r="KU783" s="1"/>
      <c r="KV783" s="1"/>
      <c r="KW783" s="1"/>
      <c r="KX783" s="1"/>
      <c r="KY783" s="1"/>
      <c r="KZ783" s="1"/>
      <c r="LA783" s="1"/>
      <c r="LB783" s="1"/>
      <c r="LC783" s="1"/>
      <c r="LD783" s="1"/>
      <c r="LE783" s="1"/>
      <c r="LF783" s="1"/>
      <c r="LG783" s="1"/>
      <c r="LH783" s="1"/>
      <c r="LI783" s="1"/>
      <c r="LJ783" s="1"/>
      <c r="LK783" s="1"/>
      <c r="LL783" s="1"/>
      <c r="LM783" s="1"/>
      <c r="LN783" s="1"/>
      <c r="LO783" s="1"/>
      <c r="LP783" s="1"/>
      <c r="LQ783" s="1"/>
      <c r="LR783" s="1"/>
      <c r="LS783" s="1"/>
      <c r="LT783" s="1"/>
      <c r="LU783" s="1"/>
      <c r="LV783" s="1"/>
      <c r="LW783" s="1"/>
      <c r="LX783" s="1"/>
      <c r="LY783" s="1"/>
      <c r="LZ783" s="1"/>
      <c r="MA783" s="1"/>
      <c r="MB783" s="1"/>
      <c r="MC783" s="1"/>
      <c r="MD783" s="1"/>
      <c r="ME783" s="1"/>
      <c r="MF783" s="1"/>
      <c r="MG783" s="1"/>
      <c r="MH783" s="1"/>
      <c r="MI783" s="1"/>
      <c r="MJ783" s="1"/>
      <c r="MK783" s="1"/>
      <c r="ML783" s="1"/>
      <c r="MM783" s="1"/>
      <c r="MN783" s="1"/>
      <c r="MO783" s="1"/>
      <c r="MP783" s="1"/>
      <c r="MQ783" s="1"/>
      <c r="MR783" s="1"/>
      <c r="MS783" s="1"/>
      <c r="MT783" s="1"/>
      <c r="MU783" s="1"/>
      <c r="MV783" s="1"/>
      <c r="MW783" s="1"/>
      <c r="MX783" s="1"/>
      <c r="MY783" s="1"/>
      <c r="MZ783" s="1"/>
      <c r="NA783" s="1"/>
      <c r="NB783" s="1"/>
      <c r="NC783" s="1"/>
      <c r="ND783" s="1"/>
      <c r="NE783" s="1"/>
      <c r="NF783" s="1"/>
      <c r="NG783" s="1"/>
      <c r="NH783" s="1"/>
      <c r="NI783" s="1"/>
      <c r="NJ783" s="1"/>
      <c r="NK783" s="1"/>
      <c r="NL783" s="1"/>
      <c r="NM783" s="1"/>
      <c r="NN783" s="1"/>
      <c r="NO783" s="1"/>
      <c r="NP783" s="1"/>
      <c r="NQ783" s="1"/>
      <c r="NR783" s="1"/>
      <c r="NS783" s="1"/>
      <c r="NT783" s="1"/>
      <c r="NU783" s="1"/>
      <c r="NV783" s="1"/>
      <c r="NW783" s="1"/>
      <c r="NX783" s="1"/>
      <c r="NY783" s="1"/>
      <c r="NZ783" s="1"/>
      <c r="OA783" s="1"/>
      <c r="OB783" s="1"/>
      <c r="OC783" s="1"/>
      <c r="OD783" s="1"/>
      <c r="OE783" s="1"/>
      <c r="OF783" s="1"/>
      <c r="OG783" s="1"/>
      <c r="OH783" s="1"/>
      <c r="OI783" s="1"/>
      <c r="OJ783" s="1"/>
      <c r="OK783" s="1"/>
      <c r="OL783" s="1"/>
      <c r="OM783" s="1"/>
      <c r="ON783" s="1"/>
      <c r="OO783" s="1"/>
    </row>
    <row r="784" spans="2:405" ht="21" x14ac:dyDescent="0.35">
      <c r="B784" s="1"/>
      <c r="C784" s="13" t="s">
        <v>18</v>
      </c>
      <c r="D784" s="13"/>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c r="JW784" s="1"/>
      <c r="JX784" s="1"/>
      <c r="JY784" s="1"/>
      <c r="JZ784" s="1"/>
      <c r="KA784" s="1"/>
      <c r="KB784" s="1"/>
      <c r="KC784" s="1"/>
      <c r="KD784" s="1"/>
      <c r="KE784" s="1"/>
      <c r="KF784" s="1"/>
      <c r="KG784" s="1"/>
      <c r="KH784" s="1"/>
      <c r="KI784" s="1"/>
      <c r="KJ784" s="1"/>
      <c r="KK784" s="1"/>
      <c r="KL784" s="1"/>
      <c r="KM784" s="1"/>
      <c r="KN784" s="1"/>
      <c r="KO784" s="1"/>
      <c r="KP784" s="1"/>
      <c r="KQ784" s="1"/>
      <c r="KR784" s="1"/>
      <c r="KS784" s="1"/>
      <c r="KT784" s="1"/>
      <c r="KU784" s="1"/>
      <c r="KV784" s="1"/>
      <c r="KW784" s="1"/>
      <c r="KX784" s="1"/>
      <c r="KY784" s="1"/>
      <c r="KZ784" s="1"/>
      <c r="LA784" s="1"/>
      <c r="LB784" s="1"/>
      <c r="LC784" s="1"/>
      <c r="LD784" s="1"/>
      <c r="LE784" s="1"/>
      <c r="LF784" s="1"/>
      <c r="LG784" s="1"/>
      <c r="LH784" s="1"/>
      <c r="LI784" s="1"/>
      <c r="LJ784" s="1"/>
      <c r="LK784" s="1"/>
      <c r="LL784" s="1"/>
      <c r="LM784" s="1"/>
      <c r="LN784" s="1"/>
      <c r="LO784" s="1"/>
      <c r="LP784" s="1"/>
      <c r="LQ784" s="1"/>
      <c r="LR784" s="1"/>
      <c r="LS784" s="1"/>
      <c r="LT784" s="1"/>
      <c r="LU784" s="1"/>
      <c r="LV784" s="1"/>
      <c r="LW784" s="1"/>
      <c r="LX784" s="1"/>
      <c r="LY784" s="1"/>
      <c r="LZ784" s="1"/>
      <c r="MA784" s="1"/>
      <c r="MB784" s="1"/>
      <c r="MC784" s="1"/>
      <c r="MD784" s="1"/>
      <c r="ME784" s="1"/>
      <c r="MF784" s="1"/>
      <c r="MG784" s="1"/>
      <c r="MH784" s="1"/>
      <c r="MI784" s="1"/>
      <c r="MJ784" s="1"/>
      <c r="MK784" s="1"/>
      <c r="ML784" s="1"/>
      <c r="MM784" s="1"/>
      <c r="MN784" s="1"/>
      <c r="MO784" s="1"/>
      <c r="MP784" s="1"/>
      <c r="MQ784" s="1"/>
      <c r="MR784" s="1"/>
      <c r="MS784" s="1"/>
      <c r="MT784" s="1"/>
      <c r="MU784" s="1"/>
      <c r="MV784" s="1"/>
      <c r="MW784" s="1"/>
      <c r="MX784" s="1"/>
      <c r="MY784" s="1"/>
      <c r="MZ784" s="1"/>
      <c r="NA784" s="1"/>
      <c r="NB784" s="1"/>
      <c r="NC784" s="1"/>
      <c r="ND784" s="1"/>
      <c r="NE784" s="1"/>
      <c r="NF784" s="1"/>
      <c r="NG784" s="1"/>
      <c r="NH784" s="1"/>
      <c r="NI784" s="1"/>
      <c r="NJ784" s="1"/>
      <c r="NK784" s="1"/>
      <c r="NL784" s="1"/>
      <c r="NM784" s="1"/>
      <c r="NN784" s="1"/>
      <c r="NO784" s="1"/>
      <c r="NP784" s="1"/>
      <c r="NQ784" s="1"/>
      <c r="NR784" s="1"/>
      <c r="NS784" s="1"/>
      <c r="NT784" s="1"/>
      <c r="NU784" s="1"/>
      <c r="NV784" s="1"/>
      <c r="NW784" s="1"/>
      <c r="NX784" s="1"/>
      <c r="NY784" s="1"/>
      <c r="NZ784" s="1"/>
      <c r="OA784" s="1"/>
      <c r="OB784" s="1"/>
      <c r="OC784" s="1"/>
      <c r="OD784" s="1"/>
      <c r="OE784" s="1"/>
      <c r="OF784" s="1"/>
      <c r="OG784" s="1"/>
      <c r="OH784" s="1"/>
      <c r="OI784" s="1"/>
      <c r="OJ784" s="1"/>
      <c r="OK784" s="1"/>
      <c r="OL784" s="1"/>
      <c r="OM784" s="1"/>
      <c r="ON784" s="1"/>
      <c r="OO784" s="1"/>
    </row>
    <row r="785" spans="2:405" ht="21" x14ac:dyDescent="0.35">
      <c r="B785" s="1"/>
      <c r="C785" s="13" t="s">
        <v>18</v>
      </c>
      <c r="D785" s="13"/>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c r="JW785" s="1"/>
      <c r="JX785" s="1"/>
      <c r="JY785" s="1"/>
      <c r="JZ785" s="1"/>
      <c r="KA785" s="1"/>
      <c r="KB785" s="1"/>
      <c r="KC785" s="1"/>
      <c r="KD785" s="1"/>
      <c r="KE785" s="1"/>
      <c r="KF785" s="1"/>
      <c r="KG785" s="1"/>
      <c r="KH785" s="1"/>
      <c r="KI785" s="1"/>
      <c r="KJ785" s="1"/>
      <c r="KK785" s="1"/>
      <c r="KL785" s="1"/>
      <c r="KM785" s="1"/>
      <c r="KN785" s="1"/>
      <c r="KO785" s="1"/>
      <c r="KP785" s="1"/>
      <c r="KQ785" s="1"/>
      <c r="KR785" s="1"/>
      <c r="KS785" s="1"/>
      <c r="KT785" s="1"/>
      <c r="KU785" s="1"/>
      <c r="KV785" s="1"/>
      <c r="KW785" s="1"/>
      <c r="KX785" s="1"/>
      <c r="KY785" s="1"/>
      <c r="KZ785" s="1"/>
      <c r="LA785" s="1"/>
      <c r="LB785" s="1"/>
      <c r="LC785" s="1"/>
      <c r="LD785" s="1"/>
      <c r="LE785" s="1"/>
      <c r="LF785" s="1"/>
      <c r="LG785" s="1"/>
      <c r="LH785" s="1"/>
      <c r="LI785" s="1"/>
      <c r="LJ785" s="1"/>
      <c r="LK785" s="1"/>
      <c r="LL785" s="1"/>
      <c r="LM785" s="1"/>
      <c r="LN785" s="1"/>
      <c r="LO785" s="1"/>
      <c r="LP785" s="1"/>
      <c r="LQ785" s="1"/>
      <c r="LR785" s="1"/>
      <c r="LS785" s="1"/>
      <c r="LT785" s="1"/>
      <c r="LU785" s="1"/>
      <c r="LV785" s="1"/>
      <c r="LW785" s="1"/>
      <c r="LX785" s="1"/>
      <c r="LY785" s="1"/>
      <c r="LZ785" s="1"/>
      <c r="MA785" s="1"/>
      <c r="MB785" s="1"/>
      <c r="MC785" s="1"/>
      <c r="MD785" s="1"/>
      <c r="ME785" s="1"/>
      <c r="MF785" s="1"/>
      <c r="MG785" s="1"/>
      <c r="MH785" s="1"/>
      <c r="MI785" s="1"/>
      <c r="MJ785" s="1"/>
      <c r="MK785" s="1"/>
      <c r="ML785" s="1"/>
      <c r="MM785" s="1"/>
      <c r="MN785" s="1"/>
      <c r="MO785" s="1"/>
      <c r="MP785" s="1"/>
      <c r="MQ785" s="1"/>
      <c r="MR785" s="1"/>
      <c r="MS785" s="1"/>
      <c r="MT785" s="1"/>
      <c r="MU785" s="1"/>
      <c r="MV785" s="1"/>
      <c r="MW785" s="1"/>
      <c r="MX785" s="1"/>
      <c r="MY785" s="1"/>
      <c r="MZ785" s="1"/>
      <c r="NA785" s="1"/>
      <c r="NB785" s="1"/>
      <c r="NC785" s="1"/>
      <c r="ND785" s="1"/>
      <c r="NE785" s="1"/>
      <c r="NF785" s="1"/>
      <c r="NG785" s="1"/>
      <c r="NH785" s="1"/>
      <c r="NI785" s="1"/>
      <c r="NJ785" s="1"/>
      <c r="NK785" s="1"/>
      <c r="NL785" s="1"/>
      <c r="NM785" s="1"/>
      <c r="NN785" s="1"/>
      <c r="NO785" s="1"/>
      <c r="NP785" s="1"/>
      <c r="NQ785" s="1"/>
      <c r="NR785" s="1"/>
      <c r="NS785" s="1"/>
      <c r="NT785" s="1"/>
      <c r="NU785" s="1"/>
      <c r="NV785" s="1"/>
      <c r="NW785" s="1"/>
      <c r="NX785" s="1"/>
      <c r="NY785" s="1"/>
      <c r="NZ785" s="1"/>
      <c r="OA785" s="1"/>
      <c r="OB785" s="1"/>
      <c r="OC785" s="1"/>
      <c r="OD785" s="1"/>
      <c r="OE785" s="1"/>
      <c r="OF785" s="1"/>
      <c r="OG785" s="1"/>
      <c r="OH785" s="1"/>
      <c r="OI785" s="1"/>
      <c r="OJ785" s="1"/>
      <c r="OK785" s="1"/>
      <c r="OL785" s="1"/>
      <c r="OM785" s="1"/>
      <c r="ON785" s="1"/>
      <c r="OO785" s="1"/>
    </row>
    <row r="786" spans="2:405" ht="21" x14ac:dyDescent="0.35">
      <c r="B786" s="1"/>
      <c r="C786" s="13" t="s">
        <v>18</v>
      </c>
      <c r="D786" s="13"/>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c r="JW786" s="1"/>
      <c r="JX786" s="1"/>
      <c r="JY786" s="1"/>
      <c r="JZ786" s="1"/>
      <c r="KA786" s="1"/>
      <c r="KB786" s="1"/>
      <c r="KC786" s="1"/>
      <c r="KD786" s="1"/>
      <c r="KE786" s="1"/>
      <c r="KF786" s="1"/>
      <c r="KG786" s="1"/>
      <c r="KH786" s="1"/>
      <c r="KI786" s="1"/>
      <c r="KJ786" s="1"/>
      <c r="KK786" s="1"/>
      <c r="KL786" s="1"/>
      <c r="KM786" s="1"/>
      <c r="KN786" s="1"/>
      <c r="KO786" s="1"/>
      <c r="KP786" s="1"/>
      <c r="KQ786" s="1"/>
      <c r="KR786" s="1"/>
      <c r="KS786" s="1"/>
      <c r="KT786" s="1"/>
      <c r="KU786" s="1"/>
      <c r="KV786" s="1"/>
      <c r="KW786" s="1"/>
      <c r="KX786" s="1"/>
      <c r="KY786" s="1"/>
      <c r="KZ786" s="1"/>
      <c r="LA786" s="1"/>
      <c r="LB786" s="1"/>
      <c r="LC786" s="1"/>
      <c r="LD786" s="1"/>
      <c r="LE786" s="1"/>
      <c r="LF786" s="1"/>
      <c r="LG786" s="1"/>
      <c r="LH786" s="1"/>
      <c r="LI786" s="1"/>
      <c r="LJ786" s="1"/>
      <c r="LK786" s="1"/>
      <c r="LL786" s="1"/>
      <c r="LM786" s="1"/>
      <c r="LN786" s="1"/>
      <c r="LO786" s="1"/>
      <c r="LP786" s="1"/>
      <c r="LQ786" s="1"/>
      <c r="LR786" s="1"/>
      <c r="LS786" s="1"/>
      <c r="LT786" s="1"/>
      <c r="LU786" s="1"/>
      <c r="LV786" s="1"/>
      <c r="LW786" s="1"/>
      <c r="LX786" s="1"/>
      <c r="LY786" s="1"/>
      <c r="LZ786" s="1"/>
      <c r="MA786" s="1"/>
      <c r="MB786" s="1"/>
      <c r="MC786" s="1"/>
      <c r="MD786" s="1"/>
      <c r="ME786" s="1"/>
      <c r="MF786" s="1"/>
      <c r="MG786" s="1"/>
      <c r="MH786" s="1"/>
      <c r="MI786" s="1"/>
      <c r="MJ786" s="1"/>
      <c r="MK786" s="1"/>
      <c r="ML786" s="1"/>
      <c r="MM786" s="1"/>
      <c r="MN786" s="1"/>
      <c r="MO786" s="1"/>
      <c r="MP786" s="1"/>
      <c r="MQ786" s="1"/>
      <c r="MR786" s="1"/>
      <c r="MS786" s="1"/>
      <c r="MT786" s="1"/>
      <c r="MU786" s="1"/>
      <c r="MV786" s="1"/>
      <c r="MW786" s="1"/>
      <c r="MX786" s="1"/>
      <c r="MY786" s="1"/>
      <c r="MZ786" s="1"/>
      <c r="NA786" s="1"/>
      <c r="NB786" s="1"/>
      <c r="NC786" s="1"/>
      <c r="ND786" s="1"/>
      <c r="NE786" s="1"/>
      <c r="NF786" s="1"/>
      <c r="NG786" s="1"/>
      <c r="NH786" s="1"/>
      <c r="NI786" s="1"/>
      <c r="NJ786" s="1"/>
      <c r="NK786" s="1"/>
      <c r="NL786" s="1"/>
      <c r="NM786" s="1"/>
      <c r="NN786" s="1"/>
      <c r="NO786" s="1"/>
      <c r="NP786" s="1"/>
      <c r="NQ786" s="1"/>
      <c r="NR786" s="1"/>
      <c r="NS786" s="1"/>
      <c r="NT786" s="1"/>
      <c r="NU786" s="1"/>
      <c r="NV786" s="1"/>
      <c r="NW786" s="1"/>
      <c r="NX786" s="1"/>
      <c r="NY786" s="1"/>
      <c r="NZ786" s="1"/>
      <c r="OA786" s="1"/>
      <c r="OB786" s="1"/>
      <c r="OC786" s="1"/>
      <c r="OD786" s="1"/>
      <c r="OE786" s="1"/>
      <c r="OF786" s="1"/>
      <c r="OG786" s="1"/>
      <c r="OH786" s="1"/>
      <c r="OI786" s="1"/>
      <c r="OJ786" s="1"/>
      <c r="OK786" s="1"/>
      <c r="OL786" s="1"/>
      <c r="OM786" s="1"/>
      <c r="ON786" s="1"/>
      <c r="OO786" s="1"/>
    </row>
    <row r="787" spans="2:405" ht="21" x14ac:dyDescent="0.35">
      <c r="B787" s="1"/>
      <c r="C787" s="13" t="s">
        <v>18</v>
      </c>
      <c r="D787" s="13"/>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c r="JW787" s="1"/>
      <c r="JX787" s="1"/>
      <c r="JY787" s="1"/>
      <c r="JZ787" s="1"/>
      <c r="KA787" s="1"/>
      <c r="KB787" s="1"/>
      <c r="KC787" s="1"/>
      <c r="KD787" s="1"/>
      <c r="KE787" s="1"/>
      <c r="KF787" s="1"/>
      <c r="KG787" s="1"/>
      <c r="KH787" s="1"/>
      <c r="KI787" s="1"/>
      <c r="KJ787" s="1"/>
      <c r="KK787" s="1"/>
      <c r="KL787" s="1"/>
      <c r="KM787" s="1"/>
      <c r="KN787" s="1"/>
      <c r="KO787" s="1"/>
      <c r="KP787" s="1"/>
      <c r="KQ787" s="1"/>
      <c r="KR787" s="1"/>
      <c r="KS787" s="1"/>
      <c r="KT787" s="1"/>
      <c r="KU787" s="1"/>
      <c r="KV787" s="1"/>
      <c r="KW787" s="1"/>
      <c r="KX787" s="1"/>
      <c r="KY787" s="1"/>
      <c r="KZ787" s="1"/>
      <c r="LA787" s="1"/>
      <c r="LB787" s="1"/>
      <c r="LC787" s="1"/>
      <c r="LD787" s="1"/>
      <c r="LE787" s="1"/>
      <c r="LF787" s="1"/>
      <c r="LG787" s="1"/>
      <c r="LH787" s="1"/>
      <c r="LI787" s="1"/>
      <c r="LJ787" s="1"/>
      <c r="LK787" s="1"/>
      <c r="LL787" s="1"/>
      <c r="LM787" s="1"/>
      <c r="LN787" s="1"/>
      <c r="LO787" s="1"/>
      <c r="LP787" s="1"/>
      <c r="LQ787" s="1"/>
      <c r="LR787" s="1"/>
      <c r="LS787" s="1"/>
      <c r="LT787" s="1"/>
      <c r="LU787" s="1"/>
      <c r="LV787" s="1"/>
      <c r="LW787" s="1"/>
      <c r="LX787" s="1"/>
      <c r="LY787" s="1"/>
      <c r="LZ787" s="1"/>
      <c r="MA787" s="1"/>
      <c r="MB787" s="1"/>
      <c r="MC787" s="1"/>
      <c r="MD787" s="1"/>
      <c r="ME787" s="1"/>
      <c r="MF787" s="1"/>
      <c r="MG787" s="1"/>
      <c r="MH787" s="1"/>
      <c r="MI787" s="1"/>
      <c r="MJ787" s="1"/>
      <c r="MK787" s="1"/>
      <c r="ML787" s="1"/>
      <c r="MM787" s="1"/>
      <c r="MN787" s="1"/>
      <c r="MO787" s="1"/>
      <c r="MP787" s="1"/>
      <c r="MQ787" s="1"/>
      <c r="MR787" s="1"/>
      <c r="MS787" s="1"/>
      <c r="MT787" s="1"/>
      <c r="MU787" s="1"/>
      <c r="MV787" s="1"/>
      <c r="MW787" s="1"/>
      <c r="MX787" s="1"/>
      <c r="MY787" s="1"/>
      <c r="MZ787" s="1"/>
      <c r="NA787" s="1"/>
      <c r="NB787" s="1"/>
      <c r="NC787" s="1"/>
      <c r="ND787" s="1"/>
      <c r="NE787" s="1"/>
      <c r="NF787" s="1"/>
      <c r="NG787" s="1"/>
      <c r="NH787" s="1"/>
      <c r="NI787" s="1"/>
      <c r="NJ787" s="1"/>
      <c r="NK787" s="1"/>
      <c r="NL787" s="1"/>
      <c r="NM787" s="1"/>
      <c r="NN787" s="1"/>
      <c r="NO787" s="1"/>
      <c r="NP787" s="1"/>
      <c r="NQ787" s="1"/>
      <c r="NR787" s="1"/>
      <c r="NS787" s="1"/>
      <c r="NT787" s="1"/>
      <c r="NU787" s="1"/>
      <c r="NV787" s="1"/>
      <c r="NW787" s="1"/>
      <c r="NX787" s="1"/>
      <c r="NY787" s="1"/>
      <c r="NZ787" s="1"/>
      <c r="OA787" s="1"/>
      <c r="OB787" s="1"/>
      <c r="OC787" s="1"/>
      <c r="OD787" s="1"/>
      <c r="OE787" s="1"/>
      <c r="OF787" s="1"/>
      <c r="OG787" s="1"/>
      <c r="OH787" s="1"/>
      <c r="OI787" s="1"/>
      <c r="OJ787" s="1"/>
      <c r="OK787" s="1"/>
      <c r="OL787" s="1"/>
      <c r="OM787" s="1"/>
      <c r="ON787" s="1"/>
      <c r="OO787" s="1"/>
    </row>
    <row r="788" spans="2:405" ht="21" x14ac:dyDescent="0.35">
      <c r="B788" s="1"/>
      <c r="C788" s="13" t="s">
        <v>18</v>
      </c>
      <c r="D788" s="13"/>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c r="JW788" s="1"/>
      <c r="JX788" s="1"/>
      <c r="JY788" s="1"/>
      <c r="JZ788" s="1"/>
      <c r="KA788" s="1"/>
      <c r="KB788" s="1"/>
      <c r="KC788" s="1"/>
      <c r="KD788" s="1"/>
      <c r="KE788" s="1"/>
      <c r="KF788" s="1"/>
      <c r="KG788" s="1"/>
      <c r="KH788" s="1"/>
      <c r="KI788" s="1"/>
      <c r="KJ788" s="1"/>
      <c r="KK788" s="1"/>
      <c r="KL788" s="1"/>
      <c r="KM788" s="1"/>
      <c r="KN788" s="1"/>
      <c r="KO788" s="1"/>
      <c r="KP788" s="1"/>
      <c r="KQ788" s="1"/>
      <c r="KR788" s="1"/>
      <c r="KS788" s="1"/>
      <c r="KT788" s="1"/>
      <c r="KU788" s="1"/>
      <c r="KV788" s="1"/>
      <c r="KW788" s="1"/>
      <c r="KX788" s="1"/>
      <c r="KY788" s="1"/>
      <c r="KZ788" s="1"/>
      <c r="LA788" s="1"/>
      <c r="LB788" s="1"/>
      <c r="LC788" s="1"/>
      <c r="LD788" s="1"/>
      <c r="LE788" s="1"/>
      <c r="LF788" s="1"/>
      <c r="LG788" s="1"/>
      <c r="LH788" s="1"/>
      <c r="LI788" s="1"/>
      <c r="LJ788" s="1"/>
      <c r="LK788" s="1"/>
      <c r="LL788" s="1"/>
      <c r="LM788" s="1"/>
      <c r="LN788" s="1"/>
      <c r="LO788" s="1"/>
      <c r="LP788" s="1"/>
      <c r="LQ788" s="1"/>
      <c r="LR788" s="1"/>
      <c r="LS788" s="1"/>
      <c r="LT788" s="1"/>
      <c r="LU788" s="1"/>
      <c r="LV788" s="1"/>
      <c r="LW788" s="1"/>
      <c r="LX788" s="1"/>
      <c r="LY788" s="1"/>
      <c r="LZ788" s="1"/>
      <c r="MA788" s="1"/>
      <c r="MB788" s="1"/>
      <c r="MC788" s="1"/>
      <c r="MD788" s="1"/>
      <c r="ME788" s="1"/>
      <c r="MF788" s="1"/>
      <c r="MG788" s="1"/>
      <c r="MH788" s="1"/>
      <c r="MI788" s="1"/>
      <c r="MJ788" s="1"/>
      <c r="MK788" s="1"/>
      <c r="ML788" s="1"/>
      <c r="MM788" s="1"/>
      <c r="MN788" s="1"/>
      <c r="MO788" s="1"/>
      <c r="MP788" s="1"/>
      <c r="MQ788" s="1"/>
      <c r="MR788" s="1"/>
      <c r="MS788" s="1"/>
      <c r="MT788" s="1"/>
      <c r="MU788" s="1"/>
      <c r="MV788" s="1"/>
      <c r="MW788" s="1"/>
      <c r="MX788" s="1"/>
      <c r="MY788" s="1"/>
      <c r="MZ788" s="1"/>
      <c r="NA788" s="1"/>
      <c r="NB788" s="1"/>
      <c r="NC788" s="1"/>
      <c r="ND788" s="1"/>
      <c r="NE788" s="1"/>
      <c r="NF788" s="1"/>
      <c r="NG788" s="1"/>
      <c r="NH788" s="1"/>
      <c r="NI788" s="1"/>
      <c r="NJ788" s="1"/>
      <c r="NK788" s="1"/>
      <c r="NL788" s="1"/>
      <c r="NM788" s="1"/>
      <c r="NN788" s="1"/>
      <c r="NO788" s="1"/>
      <c r="NP788" s="1"/>
      <c r="NQ788" s="1"/>
      <c r="NR788" s="1"/>
      <c r="NS788" s="1"/>
      <c r="NT788" s="1"/>
      <c r="NU788" s="1"/>
      <c r="NV788" s="1"/>
      <c r="NW788" s="1"/>
      <c r="NX788" s="1"/>
      <c r="NY788" s="1"/>
      <c r="NZ788" s="1"/>
      <c r="OA788" s="1"/>
      <c r="OB788" s="1"/>
      <c r="OC788" s="1"/>
      <c r="OD788" s="1"/>
      <c r="OE788" s="1"/>
      <c r="OF788" s="1"/>
      <c r="OG788" s="1"/>
      <c r="OH788" s="1"/>
      <c r="OI788" s="1"/>
      <c r="OJ788" s="1"/>
      <c r="OK788" s="1"/>
      <c r="OL788" s="1"/>
      <c r="OM788" s="1"/>
      <c r="ON788" s="1"/>
      <c r="OO788" s="1"/>
    </row>
    <row r="789" spans="2:405" ht="21" x14ac:dyDescent="0.35">
      <c r="B789" s="1"/>
      <c r="C789" s="13" t="s">
        <v>18</v>
      </c>
      <c r="D789" s="13"/>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c r="JW789" s="1"/>
      <c r="JX789" s="1"/>
      <c r="JY789" s="1"/>
      <c r="JZ789" s="1"/>
      <c r="KA789" s="1"/>
      <c r="KB789" s="1"/>
      <c r="KC789" s="1"/>
      <c r="KD789" s="1"/>
      <c r="KE789" s="1"/>
      <c r="KF789" s="1"/>
      <c r="KG789" s="1"/>
      <c r="KH789" s="1"/>
      <c r="KI789" s="1"/>
      <c r="KJ789" s="1"/>
      <c r="KK789" s="1"/>
      <c r="KL789" s="1"/>
      <c r="KM789" s="1"/>
      <c r="KN789" s="1"/>
      <c r="KO789" s="1"/>
      <c r="KP789" s="1"/>
      <c r="KQ789" s="1"/>
      <c r="KR789" s="1"/>
      <c r="KS789" s="1"/>
      <c r="KT789" s="1"/>
      <c r="KU789" s="1"/>
      <c r="KV789" s="1"/>
      <c r="KW789" s="1"/>
      <c r="KX789" s="1"/>
      <c r="KY789" s="1"/>
      <c r="KZ789" s="1"/>
      <c r="LA789" s="1"/>
      <c r="LB789" s="1"/>
      <c r="LC789" s="1"/>
      <c r="LD789" s="1"/>
      <c r="LE789" s="1"/>
      <c r="LF789" s="1"/>
      <c r="LG789" s="1"/>
      <c r="LH789" s="1"/>
      <c r="LI789" s="1"/>
      <c r="LJ789" s="1"/>
      <c r="LK789" s="1"/>
      <c r="LL789" s="1"/>
      <c r="LM789" s="1"/>
      <c r="LN789" s="1"/>
      <c r="LO789" s="1"/>
      <c r="LP789" s="1"/>
      <c r="LQ789" s="1"/>
      <c r="LR789" s="1"/>
      <c r="LS789" s="1"/>
      <c r="LT789" s="1"/>
      <c r="LU789" s="1"/>
      <c r="LV789" s="1"/>
      <c r="LW789" s="1"/>
      <c r="LX789" s="1"/>
      <c r="LY789" s="1"/>
      <c r="LZ789" s="1"/>
      <c r="MA789" s="1"/>
      <c r="MB789" s="1"/>
      <c r="MC789" s="1"/>
      <c r="MD789" s="1"/>
      <c r="ME789" s="1"/>
      <c r="MF789" s="1"/>
      <c r="MG789" s="1"/>
      <c r="MH789" s="1"/>
      <c r="MI789" s="1"/>
      <c r="MJ789" s="1"/>
      <c r="MK789" s="1"/>
      <c r="ML789" s="1"/>
      <c r="MM789" s="1"/>
      <c r="MN789" s="1"/>
      <c r="MO789" s="1"/>
      <c r="MP789" s="1"/>
      <c r="MQ789" s="1"/>
      <c r="MR789" s="1"/>
      <c r="MS789" s="1"/>
      <c r="MT789" s="1"/>
      <c r="MU789" s="1"/>
      <c r="MV789" s="1"/>
      <c r="MW789" s="1"/>
      <c r="MX789" s="1"/>
      <c r="MY789" s="1"/>
      <c r="MZ789" s="1"/>
      <c r="NA789" s="1"/>
      <c r="NB789" s="1"/>
      <c r="NC789" s="1"/>
      <c r="ND789" s="1"/>
      <c r="NE789" s="1"/>
      <c r="NF789" s="1"/>
      <c r="NG789" s="1"/>
      <c r="NH789" s="1"/>
      <c r="NI789" s="1"/>
      <c r="NJ789" s="1"/>
      <c r="NK789" s="1"/>
      <c r="NL789" s="1"/>
      <c r="NM789" s="1"/>
      <c r="NN789" s="1"/>
      <c r="NO789" s="1"/>
      <c r="NP789" s="1"/>
      <c r="NQ789" s="1"/>
      <c r="NR789" s="1"/>
      <c r="NS789" s="1"/>
      <c r="NT789" s="1"/>
      <c r="NU789" s="1"/>
      <c r="NV789" s="1"/>
      <c r="NW789" s="1"/>
      <c r="NX789" s="1"/>
      <c r="NY789" s="1"/>
      <c r="NZ789" s="1"/>
      <c r="OA789" s="1"/>
      <c r="OB789" s="1"/>
      <c r="OC789" s="1"/>
      <c r="OD789" s="1"/>
      <c r="OE789" s="1"/>
      <c r="OF789" s="1"/>
      <c r="OG789" s="1"/>
      <c r="OH789" s="1"/>
      <c r="OI789" s="1"/>
      <c r="OJ789" s="1"/>
      <c r="OK789" s="1"/>
      <c r="OL789" s="1"/>
      <c r="OM789" s="1"/>
      <c r="ON789" s="1"/>
      <c r="OO789" s="1"/>
    </row>
    <row r="790" spans="2:405" ht="21" x14ac:dyDescent="0.35">
      <c r="B790" s="1"/>
      <c r="C790" s="13" t="s">
        <v>18</v>
      </c>
      <c r="D790" s="13"/>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c r="JW790" s="1"/>
      <c r="JX790" s="1"/>
      <c r="JY790" s="1"/>
      <c r="JZ790" s="1"/>
      <c r="KA790" s="1"/>
      <c r="KB790" s="1"/>
      <c r="KC790" s="1"/>
      <c r="KD790" s="1"/>
      <c r="KE790" s="1"/>
      <c r="KF790" s="1"/>
      <c r="KG790" s="1"/>
      <c r="KH790" s="1"/>
      <c r="KI790" s="1"/>
      <c r="KJ790" s="1"/>
      <c r="KK790" s="1"/>
      <c r="KL790" s="1"/>
      <c r="KM790" s="1"/>
      <c r="KN790" s="1"/>
      <c r="KO790" s="1"/>
      <c r="KP790" s="1"/>
      <c r="KQ790" s="1"/>
      <c r="KR790" s="1"/>
      <c r="KS790" s="1"/>
      <c r="KT790" s="1"/>
      <c r="KU790" s="1"/>
      <c r="KV790" s="1"/>
      <c r="KW790" s="1"/>
      <c r="KX790" s="1"/>
      <c r="KY790" s="1"/>
      <c r="KZ790" s="1"/>
      <c r="LA790" s="1"/>
      <c r="LB790" s="1"/>
      <c r="LC790" s="1"/>
      <c r="LD790" s="1"/>
      <c r="LE790" s="1"/>
      <c r="LF790" s="1"/>
      <c r="LG790" s="1"/>
      <c r="LH790" s="1"/>
      <c r="LI790" s="1"/>
      <c r="LJ790" s="1"/>
      <c r="LK790" s="1"/>
      <c r="LL790" s="1"/>
      <c r="LM790" s="1"/>
      <c r="LN790" s="1"/>
      <c r="LO790" s="1"/>
      <c r="LP790" s="1"/>
      <c r="LQ790" s="1"/>
      <c r="LR790" s="1"/>
      <c r="LS790" s="1"/>
      <c r="LT790" s="1"/>
      <c r="LU790" s="1"/>
      <c r="LV790" s="1"/>
      <c r="LW790" s="1"/>
      <c r="LX790" s="1"/>
      <c r="LY790" s="1"/>
      <c r="LZ790" s="1"/>
      <c r="MA790" s="1"/>
      <c r="MB790" s="1"/>
      <c r="MC790" s="1"/>
      <c r="MD790" s="1"/>
      <c r="ME790" s="1"/>
      <c r="MF790" s="1"/>
      <c r="MG790" s="1"/>
      <c r="MH790" s="1"/>
      <c r="MI790" s="1"/>
      <c r="MJ790" s="1"/>
      <c r="MK790" s="1"/>
      <c r="ML790" s="1"/>
      <c r="MM790" s="1"/>
      <c r="MN790" s="1"/>
      <c r="MO790" s="1"/>
      <c r="MP790" s="1"/>
      <c r="MQ790" s="1"/>
      <c r="MR790" s="1"/>
      <c r="MS790" s="1"/>
      <c r="MT790" s="1"/>
      <c r="MU790" s="1"/>
      <c r="MV790" s="1"/>
      <c r="MW790" s="1"/>
      <c r="MX790" s="1"/>
      <c r="MY790" s="1"/>
      <c r="MZ790" s="1"/>
      <c r="NA790" s="1"/>
      <c r="NB790" s="1"/>
      <c r="NC790" s="1"/>
      <c r="ND790" s="1"/>
      <c r="NE790" s="1"/>
      <c r="NF790" s="1"/>
      <c r="NG790" s="1"/>
      <c r="NH790" s="1"/>
      <c r="NI790" s="1"/>
      <c r="NJ790" s="1"/>
      <c r="NK790" s="1"/>
      <c r="NL790" s="1"/>
      <c r="NM790" s="1"/>
      <c r="NN790" s="1"/>
      <c r="NO790" s="1"/>
      <c r="NP790" s="1"/>
      <c r="NQ790" s="1"/>
      <c r="NR790" s="1"/>
      <c r="NS790" s="1"/>
      <c r="NT790" s="1"/>
      <c r="NU790" s="1"/>
      <c r="NV790" s="1"/>
      <c r="NW790" s="1"/>
      <c r="NX790" s="1"/>
      <c r="NY790" s="1"/>
      <c r="NZ790" s="1"/>
      <c r="OA790" s="1"/>
      <c r="OB790" s="1"/>
      <c r="OC790" s="1"/>
      <c r="OD790" s="1"/>
      <c r="OE790" s="1"/>
      <c r="OF790" s="1"/>
      <c r="OG790" s="1"/>
      <c r="OH790" s="1"/>
      <c r="OI790" s="1"/>
      <c r="OJ790" s="1"/>
      <c r="OK790" s="1"/>
      <c r="OL790" s="1"/>
      <c r="OM790" s="1"/>
      <c r="ON790" s="1"/>
      <c r="OO790" s="1"/>
    </row>
    <row r="791" spans="2:405" ht="21" x14ac:dyDescent="0.35">
      <c r="B791" s="1"/>
      <c r="C791" s="13" t="s">
        <v>18</v>
      </c>
      <c r="D791" s="13"/>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c r="JW791" s="1"/>
      <c r="JX791" s="1"/>
      <c r="JY791" s="1"/>
      <c r="JZ791" s="1"/>
      <c r="KA791" s="1"/>
      <c r="KB791" s="1"/>
      <c r="KC791" s="1"/>
      <c r="KD791" s="1"/>
      <c r="KE791" s="1"/>
      <c r="KF791" s="1"/>
      <c r="KG791" s="1"/>
      <c r="KH791" s="1"/>
      <c r="KI791" s="1"/>
      <c r="KJ791" s="1"/>
      <c r="KK791" s="1"/>
      <c r="KL791" s="1"/>
      <c r="KM791" s="1"/>
      <c r="KN791" s="1"/>
      <c r="KO791" s="1"/>
      <c r="KP791" s="1"/>
      <c r="KQ791" s="1"/>
      <c r="KR791" s="1"/>
      <c r="KS791" s="1"/>
      <c r="KT791" s="1"/>
      <c r="KU791" s="1"/>
      <c r="KV791" s="1"/>
      <c r="KW791" s="1"/>
      <c r="KX791" s="1"/>
      <c r="KY791" s="1"/>
      <c r="KZ791" s="1"/>
      <c r="LA791" s="1"/>
      <c r="LB791" s="1"/>
      <c r="LC791" s="1"/>
      <c r="LD791" s="1"/>
      <c r="LE791" s="1"/>
      <c r="LF791" s="1"/>
      <c r="LG791" s="1"/>
      <c r="LH791" s="1"/>
      <c r="LI791" s="1"/>
      <c r="LJ791" s="1"/>
      <c r="LK791" s="1"/>
      <c r="LL791" s="1"/>
      <c r="LM791" s="1"/>
      <c r="LN791" s="1"/>
      <c r="LO791" s="1"/>
      <c r="LP791" s="1"/>
      <c r="LQ791" s="1"/>
      <c r="LR791" s="1"/>
      <c r="LS791" s="1"/>
      <c r="LT791" s="1"/>
      <c r="LU791" s="1"/>
      <c r="LV791" s="1"/>
      <c r="LW791" s="1"/>
      <c r="LX791" s="1"/>
      <c r="LY791" s="1"/>
      <c r="LZ791" s="1"/>
      <c r="MA791" s="1"/>
      <c r="MB791" s="1"/>
      <c r="MC791" s="1"/>
      <c r="MD791" s="1"/>
      <c r="ME791" s="1"/>
      <c r="MF791" s="1"/>
      <c r="MG791" s="1"/>
      <c r="MH791" s="1"/>
      <c r="MI791" s="1"/>
      <c r="MJ791" s="1"/>
      <c r="MK791" s="1"/>
      <c r="ML791" s="1"/>
      <c r="MM791" s="1"/>
      <c r="MN791" s="1"/>
      <c r="MO791" s="1"/>
      <c r="MP791" s="1"/>
      <c r="MQ791" s="1"/>
      <c r="MR791" s="1"/>
      <c r="MS791" s="1"/>
      <c r="MT791" s="1"/>
      <c r="MU791" s="1"/>
      <c r="MV791" s="1"/>
      <c r="MW791" s="1"/>
      <c r="MX791" s="1"/>
      <c r="MY791" s="1"/>
      <c r="MZ791" s="1"/>
      <c r="NA791" s="1"/>
      <c r="NB791" s="1"/>
      <c r="NC791" s="1"/>
      <c r="ND791" s="1"/>
      <c r="NE791" s="1"/>
      <c r="NF791" s="1"/>
      <c r="NG791" s="1"/>
      <c r="NH791" s="1"/>
      <c r="NI791" s="1"/>
      <c r="NJ791" s="1"/>
      <c r="NK791" s="1"/>
      <c r="NL791" s="1"/>
      <c r="NM791" s="1"/>
      <c r="NN791" s="1"/>
      <c r="NO791" s="1"/>
      <c r="NP791" s="1"/>
      <c r="NQ791" s="1"/>
      <c r="NR791" s="1"/>
      <c r="NS791" s="1"/>
      <c r="NT791" s="1"/>
      <c r="NU791" s="1"/>
      <c r="NV791" s="1"/>
      <c r="NW791" s="1"/>
      <c r="NX791" s="1"/>
      <c r="NY791" s="1"/>
      <c r="NZ791" s="1"/>
      <c r="OA791" s="1"/>
      <c r="OB791" s="1"/>
      <c r="OC791" s="1"/>
      <c r="OD791" s="1"/>
      <c r="OE791" s="1"/>
      <c r="OF791" s="1"/>
      <c r="OG791" s="1"/>
      <c r="OH791" s="1"/>
      <c r="OI791" s="1"/>
      <c r="OJ791" s="1"/>
      <c r="OK791" s="1"/>
      <c r="OL791" s="1"/>
      <c r="OM791" s="1"/>
      <c r="ON791" s="1"/>
      <c r="OO791" s="1"/>
    </row>
    <row r="792" spans="2:405" ht="21" x14ac:dyDescent="0.35">
      <c r="B792" s="1"/>
      <c r="C792" s="13" t="s">
        <v>18</v>
      </c>
      <c r="D792" s="13"/>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c r="JW792" s="1"/>
      <c r="JX792" s="1"/>
      <c r="JY792" s="1"/>
      <c r="JZ792" s="1"/>
      <c r="KA792" s="1"/>
      <c r="KB792" s="1"/>
      <c r="KC792" s="1"/>
      <c r="KD792" s="1"/>
      <c r="KE792" s="1"/>
      <c r="KF792" s="1"/>
      <c r="KG792" s="1"/>
      <c r="KH792" s="1"/>
      <c r="KI792" s="1"/>
      <c r="KJ792" s="1"/>
      <c r="KK792" s="1"/>
      <c r="KL792" s="1"/>
      <c r="KM792" s="1"/>
      <c r="KN792" s="1"/>
      <c r="KO792" s="1"/>
      <c r="KP792" s="1"/>
      <c r="KQ792" s="1"/>
      <c r="KR792" s="1"/>
      <c r="KS792" s="1"/>
      <c r="KT792" s="1"/>
      <c r="KU792" s="1"/>
      <c r="KV792" s="1"/>
      <c r="KW792" s="1"/>
      <c r="KX792" s="1"/>
      <c r="KY792" s="1"/>
      <c r="KZ792" s="1"/>
      <c r="LA792" s="1"/>
      <c r="LB792" s="1"/>
      <c r="LC792" s="1"/>
      <c r="LD792" s="1"/>
      <c r="LE792" s="1"/>
      <c r="LF792" s="1"/>
      <c r="LG792" s="1"/>
      <c r="LH792" s="1"/>
      <c r="LI792" s="1"/>
      <c r="LJ792" s="1"/>
      <c r="LK792" s="1"/>
      <c r="LL792" s="1"/>
      <c r="LM792" s="1"/>
      <c r="LN792" s="1"/>
      <c r="LO792" s="1"/>
      <c r="LP792" s="1"/>
      <c r="LQ792" s="1"/>
      <c r="LR792" s="1"/>
      <c r="LS792" s="1"/>
      <c r="LT792" s="1"/>
      <c r="LU792" s="1"/>
      <c r="LV792" s="1"/>
      <c r="LW792" s="1"/>
      <c r="LX792" s="1"/>
      <c r="LY792" s="1"/>
      <c r="LZ792" s="1"/>
      <c r="MA792" s="1"/>
      <c r="MB792" s="1"/>
      <c r="MC792" s="1"/>
      <c r="MD792" s="1"/>
      <c r="ME792" s="1"/>
      <c r="MF792" s="1"/>
      <c r="MG792" s="1"/>
      <c r="MH792" s="1"/>
      <c r="MI792" s="1"/>
      <c r="MJ792" s="1"/>
      <c r="MK792" s="1"/>
      <c r="ML792" s="1"/>
      <c r="MM792" s="1"/>
      <c r="MN792" s="1"/>
      <c r="MO792" s="1"/>
      <c r="MP792" s="1"/>
      <c r="MQ792" s="1"/>
      <c r="MR792" s="1"/>
      <c r="MS792" s="1"/>
      <c r="MT792" s="1"/>
      <c r="MU792" s="1"/>
      <c r="MV792" s="1"/>
      <c r="MW792" s="1"/>
      <c r="MX792" s="1"/>
      <c r="MY792" s="1"/>
      <c r="MZ792" s="1"/>
      <c r="NA792" s="1"/>
      <c r="NB792" s="1"/>
      <c r="NC792" s="1"/>
      <c r="ND792" s="1"/>
      <c r="NE792" s="1"/>
      <c r="NF792" s="1"/>
      <c r="NG792" s="1"/>
      <c r="NH792" s="1"/>
      <c r="NI792" s="1"/>
      <c r="NJ792" s="1"/>
      <c r="NK792" s="1"/>
      <c r="NL792" s="1"/>
      <c r="NM792" s="1"/>
      <c r="NN792" s="1"/>
      <c r="NO792" s="1"/>
      <c r="NP792" s="1"/>
      <c r="NQ792" s="1"/>
      <c r="NR792" s="1"/>
      <c r="NS792" s="1"/>
      <c r="NT792" s="1"/>
      <c r="NU792" s="1"/>
      <c r="NV792" s="1"/>
      <c r="NW792" s="1"/>
      <c r="NX792" s="1"/>
      <c r="NY792" s="1"/>
      <c r="NZ792" s="1"/>
      <c r="OA792" s="1"/>
      <c r="OB792" s="1"/>
      <c r="OC792" s="1"/>
      <c r="OD792" s="1"/>
      <c r="OE792" s="1"/>
      <c r="OF792" s="1"/>
      <c r="OG792" s="1"/>
      <c r="OH792" s="1"/>
      <c r="OI792" s="1"/>
      <c r="OJ792" s="1"/>
      <c r="OK792" s="1"/>
      <c r="OL792" s="1"/>
      <c r="OM792" s="1"/>
      <c r="ON792" s="1"/>
      <c r="OO792" s="1"/>
    </row>
    <row r="793" spans="2:405" ht="21" x14ac:dyDescent="0.35">
      <c r="B793" s="1"/>
      <c r="C793" s="13" t="s">
        <v>18</v>
      </c>
      <c r="D793" s="13"/>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c r="JW793" s="1"/>
      <c r="JX793" s="1"/>
      <c r="JY793" s="1"/>
      <c r="JZ793" s="1"/>
      <c r="KA793" s="1"/>
      <c r="KB793" s="1"/>
      <c r="KC793" s="1"/>
      <c r="KD793" s="1"/>
      <c r="KE793" s="1"/>
      <c r="KF793" s="1"/>
      <c r="KG793" s="1"/>
      <c r="KH793" s="1"/>
      <c r="KI793" s="1"/>
      <c r="KJ793" s="1"/>
      <c r="KK793" s="1"/>
      <c r="KL793" s="1"/>
      <c r="KM793" s="1"/>
      <c r="KN793" s="1"/>
      <c r="KO793" s="1"/>
      <c r="KP793" s="1"/>
      <c r="KQ793" s="1"/>
      <c r="KR793" s="1"/>
      <c r="KS793" s="1"/>
      <c r="KT793" s="1"/>
      <c r="KU793" s="1"/>
      <c r="KV793" s="1"/>
      <c r="KW793" s="1"/>
      <c r="KX793" s="1"/>
      <c r="KY793" s="1"/>
      <c r="KZ793" s="1"/>
      <c r="LA793" s="1"/>
      <c r="LB793" s="1"/>
      <c r="LC793" s="1"/>
      <c r="LD793" s="1"/>
      <c r="LE793" s="1"/>
      <c r="LF793" s="1"/>
      <c r="LG793" s="1"/>
      <c r="LH793" s="1"/>
      <c r="LI793" s="1"/>
      <c r="LJ793" s="1"/>
      <c r="LK793" s="1"/>
      <c r="LL793" s="1"/>
      <c r="LM793" s="1"/>
      <c r="LN793" s="1"/>
      <c r="LO793" s="1"/>
      <c r="LP793" s="1"/>
      <c r="LQ793" s="1"/>
      <c r="LR793" s="1"/>
      <c r="LS793" s="1"/>
      <c r="LT793" s="1"/>
      <c r="LU793" s="1"/>
      <c r="LV793" s="1"/>
      <c r="LW793" s="1"/>
      <c r="LX793" s="1"/>
      <c r="LY793" s="1"/>
      <c r="LZ793" s="1"/>
      <c r="MA793" s="1"/>
      <c r="MB793" s="1"/>
      <c r="MC793" s="1"/>
      <c r="MD793" s="1"/>
      <c r="ME793" s="1"/>
      <c r="MF793" s="1"/>
      <c r="MG793" s="1"/>
      <c r="MH793" s="1"/>
      <c r="MI793" s="1"/>
      <c r="MJ793" s="1"/>
      <c r="MK793" s="1"/>
      <c r="ML793" s="1"/>
      <c r="MM793" s="1"/>
      <c r="MN793" s="1"/>
      <c r="MO793" s="1"/>
      <c r="MP793" s="1"/>
      <c r="MQ793" s="1"/>
      <c r="MR793" s="1"/>
      <c r="MS793" s="1"/>
      <c r="MT793" s="1"/>
      <c r="MU793" s="1"/>
      <c r="MV793" s="1"/>
      <c r="MW793" s="1"/>
      <c r="MX793" s="1"/>
      <c r="MY793" s="1"/>
      <c r="MZ793" s="1"/>
      <c r="NA793" s="1"/>
      <c r="NB793" s="1"/>
      <c r="NC793" s="1"/>
      <c r="ND793" s="1"/>
      <c r="NE793" s="1"/>
      <c r="NF793" s="1"/>
      <c r="NG793" s="1"/>
      <c r="NH793" s="1"/>
      <c r="NI793" s="1"/>
      <c r="NJ793" s="1"/>
      <c r="NK793" s="1"/>
      <c r="NL793" s="1"/>
      <c r="NM793" s="1"/>
      <c r="NN793" s="1"/>
      <c r="NO793" s="1"/>
      <c r="NP793" s="1"/>
      <c r="NQ793" s="1"/>
      <c r="NR793" s="1"/>
      <c r="NS793" s="1"/>
      <c r="NT793" s="1"/>
      <c r="NU793" s="1"/>
      <c r="NV793" s="1"/>
      <c r="NW793" s="1"/>
      <c r="NX793" s="1"/>
      <c r="NY793" s="1"/>
      <c r="NZ793" s="1"/>
      <c r="OA793" s="1"/>
      <c r="OB793" s="1"/>
      <c r="OC793" s="1"/>
      <c r="OD793" s="1"/>
      <c r="OE793" s="1"/>
      <c r="OF793" s="1"/>
      <c r="OG793" s="1"/>
      <c r="OH793" s="1"/>
      <c r="OI793" s="1"/>
      <c r="OJ793" s="1"/>
      <c r="OK793" s="1"/>
      <c r="OL793" s="1"/>
      <c r="OM793" s="1"/>
      <c r="ON793" s="1"/>
      <c r="OO793" s="1"/>
    </row>
    <row r="794" spans="2:405" ht="21" x14ac:dyDescent="0.35">
      <c r="B794" s="1"/>
      <c r="C794" s="13" t="s">
        <v>18</v>
      </c>
      <c r="D794" s="13"/>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c r="JW794" s="1"/>
      <c r="JX794" s="1"/>
      <c r="JY794" s="1"/>
      <c r="JZ794" s="1"/>
      <c r="KA794" s="1"/>
      <c r="KB794" s="1"/>
      <c r="KC794" s="1"/>
      <c r="KD794" s="1"/>
      <c r="KE794" s="1"/>
      <c r="KF794" s="1"/>
      <c r="KG794" s="1"/>
      <c r="KH794" s="1"/>
      <c r="KI794" s="1"/>
      <c r="KJ794" s="1"/>
      <c r="KK794" s="1"/>
      <c r="KL794" s="1"/>
      <c r="KM794" s="1"/>
      <c r="KN794" s="1"/>
      <c r="KO794" s="1"/>
      <c r="KP794" s="1"/>
      <c r="KQ794" s="1"/>
      <c r="KR794" s="1"/>
      <c r="KS794" s="1"/>
      <c r="KT794" s="1"/>
      <c r="KU794" s="1"/>
      <c r="KV794" s="1"/>
      <c r="KW794" s="1"/>
      <c r="KX794" s="1"/>
      <c r="KY794" s="1"/>
      <c r="KZ794" s="1"/>
      <c r="LA794" s="1"/>
      <c r="LB794" s="1"/>
      <c r="LC794" s="1"/>
      <c r="LD794" s="1"/>
      <c r="LE794" s="1"/>
      <c r="LF794" s="1"/>
      <c r="LG794" s="1"/>
      <c r="LH794" s="1"/>
      <c r="LI794" s="1"/>
      <c r="LJ794" s="1"/>
      <c r="LK794" s="1"/>
      <c r="LL794" s="1"/>
      <c r="LM794" s="1"/>
      <c r="LN794" s="1"/>
      <c r="LO794" s="1"/>
      <c r="LP794" s="1"/>
      <c r="LQ794" s="1"/>
      <c r="LR794" s="1"/>
      <c r="LS794" s="1"/>
      <c r="LT794" s="1"/>
      <c r="LU794" s="1"/>
      <c r="LV794" s="1"/>
      <c r="LW794" s="1"/>
      <c r="LX794" s="1"/>
      <c r="LY794" s="1"/>
      <c r="LZ794" s="1"/>
      <c r="MA794" s="1"/>
      <c r="MB794" s="1"/>
      <c r="MC794" s="1"/>
      <c r="MD794" s="1"/>
      <c r="ME794" s="1"/>
      <c r="MF794" s="1"/>
      <c r="MG794" s="1"/>
      <c r="MH794" s="1"/>
      <c r="MI794" s="1"/>
      <c r="MJ794" s="1"/>
      <c r="MK794" s="1"/>
      <c r="ML794" s="1"/>
      <c r="MM794" s="1"/>
      <c r="MN794" s="1"/>
      <c r="MO794" s="1"/>
      <c r="MP794" s="1"/>
      <c r="MQ794" s="1"/>
      <c r="MR794" s="1"/>
      <c r="MS794" s="1"/>
      <c r="MT794" s="1"/>
      <c r="MU794" s="1"/>
      <c r="MV794" s="1"/>
      <c r="MW794" s="1"/>
      <c r="MX794" s="1"/>
      <c r="MY794" s="1"/>
      <c r="MZ794" s="1"/>
      <c r="NA794" s="1"/>
      <c r="NB794" s="1"/>
      <c r="NC794" s="1"/>
      <c r="ND794" s="1"/>
      <c r="NE794" s="1"/>
      <c r="NF794" s="1"/>
      <c r="NG794" s="1"/>
      <c r="NH794" s="1"/>
      <c r="NI794" s="1"/>
      <c r="NJ794" s="1"/>
      <c r="NK794" s="1"/>
      <c r="NL794" s="1"/>
      <c r="NM794" s="1"/>
      <c r="NN794" s="1"/>
      <c r="NO794" s="1"/>
      <c r="NP794" s="1"/>
      <c r="NQ794" s="1"/>
      <c r="NR794" s="1"/>
      <c r="NS794" s="1"/>
      <c r="NT794" s="1"/>
      <c r="NU794" s="1"/>
      <c r="NV794" s="1"/>
      <c r="NW794" s="1"/>
      <c r="NX794" s="1"/>
      <c r="NY794" s="1"/>
      <c r="NZ794" s="1"/>
      <c r="OA794" s="1"/>
      <c r="OB794" s="1"/>
      <c r="OC794" s="1"/>
      <c r="OD794" s="1"/>
      <c r="OE794" s="1"/>
      <c r="OF794" s="1"/>
      <c r="OG794" s="1"/>
      <c r="OH794" s="1"/>
      <c r="OI794" s="1"/>
      <c r="OJ794" s="1"/>
      <c r="OK794" s="1"/>
      <c r="OL794" s="1"/>
      <c r="OM794" s="1"/>
      <c r="ON794" s="1"/>
      <c r="OO794" s="1"/>
    </row>
    <row r="795" spans="2:405" ht="21" x14ac:dyDescent="0.35">
      <c r="B795" s="1"/>
      <c r="C795" s="13" t="s">
        <v>18</v>
      </c>
      <c r="D795" s="13"/>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c r="JW795" s="1"/>
      <c r="JX795" s="1"/>
      <c r="JY795" s="1"/>
      <c r="JZ795" s="1"/>
      <c r="KA795" s="1"/>
      <c r="KB795" s="1"/>
      <c r="KC795" s="1"/>
      <c r="KD795" s="1"/>
      <c r="KE795" s="1"/>
      <c r="KF795" s="1"/>
      <c r="KG795" s="1"/>
      <c r="KH795" s="1"/>
      <c r="KI795" s="1"/>
      <c r="KJ795" s="1"/>
      <c r="KK795" s="1"/>
      <c r="KL795" s="1"/>
      <c r="KM795" s="1"/>
      <c r="KN795" s="1"/>
      <c r="KO795" s="1"/>
      <c r="KP795" s="1"/>
      <c r="KQ795" s="1"/>
      <c r="KR795" s="1"/>
      <c r="KS795" s="1"/>
      <c r="KT795" s="1"/>
      <c r="KU795" s="1"/>
      <c r="KV795" s="1"/>
      <c r="KW795" s="1"/>
      <c r="KX795" s="1"/>
      <c r="KY795" s="1"/>
      <c r="KZ795" s="1"/>
      <c r="LA795" s="1"/>
      <c r="LB795" s="1"/>
      <c r="LC795" s="1"/>
      <c r="LD795" s="1"/>
      <c r="LE795" s="1"/>
      <c r="LF795" s="1"/>
      <c r="LG795" s="1"/>
      <c r="LH795" s="1"/>
      <c r="LI795" s="1"/>
      <c r="LJ795" s="1"/>
      <c r="LK795" s="1"/>
      <c r="LL795" s="1"/>
      <c r="LM795" s="1"/>
      <c r="LN795" s="1"/>
      <c r="LO795" s="1"/>
      <c r="LP795" s="1"/>
      <c r="LQ795" s="1"/>
      <c r="LR795" s="1"/>
      <c r="LS795" s="1"/>
      <c r="LT795" s="1"/>
      <c r="LU795" s="1"/>
      <c r="LV795" s="1"/>
      <c r="LW795" s="1"/>
      <c r="LX795" s="1"/>
      <c r="LY795" s="1"/>
      <c r="LZ795" s="1"/>
      <c r="MA795" s="1"/>
      <c r="MB795" s="1"/>
      <c r="MC795" s="1"/>
      <c r="MD795" s="1"/>
      <c r="ME795" s="1"/>
      <c r="MF795" s="1"/>
      <c r="MG795" s="1"/>
      <c r="MH795" s="1"/>
      <c r="MI795" s="1"/>
      <c r="MJ795" s="1"/>
      <c r="MK795" s="1"/>
      <c r="ML795" s="1"/>
      <c r="MM795" s="1"/>
      <c r="MN795" s="1"/>
      <c r="MO795" s="1"/>
      <c r="MP795" s="1"/>
      <c r="MQ795" s="1"/>
      <c r="MR795" s="1"/>
      <c r="MS795" s="1"/>
      <c r="MT795" s="1"/>
      <c r="MU795" s="1"/>
      <c r="MV795" s="1"/>
      <c r="MW795" s="1"/>
      <c r="MX795" s="1"/>
      <c r="MY795" s="1"/>
      <c r="MZ795" s="1"/>
      <c r="NA795" s="1"/>
      <c r="NB795" s="1"/>
      <c r="NC795" s="1"/>
      <c r="ND795" s="1"/>
      <c r="NE795" s="1"/>
      <c r="NF795" s="1"/>
      <c r="NG795" s="1"/>
      <c r="NH795" s="1"/>
      <c r="NI795" s="1"/>
      <c r="NJ795" s="1"/>
      <c r="NK795" s="1"/>
      <c r="NL795" s="1"/>
      <c r="NM795" s="1"/>
      <c r="NN795" s="1"/>
      <c r="NO795" s="1"/>
      <c r="NP795" s="1"/>
      <c r="NQ795" s="1"/>
      <c r="NR795" s="1"/>
      <c r="NS795" s="1"/>
      <c r="NT795" s="1"/>
      <c r="NU795" s="1"/>
      <c r="NV795" s="1"/>
      <c r="NW795" s="1"/>
      <c r="NX795" s="1"/>
      <c r="NY795" s="1"/>
      <c r="NZ795" s="1"/>
      <c r="OA795" s="1"/>
      <c r="OB795" s="1"/>
      <c r="OC795" s="1"/>
      <c r="OD795" s="1"/>
      <c r="OE795" s="1"/>
      <c r="OF795" s="1"/>
      <c r="OG795" s="1"/>
      <c r="OH795" s="1"/>
      <c r="OI795" s="1"/>
      <c r="OJ795" s="1"/>
      <c r="OK795" s="1"/>
      <c r="OL795" s="1"/>
      <c r="OM795" s="1"/>
      <c r="ON795" s="1"/>
      <c r="OO795" s="1"/>
    </row>
    <row r="796" spans="2:405" ht="21" x14ac:dyDescent="0.35">
      <c r="B796" s="1"/>
      <c r="C796" s="13" t="s">
        <v>18</v>
      </c>
      <c r="D796" s="13"/>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c r="JW796" s="1"/>
      <c r="JX796" s="1"/>
      <c r="JY796" s="1"/>
      <c r="JZ796" s="1"/>
      <c r="KA796" s="1"/>
      <c r="KB796" s="1"/>
      <c r="KC796" s="1"/>
      <c r="KD796" s="1"/>
      <c r="KE796" s="1"/>
      <c r="KF796" s="1"/>
      <c r="KG796" s="1"/>
      <c r="KH796" s="1"/>
      <c r="KI796" s="1"/>
      <c r="KJ796" s="1"/>
      <c r="KK796" s="1"/>
      <c r="KL796" s="1"/>
      <c r="KM796" s="1"/>
      <c r="KN796" s="1"/>
      <c r="KO796" s="1"/>
      <c r="KP796" s="1"/>
      <c r="KQ796" s="1"/>
      <c r="KR796" s="1"/>
      <c r="KS796" s="1"/>
      <c r="KT796" s="1"/>
      <c r="KU796" s="1"/>
      <c r="KV796" s="1"/>
      <c r="KW796" s="1"/>
      <c r="KX796" s="1"/>
      <c r="KY796" s="1"/>
      <c r="KZ796" s="1"/>
      <c r="LA796" s="1"/>
      <c r="LB796" s="1"/>
      <c r="LC796" s="1"/>
      <c r="LD796" s="1"/>
      <c r="LE796" s="1"/>
      <c r="LF796" s="1"/>
      <c r="LG796" s="1"/>
      <c r="LH796" s="1"/>
      <c r="LI796" s="1"/>
      <c r="LJ796" s="1"/>
      <c r="LK796" s="1"/>
      <c r="LL796" s="1"/>
      <c r="LM796" s="1"/>
      <c r="LN796" s="1"/>
      <c r="LO796" s="1"/>
      <c r="LP796" s="1"/>
      <c r="LQ796" s="1"/>
      <c r="LR796" s="1"/>
      <c r="LS796" s="1"/>
      <c r="LT796" s="1"/>
      <c r="LU796" s="1"/>
      <c r="LV796" s="1"/>
      <c r="LW796" s="1"/>
      <c r="LX796" s="1"/>
      <c r="LY796" s="1"/>
      <c r="LZ796" s="1"/>
      <c r="MA796" s="1"/>
      <c r="MB796" s="1"/>
      <c r="MC796" s="1"/>
      <c r="MD796" s="1"/>
      <c r="ME796" s="1"/>
      <c r="MF796" s="1"/>
      <c r="MG796" s="1"/>
      <c r="MH796" s="1"/>
      <c r="MI796" s="1"/>
      <c r="MJ796" s="1"/>
      <c r="MK796" s="1"/>
      <c r="ML796" s="1"/>
      <c r="MM796" s="1"/>
      <c r="MN796" s="1"/>
      <c r="MO796" s="1"/>
      <c r="MP796" s="1"/>
      <c r="MQ796" s="1"/>
      <c r="MR796" s="1"/>
      <c r="MS796" s="1"/>
      <c r="MT796" s="1"/>
      <c r="MU796" s="1"/>
      <c r="MV796" s="1"/>
      <c r="MW796" s="1"/>
      <c r="MX796" s="1"/>
      <c r="MY796" s="1"/>
      <c r="MZ796" s="1"/>
      <c r="NA796" s="1"/>
      <c r="NB796" s="1"/>
      <c r="NC796" s="1"/>
      <c r="ND796" s="1"/>
      <c r="NE796" s="1"/>
      <c r="NF796" s="1"/>
      <c r="NG796" s="1"/>
      <c r="NH796" s="1"/>
      <c r="NI796" s="1"/>
      <c r="NJ796" s="1"/>
      <c r="NK796" s="1"/>
      <c r="NL796" s="1"/>
      <c r="NM796" s="1"/>
      <c r="NN796" s="1"/>
      <c r="NO796" s="1"/>
      <c r="NP796" s="1"/>
      <c r="NQ796" s="1"/>
      <c r="NR796" s="1"/>
      <c r="NS796" s="1"/>
      <c r="NT796" s="1"/>
      <c r="NU796" s="1"/>
      <c r="NV796" s="1"/>
      <c r="NW796" s="1"/>
      <c r="NX796" s="1"/>
      <c r="NY796" s="1"/>
      <c r="NZ796" s="1"/>
      <c r="OA796" s="1"/>
      <c r="OB796" s="1"/>
      <c r="OC796" s="1"/>
      <c r="OD796" s="1"/>
      <c r="OE796" s="1"/>
      <c r="OF796" s="1"/>
      <c r="OG796" s="1"/>
      <c r="OH796" s="1"/>
      <c r="OI796" s="1"/>
      <c r="OJ796" s="1"/>
      <c r="OK796" s="1"/>
      <c r="OL796" s="1"/>
      <c r="OM796" s="1"/>
      <c r="ON796" s="1"/>
      <c r="OO796" s="1"/>
    </row>
    <row r="797" spans="2:405" ht="21" x14ac:dyDescent="0.35">
      <c r="B797" s="1"/>
      <c r="C797" s="13" t="s">
        <v>18</v>
      </c>
      <c r="D797" s="13"/>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c r="JW797" s="1"/>
      <c r="JX797" s="1"/>
      <c r="JY797" s="1"/>
      <c r="JZ797" s="1"/>
      <c r="KA797" s="1"/>
      <c r="KB797" s="1"/>
      <c r="KC797" s="1"/>
      <c r="KD797" s="1"/>
      <c r="KE797" s="1"/>
      <c r="KF797" s="1"/>
      <c r="KG797" s="1"/>
      <c r="KH797" s="1"/>
      <c r="KI797" s="1"/>
      <c r="KJ797" s="1"/>
      <c r="KK797" s="1"/>
      <c r="KL797" s="1"/>
      <c r="KM797" s="1"/>
      <c r="KN797" s="1"/>
      <c r="KO797" s="1"/>
      <c r="KP797" s="1"/>
      <c r="KQ797" s="1"/>
      <c r="KR797" s="1"/>
      <c r="KS797" s="1"/>
      <c r="KT797" s="1"/>
      <c r="KU797" s="1"/>
      <c r="KV797" s="1"/>
      <c r="KW797" s="1"/>
      <c r="KX797" s="1"/>
      <c r="KY797" s="1"/>
      <c r="KZ797" s="1"/>
      <c r="LA797" s="1"/>
      <c r="LB797" s="1"/>
      <c r="LC797" s="1"/>
      <c r="LD797" s="1"/>
      <c r="LE797" s="1"/>
      <c r="LF797" s="1"/>
      <c r="LG797" s="1"/>
      <c r="LH797" s="1"/>
      <c r="LI797" s="1"/>
      <c r="LJ797" s="1"/>
      <c r="LK797" s="1"/>
      <c r="LL797" s="1"/>
      <c r="LM797" s="1"/>
      <c r="LN797" s="1"/>
      <c r="LO797" s="1"/>
      <c r="LP797" s="1"/>
      <c r="LQ797" s="1"/>
      <c r="LR797" s="1"/>
      <c r="LS797" s="1"/>
      <c r="LT797" s="1"/>
      <c r="LU797" s="1"/>
      <c r="LV797" s="1"/>
      <c r="LW797" s="1"/>
      <c r="LX797" s="1"/>
      <c r="LY797" s="1"/>
      <c r="LZ797" s="1"/>
      <c r="MA797" s="1"/>
      <c r="MB797" s="1"/>
      <c r="MC797" s="1"/>
      <c r="MD797" s="1"/>
      <c r="ME797" s="1"/>
      <c r="MF797" s="1"/>
      <c r="MG797" s="1"/>
      <c r="MH797" s="1"/>
      <c r="MI797" s="1"/>
      <c r="MJ797" s="1"/>
      <c r="MK797" s="1"/>
      <c r="ML797" s="1"/>
      <c r="MM797" s="1"/>
      <c r="MN797" s="1"/>
      <c r="MO797" s="1"/>
      <c r="MP797" s="1"/>
      <c r="MQ797" s="1"/>
      <c r="MR797" s="1"/>
      <c r="MS797" s="1"/>
      <c r="MT797" s="1"/>
      <c r="MU797" s="1"/>
      <c r="MV797" s="1"/>
      <c r="MW797" s="1"/>
      <c r="MX797" s="1"/>
      <c r="MY797" s="1"/>
      <c r="MZ797" s="1"/>
      <c r="NA797" s="1"/>
      <c r="NB797" s="1"/>
      <c r="NC797" s="1"/>
      <c r="ND797" s="1"/>
      <c r="NE797" s="1"/>
      <c r="NF797" s="1"/>
      <c r="NG797" s="1"/>
      <c r="NH797" s="1"/>
      <c r="NI797" s="1"/>
      <c r="NJ797" s="1"/>
      <c r="NK797" s="1"/>
      <c r="NL797" s="1"/>
      <c r="NM797" s="1"/>
      <c r="NN797" s="1"/>
      <c r="NO797" s="1"/>
      <c r="NP797" s="1"/>
      <c r="NQ797" s="1"/>
      <c r="NR797" s="1"/>
      <c r="NS797" s="1"/>
      <c r="NT797" s="1"/>
      <c r="NU797" s="1"/>
      <c r="NV797" s="1"/>
      <c r="NW797" s="1"/>
      <c r="NX797" s="1"/>
      <c r="NY797" s="1"/>
      <c r="NZ797" s="1"/>
      <c r="OA797" s="1"/>
      <c r="OB797" s="1"/>
      <c r="OC797" s="1"/>
      <c r="OD797" s="1"/>
      <c r="OE797" s="1"/>
      <c r="OF797" s="1"/>
      <c r="OG797" s="1"/>
      <c r="OH797" s="1"/>
      <c r="OI797" s="1"/>
      <c r="OJ797" s="1"/>
      <c r="OK797" s="1"/>
      <c r="OL797" s="1"/>
      <c r="OM797" s="1"/>
      <c r="ON797" s="1"/>
      <c r="OO797" s="1"/>
    </row>
    <row r="798" spans="2:405" ht="21" x14ac:dyDescent="0.35">
      <c r="B798" s="1"/>
      <c r="C798" s="13" t="s">
        <v>18</v>
      </c>
      <c r="D798" s="13"/>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c r="JW798" s="1"/>
      <c r="JX798" s="1"/>
      <c r="JY798" s="1"/>
      <c r="JZ798" s="1"/>
      <c r="KA798" s="1"/>
      <c r="KB798" s="1"/>
      <c r="KC798" s="1"/>
      <c r="KD798" s="1"/>
      <c r="KE798" s="1"/>
      <c r="KF798" s="1"/>
      <c r="KG798" s="1"/>
      <c r="KH798" s="1"/>
      <c r="KI798" s="1"/>
      <c r="KJ798" s="1"/>
      <c r="KK798" s="1"/>
      <c r="KL798" s="1"/>
      <c r="KM798" s="1"/>
      <c r="KN798" s="1"/>
      <c r="KO798" s="1"/>
      <c r="KP798" s="1"/>
      <c r="KQ798" s="1"/>
      <c r="KR798" s="1"/>
      <c r="KS798" s="1"/>
      <c r="KT798" s="1"/>
      <c r="KU798" s="1"/>
      <c r="KV798" s="1"/>
      <c r="KW798" s="1"/>
      <c r="KX798" s="1"/>
      <c r="KY798" s="1"/>
      <c r="KZ798" s="1"/>
      <c r="LA798" s="1"/>
      <c r="LB798" s="1"/>
      <c r="LC798" s="1"/>
      <c r="LD798" s="1"/>
      <c r="LE798" s="1"/>
      <c r="LF798" s="1"/>
      <c r="LG798" s="1"/>
      <c r="LH798" s="1"/>
      <c r="LI798" s="1"/>
      <c r="LJ798" s="1"/>
      <c r="LK798" s="1"/>
      <c r="LL798" s="1"/>
      <c r="LM798" s="1"/>
      <c r="LN798" s="1"/>
      <c r="LO798" s="1"/>
      <c r="LP798" s="1"/>
      <c r="LQ798" s="1"/>
      <c r="LR798" s="1"/>
      <c r="LS798" s="1"/>
      <c r="LT798" s="1"/>
      <c r="LU798" s="1"/>
      <c r="LV798" s="1"/>
      <c r="LW798" s="1"/>
      <c r="LX798" s="1"/>
      <c r="LY798" s="1"/>
      <c r="LZ798" s="1"/>
      <c r="MA798" s="1"/>
      <c r="MB798" s="1"/>
      <c r="MC798" s="1"/>
      <c r="MD798" s="1"/>
      <c r="ME798" s="1"/>
      <c r="MF798" s="1"/>
      <c r="MG798" s="1"/>
      <c r="MH798" s="1"/>
      <c r="MI798" s="1"/>
      <c r="MJ798" s="1"/>
      <c r="MK798" s="1"/>
      <c r="ML798" s="1"/>
      <c r="MM798" s="1"/>
      <c r="MN798" s="1"/>
      <c r="MO798" s="1"/>
      <c r="MP798" s="1"/>
      <c r="MQ798" s="1"/>
      <c r="MR798" s="1"/>
      <c r="MS798" s="1"/>
      <c r="MT798" s="1"/>
      <c r="MU798" s="1"/>
      <c r="MV798" s="1"/>
      <c r="MW798" s="1"/>
      <c r="MX798" s="1"/>
      <c r="MY798" s="1"/>
      <c r="MZ798" s="1"/>
      <c r="NA798" s="1"/>
      <c r="NB798" s="1"/>
      <c r="NC798" s="1"/>
      <c r="ND798" s="1"/>
      <c r="NE798" s="1"/>
      <c r="NF798" s="1"/>
      <c r="NG798" s="1"/>
      <c r="NH798" s="1"/>
      <c r="NI798" s="1"/>
      <c r="NJ798" s="1"/>
      <c r="NK798" s="1"/>
      <c r="NL798" s="1"/>
      <c r="NM798" s="1"/>
      <c r="NN798" s="1"/>
      <c r="NO798" s="1"/>
      <c r="NP798" s="1"/>
      <c r="NQ798" s="1"/>
      <c r="NR798" s="1"/>
      <c r="NS798" s="1"/>
      <c r="NT798" s="1"/>
      <c r="NU798" s="1"/>
      <c r="NV798" s="1"/>
      <c r="NW798" s="1"/>
      <c r="NX798" s="1"/>
      <c r="NY798" s="1"/>
      <c r="NZ798" s="1"/>
      <c r="OA798" s="1"/>
      <c r="OB798" s="1"/>
      <c r="OC798" s="1"/>
      <c r="OD798" s="1"/>
      <c r="OE798" s="1"/>
      <c r="OF798" s="1"/>
      <c r="OG798" s="1"/>
      <c r="OH798" s="1"/>
      <c r="OI798" s="1"/>
      <c r="OJ798" s="1"/>
      <c r="OK798" s="1"/>
      <c r="OL798" s="1"/>
      <c r="OM798" s="1"/>
      <c r="ON798" s="1"/>
      <c r="OO798" s="1"/>
    </row>
    <row r="799" spans="2:405" ht="21" x14ac:dyDescent="0.35">
      <c r="B799" s="1"/>
      <c r="C799" s="13" t="s">
        <v>18</v>
      </c>
      <c r="D799" s="13"/>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c r="JW799" s="1"/>
      <c r="JX799" s="1"/>
      <c r="JY799" s="1"/>
      <c r="JZ799" s="1"/>
      <c r="KA799" s="1"/>
      <c r="KB799" s="1"/>
      <c r="KC799" s="1"/>
      <c r="KD799" s="1"/>
      <c r="KE799" s="1"/>
      <c r="KF799" s="1"/>
      <c r="KG799" s="1"/>
      <c r="KH799" s="1"/>
      <c r="KI799" s="1"/>
      <c r="KJ799" s="1"/>
      <c r="KK799" s="1"/>
      <c r="KL799" s="1"/>
      <c r="KM799" s="1"/>
      <c r="KN799" s="1"/>
      <c r="KO799" s="1"/>
      <c r="KP799" s="1"/>
      <c r="KQ799" s="1"/>
      <c r="KR799" s="1"/>
      <c r="KS799" s="1"/>
      <c r="KT799" s="1"/>
      <c r="KU799" s="1"/>
      <c r="KV799" s="1"/>
      <c r="KW799" s="1"/>
      <c r="KX799" s="1"/>
      <c r="KY799" s="1"/>
      <c r="KZ799" s="1"/>
      <c r="LA799" s="1"/>
      <c r="LB799" s="1"/>
      <c r="LC799" s="1"/>
      <c r="LD799" s="1"/>
      <c r="LE799" s="1"/>
      <c r="LF799" s="1"/>
      <c r="LG799" s="1"/>
      <c r="LH799" s="1"/>
      <c r="LI799" s="1"/>
      <c r="LJ799" s="1"/>
      <c r="LK799" s="1"/>
      <c r="LL799" s="1"/>
      <c r="LM799" s="1"/>
      <c r="LN799" s="1"/>
      <c r="LO799" s="1"/>
      <c r="LP799" s="1"/>
      <c r="LQ799" s="1"/>
      <c r="LR799" s="1"/>
      <c r="LS799" s="1"/>
      <c r="LT799" s="1"/>
      <c r="LU799" s="1"/>
      <c r="LV799" s="1"/>
      <c r="LW799" s="1"/>
      <c r="LX799" s="1"/>
      <c r="LY799" s="1"/>
      <c r="LZ799" s="1"/>
      <c r="MA799" s="1"/>
      <c r="MB799" s="1"/>
      <c r="MC799" s="1"/>
      <c r="MD799" s="1"/>
      <c r="ME799" s="1"/>
      <c r="MF799" s="1"/>
      <c r="MG799" s="1"/>
      <c r="MH799" s="1"/>
      <c r="MI799" s="1"/>
      <c r="MJ799" s="1"/>
      <c r="MK799" s="1"/>
      <c r="ML799" s="1"/>
      <c r="MM799" s="1"/>
      <c r="MN799" s="1"/>
      <c r="MO799" s="1"/>
      <c r="MP799" s="1"/>
      <c r="MQ799" s="1"/>
      <c r="MR799" s="1"/>
      <c r="MS799" s="1"/>
      <c r="MT799" s="1"/>
      <c r="MU799" s="1"/>
      <c r="MV799" s="1"/>
      <c r="MW799" s="1"/>
      <c r="MX799" s="1"/>
      <c r="MY799" s="1"/>
      <c r="MZ799" s="1"/>
      <c r="NA799" s="1"/>
      <c r="NB799" s="1"/>
      <c r="NC799" s="1"/>
      <c r="ND799" s="1"/>
      <c r="NE799" s="1"/>
      <c r="NF799" s="1"/>
      <c r="NG799" s="1"/>
      <c r="NH799" s="1"/>
      <c r="NI799" s="1"/>
      <c r="NJ799" s="1"/>
      <c r="NK799" s="1"/>
      <c r="NL799" s="1"/>
      <c r="NM799" s="1"/>
      <c r="NN799" s="1"/>
      <c r="NO799" s="1"/>
      <c r="NP799" s="1"/>
      <c r="NQ799" s="1"/>
      <c r="NR799" s="1"/>
      <c r="NS799" s="1"/>
      <c r="NT799" s="1"/>
      <c r="NU799" s="1"/>
      <c r="NV799" s="1"/>
      <c r="NW799" s="1"/>
      <c r="NX799" s="1"/>
      <c r="NY799" s="1"/>
      <c r="NZ799" s="1"/>
      <c r="OA799" s="1"/>
      <c r="OB799" s="1"/>
      <c r="OC799" s="1"/>
      <c r="OD799" s="1"/>
      <c r="OE799" s="1"/>
      <c r="OF799" s="1"/>
      <c r="OG799" s="1"/>
      <c r="OH799" s="1"/>
      <c r="OI799" s="1"/>
      <c r="OJ799" s="1"/>
      <c r="OK799" s="1"/>
      <c r="OL799" s="1"/>
      <c r="OM799" s="1"/>
      <c r="ON799" s="1"/>
      <c r="OO799" s="1"/>
    </row>
    <row r="800" spans="2:405" ht="21" x14ac:dyDescent="0.35">
      <c r="B800" s="1"/>
      <c r="C800" s="13" t="s">
        <v>18</v>
      </c>
      <c r="D800" s="13"/>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c r="JW800" s="1"/>
      <c r="JX800" s="1"/>
      <c r="JY800" s="1"/>
      <c r="JZ800" s="1"/>
      <c r="KA800" s="1"/>
      <c r="KB800" s="1"/>
      <c r="KC800" s="1"/>
      <c r="KD800" s="1"/>
      <c r="KE800" s="1"/>
      <c r="KF800" s="1"/>
      <c r="KG800" s="1"/>
      <c r="KH800" s="1"/>
      <c r="KI800" s="1"/>
      <c r="KJ800" s="1"/>
      <c r="KK800" s="1"/>
      <c r="KL800" s="1"/>
      <c r="KM800" s="1"/>
      <c r="KN800" s="1"/>
      <c r="KO800" s="1"/>
      <c r="KP800" s="1"/>
      <c r="KQ800" s="1"/>
      <c r="KR800" s="1"/>
      <c r="KS800" s="1"/>
      <c r="KT800" s="1"/>
      <c r="KU800" s="1"/>
      <c r="KV800" s="1"/>
      <c r="KW800" s="1"/>
      <c r="KX800" s="1"/>
      <c r="KY800" s="1"/>
      <c r="KZ800" s="1"/>
      <c r="LA800" s="1"/>
      <c r="LB800" s="1"/>
      <c r="LC800" s="1"/>
      <c r="LD800" s="1"/>
      <c r="LE800" s="1"/>
      <c r="LF800" s="1"/>
      <c r="LG800" s="1"/>
      <c r="LH800" s="1"/>
      <c r="LI800" s="1"/>
      <c r="LJ800" s="1"/>
      <c r="LK800" s="1"/>
      <c r="LL800" s="1"/>
      <c r="LM800" s="1"/>
      <c r="LN800" s="1"/>
      <c r="LO800" s="1"/>
      <c r="LP800" s="1"/>
      <c r="LQ800" s="1"/>
      <c r="LR800" s="1"/>
      <c r="LS800" s="1"/>
      <c r="LT800" s="1"/>
      <c r="LU800" s="1"/>
      <c r="LV800" s="1"/>
      <c r="LW800" s="1"/>
      <c r="LX800" s="1"/>
      <c r="LY800" s="1"/>
      <c r="LZ800" s="1"/>
      <c r="MA800" s="1"/>
      <c r="MB800" s="1"/>
      <c r="MC800" s="1"/>
      <c r="MD800" s="1"/>
      <c r="ME800" s="1"/>
      <c r="MF800" s="1"/>
      <c r="MG800" s="1"/>
      <c r="MH800" s="1"/>
      <c r="MI800" s="1"/>
      <c r="MJ800" s="1"/>
      <c r="MK800" s="1"/>
      <c r="ML800" s="1"/>
      <c r="MM800" s="1"/>
      <c r="MN800" s="1"/>
      <c r="MO800" s="1"/>
      <c r="MP800" s="1"/>
      <c r="MQ800" s="1"/>
      <c r="MR800" s="1"/>
      <c r="MS800" s="1"/>
      <c r="MT800" s="1"/>
      <c r="MU800" s="1"/>
      <c r="MV800" s="1"/>
      <c r="MW800" s="1"/>
      <c r="MX800" s="1"/>
      <c r="MY800" s="1"/>
      <c r="MZ800" s="1"/>
      <c r="NA800" s="1"/>
      <c r="NB800" s="1"/>
      <c r="NC800" s="1"/>
      <c r="ND800" s="1"/>
      <c r="NE800" s="1"/>
      <c r="NF800" s="1"/>
      <c r="NG800" s="1"/>
      <c r="NH800" s="1"/>
      <c r="NI800" s="1"/>
      <c r="NJ800" s="1"/>
      <c r="NK800" s="1"/>
      <c r="NL800" s="1"/>
      <c r="NM800" s="1"/>
      <c r="NN800" s="1"/>
      <c r="NO800" s="1"/>
      <c r="NP800" s="1"/>
      <c r="NQ800" s="1"/>
      <c r="NR800" s="1"/>
      <c r="NS800" s="1"/>
      <c r="NT800" s="1"/>
      <c r="NU800" s="1"/>
      <c r="NV800" s="1"/>
      <c r="NW800" s="1"/>
      <c r="NX800" s="1"/>
      <c r="NY800" s="1"/>
      <c r="NZ800" s="1"/>
      <c r="OA800" s="1"/>
      <c r="OB800" s="1"/>
      <c r="OC800" s="1"/>
      <c r="OD800" s="1"/>
      <c r="OE800" s="1"/>
      <c r="OF800" s="1"/>
      <c r="OG800" s="1"/>
      <c r="OH800" s="1"/>
      <c r="OI800" s="1"/>
      <c r="OJ800" s="1"/>
      <c r="OK800" s="1"/>
      <c r="OL800" s="1"/>
      <c r="OM800" s="1"/>
      <c r="ON800" s="1"/>
      <c r="OO800" s="1"/>
    </row>
    <row r="801" spans="2:405" ht="21" x14ac:dyDescent="0.35">
      <c r="B801" s="1"/>
      <c r="C801" s="13" t="s">
        <v>18</v>
      </c>
      <c r="D801" s="13"/>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c r="JW801" s="1"/>
      <c r="JX801" s="1"/>
      <c r="JY801" s="1"/>
      <c r="JZ801" s="1"/>
      <c r="KA801" s="1"/>
      <c r="KB801" s="1"/>
      <c r="KC801" s="1"/>
      <c r="KD801" s="1"/>
      <c r="KE801" s="1"/>
      <c r="KF801" s="1"/>
      <c r="KG801" s="1"/>
      <c r="KH801" s="1"/>
      <c r="KI801" s="1"/>
      <c r="KJ801" s="1"/>
      <c r="KK801" s="1"/>
      <c r="KL801" s="1"/>
      <c r="KM801" s="1"/>
      <c r="KN801" s="1"/>
      <c r="KO801" s="1"/>
      <c r="KP801" s="1"/>
      <c r="KQ801" s="1"/>
      <c r="KR801" s="1"/>
      <c r="KS801" s="1"/>
      <c r="KT801" s="1"/>
      <c r="KU801" s="1"/>
      <c r="KV801" s="1"/>
      <c r="KW801" s="1"/>
      <c r="KX801" s="1"/>
      <c r="KY801" s="1"/>
      <c r="KZ801" s="1"/>
      <c r="LA801" s="1"/>
      <c r="LB801" s="1"/>
      <c r="LC801" s="1"/>
      <c r="LD801" s="1"/>
      <c r="LE801" s="1"/>
      <c r="LF801" s="1"/>
      <c r="LG801" s="1"/>
      <c r="LH801" s="1"/>
      <c r="LI801" s="1"/>
      <c r="LJ801" s="1"/>
      <c r="LK801" s="1"/>
      <c r="LL801" s="1"/>
      <c r="LM801" s="1"/>
      <c r="LN801" s="1"/>
      <c r="LO801" s="1"/>
      <c r="LP801" s="1"/>
      <c r="LQ801" s="1"/>
      <c r="LR801" s="1"/>
      <c r="LS801" s="1"/>
      <c r="LT801" s="1"/>
      <c r="LU801" s="1"/>
      <c r="LV801" s="1"/>
      <c r="LW801" s="1"/>
      <c r="LX801" s="1"/>
      <c r="LY801" s="1"/>
      <c r="LZ801" s="1"/>
      <c r="MA801" s="1"/>
      <c r="MB801" s="1"/>
      <c r="MC801" s="1"/>
      <c r="MD801" s="1"/>
      <c r="ME801" s="1"/>
      <c r="MF801" s="1"/>
      <c r="MG801" s="1"/>
      <c r="MH801" s="1"/>
      <c r="MI801" s="1"/>
      <c r="MJ801" s="1"/>
      <c r="MK801" s="1"/>
      <c r="ML801" s="1"/>
      <c r="MM801" s="1"/>
      <c r="MN801" s="1"/>
      <c r="MO801" s="1"/>
      <c r="MP801" s="1"/>
      <c r="MQ801" s="1"/>
      <c r="MR801" s="1"/>
      <c r="MS801" s="1"/>
      <c r="MT801" s="1"/>
      <c r="MU801" s="1"/>
      <c r="MV801" s="1"/>
      <c r="MW801" s="1"/>
      <c r="MX801" s="1"/>
      <c r="MY801" s="1"/>
      <c r="MZ801" s="1"/>
      <c r="NA801" s="1"/>
      <c r="NB801" s="1"/>
      <c r="NC801" s="1"/>
      <c r="ND801" s="1"/>
      <c r="NE801" s="1"/>
      <c r="NF801" s="1"/>
      <c r="NG801" s="1"/>
      <c r="NH801" s="1"/>
      <c r="NI801" s="1"/>
      <c r="NJ801" s="1"/>
      <c r="NK801" s="1"/>
      <c r="NL801" s="1"/>
      <c r="NM801" s="1"/>
      <c r="NN801" s="1"/>
      <c r="NO801" s="1"/>
      <c r="NP801" s="1"/>
      <c r="NQ801" s="1"/>
      <c r="NR801" s="1"/>
      <c r="NS801" s="1"/>
      <c r="NT801" s="1"/>
      <c r="NU801" s="1"/>
      <c r="NV801" s="1"/>
      <c r="NW801" s="1"/>
      <c r="NX801" s="1"/>
      <c r="NY801" s="1"/>
      <c r="NZ801" s="1"/>
      <c r="OA801" s="1"/>
      <c r="OB801" s="1"/>
      <c r="OC801" s="1"/>
      <c r="OD801" s="1"/>
      <c r="OE801" s="1"/>
      <c r="OF801" s="1"/>
      <c r="OG801" s="1"/>
      <c r="OH801" s="1"/>
      <c r="OI801" s="1"/>
      <c r="OJ801" s="1"/>
      <c r="OK801" s="1"/>
      <c r="OL801" s="1"/>
      <c r="OM801" s="1"/>
      <c r="ON801" s="1"/>
      <c r="OO801" s="1"/>
    </row>
    <row r="802" spans="2:405" ht="21" x14ac:dyDescent="0.35">
      <c r="B802" s="1"/>
      <c r="C802" s="13" t="s">
        <v>18</v>
      </c>
      <c r="D802" s="13"/>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c r="JW802" s="1"/>
      <c r="JX802" s="1"/>
      <c r="JY802" s="1"/>
      <c r="JZ802" s="1"/>
      <c r="KA802" s="1"/>
      <c r="KB802" s="1"/>
      <c r="KC802" s="1"/>
      <c r="KD802" s="1"/>
      <c r="KE802" s="1"/>
      <c r="KF802" s="1"/>
      <c r="KG802" s="1"/>
      <c r="KH802" s="1"/>
      <c r="KI802" s="1"/>
      <c r="KJ802" s="1"/>
      <c r="KK802" s="1"/>
      <c r="KL802" s="1"/>
      <c r="KM802" s="1"/>
      <c r="KN802" s="1"/>
      <c r="KO802" s="1"/>
      <c r="KP802" s="1"/>
      <c r="KQ802" s="1"/>
      <c r="KR802" s="1"/>
      <c r="KS802" s="1"/>
      <c r="KT802" s="1"/>
      <c r="KU802" s="1"/>
      <c r="KV802" s="1"/>
      <c r="KW802" s="1"/>
      <c r="KX802" s="1"/>
      <c r="KY802" s="1"/>
      <c r="KZ802" s="1"/>
      <c r="LA802" s="1"/>
      <c r="LB802" s="1"/>
      <c r="LC802" s="1"/>
      <c r="LD802" s="1"/>
      <c r="LE802" s="1"/>
      <c r="LF802" s="1"/>
      <c r="LG802" s="1"/>
      <c r="LH802" s="1"/>
      <c r="LI802" s="1"/>
      <c r="LJ802" s="1"/>
      <c r="LK802" s="1"/>
      <c r="LL802" s="1"/>
      <c r="LM802" s="1"/>
      <c r="LN802" s="1"/>
      <c r="LO802" s="1"/>
      <c r="LP802" s="1"/>
      <c r="LQ802" s="1"/>
      <c r="LR802" s="1"/>
      <c r="LS802" s="1"/>
      <c r="LT802" s="1"/>
      <c r="LU802" s="1"/>
      <c r="LV802" s="1"/>
      <c r="LW802" s="1"/>
      <c r="LX802" s="1"/>
      <c r="LY802" s="1"/>
      <c r="LZ802" s="1"/>
      <c r="MA802" s="1"/>
      <c r="MB802" s="1"/>
      <c r="MC802" s="1"/>
      <c r="MD802" s="1"/>
      <c r="ME802" s="1"/>
      <c r="MF802" s="1"/>
      <c r="MG802" s="1"/>
      <c r="MH802" s="1"/>
      <c r="MI802" s="1"/>
      <c r="MJ802" s="1"/>
      <c r="MK802" s="1"/>
      <c r="ML802" s="1"/>
      <c r="MM802" s="1"/>
      <c r="MN802" s="1"/>
      <c r="MO802" s="1"/>
      <c r="MP802" s="1"/>
      <c r="MQ802" s="1"/>
      <c r="MR802" s="1"/>
      <c r="MS802" s="1"/>
      <c r="MT802" s="1"/>
      <c r="MU802" s="1"/>
      <c r="MV802" s="1"/>
      <c r="MW802" s="1"/>
      <c r="MX802" s="1"/>
      <c r="MY802" s="1"/>
      <c r="MZ802" s="1"/>
      <c r="NA802" s="1"/>
      <c r="NB802" s="1"/>
      <c r="NC802" s="1"/>
      <c r="ND802" s="1"/>
      <c r="NE802" s="1"/>
      <c r="NF802" s="1"/>
      <c r="NG802" s="1"/>
      <c r="NH802" s="1"/>
      <c r="NI802" s="1"/>
      <c r="NJ802" s="1"/>
      <c r="NK802" s="1"/>
      <c r="NL802" s="1"/>
      <c r="NM802" s="1"/>
      <c r="NN802" s="1"/>
      <c r="NO802" s="1"/>
      <c r="NP802" s="1"/>
      <c r="NQ802" s="1"/>
      <c r="NR802" s="1"/>
      <c r="NS802" s="1"/>
      <c r="NT802" s="1"/>
      <c r="NU802" s="1"/>
      <c r="NV802" s="1"/>
      <c r="NW802" s="1"/>
      <c r="NX802" s="1"/>
      <c r="NY802" s="1"/>
      <c r="NZ802" s="1"/>
      <c r="OA802" s="1"/>
      <c r="OB802" s="1"/>
      <c r="OC802" s="1"/>
      <c r="OD802" s="1"/>
      <c r="OE802" s="1"/>
      <c r="OF802" s="1"/>
      <c r="OG802" s="1"/>
      <c r="OH802" s="1"/>
      <c r="OI802" s="1"/>
      <c r="OJ802" s="1"/>
      <c r="OK802" s="1"/>
      <c r="OL802" s="1"/>
      <c r="OM802" s="1"/>
      <c r="ON802" s="1"/>
      <c r="OO802" s="1"/>
    </row>
    <row r="803" spans="2:405" ht="21" x14ac:dyDescent="0.35">
      <c r="B803" s="1"/>
      <c r="C803" s="13" t="s">
        <v>18</v>
      </c>
      <c r="D803" s="13"/>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c r="JW803" s="1"/>
      <c r="JX803" s="1"/>
      <c r="JY803" s="1"/>
      <c r="JZ803" s="1"/>
      <c r="KA803" s="1"/>
      <c r="KB803" s="1"/>
      <c r="KC803" s="1"/>
      <c r="KD803" s="1"/>
      <c r="KE803" s="1"/>
      <c r="KF803" s="1"/>
      <c r="KG803" s="1"/>
      <c r="KH803" s="1"/>
      <c r="KI803" s="1"/>
      <c r="KJ803" s="1"/>
      <c r="KK803" s="1"/>
      <c r="KL803" s="1"/>
      <c r="KM803" s="1"/>
      <c r="KN803" s="1"/>
      <c r="KO803" s="1"/>
      <c r="KP803" s="1"/>
      <c r="KQ803" s="1"/>
      <c r="KR803" s="1"/>
      <c r="KS803" s="1"/>
      <c r="KT803" s="1"/>
      <c r="KU803" s="1"/>
      <c r="KV803" s="1"/>
      <c r="KW803" s="1"/>
      <c r="KX803" s="1"/>
      <c r="KY803" s="1"/>
      <c r="KZ803" s="1"/>
      <c r="LA803" s="1"/>
      <c r="LB803" s="1"/>
      <c r="LC803" s="1"/>
      <c r="LD803" s="1"/>
      <c r="LE803" s="1"/>
      <c r="LF803" s="1"/>
      <c r="LG803" s="1"/>
      <c r="LH803" s="1"/>
      <c r="LI803" s="1"/>
      <c r="LJ803" s="1"/>
      <c r="LK803" s="1"/>
      <c r="LL803" s="1"/>
      <c r="LM803" s="1"/>
      <c r="LN803" s="1"/>
      <c r="LO803" s="1"/>
      <c r="LP803" s="1"/>
      <c r="LQ803" s="1"/>
      <c r="LR803" s="1"/>
      <c r="LS803" s="1"/>
      <c r="LT803" s="1"/>
      <c r="LU803" s="1"/>
      <c r="LV803" s="1"/>
      <c r="LW803" s="1"/>
      <c r="LX803" s="1"/>
      <c r="LY803" s="1"/>
      <c r="LZ803" s="1"/>
      <c r="MA803" s="1"/>
      <c r="MB803" s="1"/>
      <c r="MC803" s="1"/>
      <c r="MD803" s="1"/>
      <c r="ME803" s="1"/>
      <c r="MF803" s="1"/>
      <c r="MG803" s="1"/>
      <c r="MH803" s="1"/>
      <c r="MI803" s="1"/>
      <c r="MJ803" s="1"/>
      <c r="MK803" s="1"/>
      <c r="ML803" s="1"/>
      <c r="MM803" s="1"/>
      <c r="MN803" s="1"/>
      <c r="MO803" s="1"/>
      <c r="MP803" s="1"/>
      <c r="MQ803" s="1"/>
      <c r="MR803" s="1"/>
      <c r="MS803" s="1"/>
      <c r="MT803" s="1"/>
      <c r="MU803" s="1"/>
      <c r="MV803" s="1"/>
      <c r="MW803" s="1"/>
      <c r="MX803" s="1"/>
      <c r="MY803" s="1"/>
      <c r="MZ803" s="1"/>
      <c r="NA803" s="1"/>
      <c r="NB803" s="1"/>
      <c r="NC803" s="1"/>
      <c r="ND803" s="1"/>
      <c r="NE803" s="1"/>
      <c r="NF803" s="1"/>
      <c r="NG803" s="1"/>
      <c r="NH803" s="1"/>
      <c r="NI803" s="1"/>
      <c r="NJ803" s="1"/>
      <c r="NK803" s="1"/>
      <c r="NL803" s="1"/>
      <c r="NM803" s="1"/>
      <c r="NN803" s="1"/>
      <c r="NO803" s="1"/>
      <c r="NP803" s="1"/>
      <c r="NQ803" s="1"/>
      <c r="NR803" s="1"/>
      <c r="NS803" s="1"/>
      <c r="NT803" s="1"/>
      <c r="NU803" s="1"/>
      <c r="NV803" s="1"/>
      <c r="NW803" s="1"/>
      <c r="NX803" s="1"/>
      <c r="NY803" s="1"/>
      <c r="NZ803" s="1"/>
      <c r="OA803" s="1"/>
      <c r="OB803" s="1"/>
      <c r="OC803" s="1"/>
      <c r="OD803" s="1"/>
      <c r="OE803" s="1"/>
      <c r="OF803" s="1"/>
      <c r="OG803" s="1"/>
      <c r="OH803" s="1"/>
      <c r="OI803" s="1"/>
      <c r="OJ803" s="1"/>
      <c r="OK803" s="1"/>
      <c r="OL803" s="1"/>
      <c r="OM803" s="1"/>
      <c r="ON803" s="1"/>
      <c r="OO803" s="1"/>
    </row>
    <row r="804" spans="2:405" ht="21" x14ac:dyDescent="0.35">
      <c r="B804" s="1"/>
      <c r="C804" s="13" t="s">
        <v>18</v>
      </c>
      <c r="D804" s="13"/>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c r="JW804" s="1"/>
      <c r="JX804" s="1"/>
      <c r="JY804" s="1"/>
      <c r="JZ804" s="1"/>
      <c r="KA804" s="1"/>
      <c r="KB804" s="1"/>
      <c r="KC804" s="1"/>
      <c r="KD804" s="1"/>
      <c r="KE804" s="1"/>
      <c r="KF804" s="1"/>
      <c r="KG804" s="1"/>
      <c r="KH804" s="1"/>
      <c r="KI804" s="1"/>
      <c r="KJ804" s="1"/>
      <c r="KK804" s="1"/>
      <c r="KL804" s="1"/>
      <c r="KM804" s="1"/>
      <c r="KN804" s="1"/>
      <c r="KO804" s="1"/>
      <c r="KP804" s="1"/>
      <c r="KQ804" s="1"/>
      <c r="KR804" s="1"/>
      <c r="KS804" s="1"/>
      <c r="KT804" s="1"/>
      <c r="KU804" s="1"/>
      <c r="KV804" s="1"/>
      <c r="KW804" s="1"/>
      <c r="KX804" s="1"/>
      <c r="KY804" s="1"/>
      <c r="KZ804" s="1"/>
      <c r="LA804" s="1"/>
      <c r="LB804" s="1"/>
      <c r="LC804" s="1"/>
      <c r="LD804" s="1"/>
      <c r="LE804" s="1"/>
      <c r="LF804" s="1"/>
      <c r="LG804" s="1"/>
      <c r="LH804" s="1"/>
      <c r="LI804" s="1"/>
      <c r="LJ804" s="1"/>
      <c r="LK804" s="1"/>
      <c r="LL804" s="1"/>
      <c r="LM804" s="1"/>
      <c r="LN804" s="1"/>
      <c r="LO804" s="1"/>
      <c r="LP804" s="1"/>
      <c r="LQ804" s="1"/>
      <c r="LR804" s="1"/>
      <c r="LS804" s="1"/>
      <c r="LT804" s="1"/>
      <c r="LU804" s="1"/>
      <c r="LV804" s="1"/>
      <c r="LW804" s="1"/>
      <c r="LX804" s="1"/>
      <c r="LY804" s="1"/>
      <c r="LZ804" s="1"/>
      <c r="MA804" s="1"/>
      <c r="MB804" s="1"/>
      <c r="MC804" s="1"/>
      <c r="MD804" s="1"/>
      <c r="ME804" s="1"/>
      <c r="MF804" s="1"/>
      <c r="MG804" s="1"/>
      <c r="MH804" s="1"/>
      <c r="MI804" s="1"/>
      <c r="MJ804" s="1"/>
      <c r="MK804" s="1"/>
      <c r="ML804" s="1"/>
      <c r="MM804" s="1"/>
      <c r="MN804" s="1"/>
      <c r="MO804" s="1"/>
      <c r="MP804" s="1"/>
      <c r="MQ804" s="1"/>
      <c r="MR804" s="1"/>
      <c r="MS804" s="1"/>
      <c r="MT804" s="1"/>
      <c r="MU804" s="1"/>
      <c r="MV804" s="1"/>
      <c r="MW804" s="1"/>
      <c r="MX804" s="1"/>
      <c r="MY804" s="1"/>
      <c r="MZ804" s="1"/>
      <c r="NA804" s="1"/>
      <c r="NB804" s="1"/>
      <c r="NC804" s="1"/>
      <c r="ND804" s="1"/>
      <c r="NE804" s="1"/>
      <c r="NF804" s="1"/>
      <c r="NG804" s="1"/>
      <c r="NH804" s="1"/>
      <c r="NI804" s="1"/>
      <c r="NJ804" s="1"/>
      <c r="NK804" s="1"/>
      <c r="NL804" s="1"/>
      <c r="NM804" s="1"/>
      <c r="NN804" s="1"/>
      <c r="NO804" s="1"/>
      <c r="NP804" s="1"/>
      <c r="NQ804" s="1"/>
      <c r="NR804" s="1"/>
      <c r="NS804" s="1"/>
      <c r="NT804" s="1"/>
      <c r="NU804" s="1"/>
      <c r="NV804" s="1"/>
      <c r="NW804" s="1"/>
      <c r="NX804" s="1"/>
      <c r="NY804" s="1"/>
      <c r="NZ804" s="1"/>
      <c r="OA804" s="1"/>
      <c r="OB804" s="1"/>
      <c r="OC804" s="1"/>
      <c r="OD804" s="1"/>
      <c r="OE804" s="1"/>
      <c r="OF804" s="1"/>
      <c r="OG804" s="1"/>
      <c r="OH804" s="1"/>
      <c r="OI804" s="1"/>
      <c r="OJ804" s="1"/>
      <c r="OK804" s="1"/>
      <c r="OL804" s="1"/>
      <c r="OM804" s="1"/>
      <c r="ON804" s="1"/>
      <c r="OO804" s="1"/>
    </row>
    <row r="805" spans="2:405" ht="21" x14ac:dyDescent="0.35">
      <c r="B805" s="1"/>
      <c r="C805" s="13" t="s">
        <v>18</v>
      </c>
      <c r="D805" s="13"/>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c r="JW805" s="1"/>
      <c r="JX805" s="1"/>
      <c r="JY805" s="1"/>
      <c r="JZ805" s="1"/>
      <c r="KA805" s="1"/>
      <c r="KB805" s="1"/>
      <c r="KC805" s="1"/>
      <c r="KD805" s="1"/>
      <c r="KE805" s="1"/>
      <c r="KF805" s="1"/>
      <c r="KG805" s="1"/>
      <c r="KH805" s="1"/>
      <c r="KI805" s="1"/>
      <c r="KJ805" s="1"/>
      <c r="KK805" s="1"/>
      <c r="KL805" s="1"/>
      <c r="KM805" s="1"/>
      <c r="KN805" s="1"/>
      <c r="KO805" s="1"/>
      <c r="KP805" s="1"/>
      <c r="KQ805" s="1"/>
      <c r="KR805" s="1"/>
      <c r="KS805" s="1"/>
      <c r="KT805" s="1"/>
      <c r="KU805" s="1"/>
      <c r="KV805" s="1"/>
      <c r="KW805" s="1"/>
      <c r="KX805" s="1"/>
      <c r="KY805" s="1"/>
      <c r="KZ805" s="1"/>
      <c r="LA805" s="1"/>
      <c r="LB805" s="1"/>
      <c r="LC805" s="1"/>
      <c r="LD805" s="1"/>
      <c r="LE805" s="1"/>
      <c r="LF805" s="1"/>
      <c r="LG805" s="1"/>
      <c r="LH805" s="1"/>
      <c r="LI805" s="1"/>
      <c r="LJ805" s="1"/>
      <c r="LK805" s="1"/>
      <c r="LL805" s="1"/>
      <c r="LM805" s="1"/>
      <c r="LN805" s="1"/>
      <c r="LO805" s="1"/>
      <c r="LP805" s="1"/>
      <c r="LQ805" s="1"/>
      <c r="LR805" s="1"/>
      <c r="LS805" s="1"/>
      <c r="LT805" s="1"/>
      <c r="LU805" s="1"/>
      <c r="LV805" s="1"/>
      <c r="LW805" s="1"/>
      <c r="LX805" s="1"/>
      <c r="LY805" s="1"/>
      <c r="LZ805" s="1"/>
      <c r="MA805" s="1"/>
      <c r="MB805" s="1"/>
      <c r="MC805" s="1"/>
      <c r="MD805" s="1"/>
      <c r="ME805" s="1"/>
      <c r="MF805" s="1"/>
      <c r="MG805" s="1"/>
      <c r="MH805" s="1"/>
      <c r="MI805" s="1"/>
      <c r="MJ805" s="1"/>
      <c r="MK805" s="1"/>
      <c r="ML805" s="1"/>
      <c r="MM805" s="1"/>
      <c r="MN805" s="1"/>
      <c r="MO805" s="1"/>
      <c r="MP805" s="1"/>
      <c r="MQ805" s="1"/>
      <c r="MR805" s="1"/>
      <c r="MS805" s="1"/>
      <c r="MT805" s="1"/>
      <c r="MU805" s="1"/>
      <c r="MV805" s="1"/>
      <c r="MW805" s="1"/>
      <c r="MX805" s="1"/>
      <c r="MY805" s="1"/>
      <c r="MZ805" s="1"/>
      <c r="NA805" s="1"/>
      <c r="NB805" s="1"/>
      <c r="NC805" s="1"/>
      <c r="ND805" s="1"/>
      <c r="NE805" s="1"/>
      <c r="NF805" s="1"/>
      <c r="NG805" s="1"/>
      <c r="NH805" s="1"/>
      <c r="NI805" s="1"/>
      <c r="NJ805" s="1"/>
      <c r="NK805" s="1"/>
      <c r="NL805" s="1"/>
      <c r="NM805" s="1"/>
      <c r="NN805" s="1"/>
      <c r="NO805" s="1"/>
      <c r="NP805" s="1"/>
      <c r="NQ805" s="1"/>
      <c r="NR805" s="1"/>
      <c r="NS805" s="1"/>
      <c r="NT805" s="1"/>
      <c r="NU805" s="1"/>
      <c r="NV805" s="1"/>
      <c r="NW805" s="1"/>
      <c r="NX805" s="1"/>
      <c r="NY805" s="1"/>
      <c r="NZ805" s="1"/>
      <c r="OA805" s="1"/>
      <c r="OB805" s="1"/>
      <c r="OC805" s="1"/>
      <c r="OD805" s="1"/>
      <c r="OE805" s="1"/>
      <c r="OF805" s="1"/>
      <c r="OG805" s="1"/>
      <c r="OH805" s="1"/>
      <c r="OI805" s="1"/>
      <c r="OJ805" s="1"/>
      <c r="OK805" s="1"/>
      <c r="OL805" s="1"/>
      <c r="OM805" s="1"/>
      <c r="ON805" s="1"/>
      <c r="OO805" s="1"/>
    </row>
    <row r="806" spans="2:405" ht="21" x14ac:dyDescent="0.35">
      <c r="B806" s="1"/>
      <c r="C806" s="13" t="s">
        <v>18</v>
      </c>
      <c r="D806" s="13"/>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c r="JW806" s="1"/>
      <c r="JX806" s="1"/>
      <c r="JY806" s="1"/>
      <c r="JZ806" s="1"/>
      <c r="KA806" s="1"/>
      <c r="KB806" s="1"/>
      <c r="KC806" s="1"/>
      <c r="KD806" s="1"/>
      <c r="KE806" s="1"/>
      <c r="KF806" s="1"/>
      <c r="KG806" s="1"/>
      <c r="KH806" s="1"/>
      <c r="KI806" s="1"/>
      <c r="KJ806" s="1"/>
      <c r="KK806" s="1"/>
      <c r="KL806" s="1"/>
      <c r="KM806" s="1"/>
      <c r="KN806" s="1"/>
      <c r="KO806" s="1"/>
      <c r="KP806" s="1"/>
      <c r="KQ806" s="1"/>
      <c r="KR806" s="1"/>
      <c r="KS806" s="1"/>
      <c r="KT806" s="1"/>
      <c r="KU806" s="1"/>
      <c r="KV806" s="1"/>
      <c r="KW806" s="1"/>
      <c r="KX806" s="1"/>
      <c r="KY806" s="1"/>
      <c r="KZ806" s="1"/>
      <c r="LA806" s="1"/>
      <c r="LB806" s="1"/>
      <c r="LC806" s="1"/>
      <c r="LD806" s="1"/>
      <c r="LE806" s="1"/>
      <c r="LF806" s="1"/>
      <c r="LG806" s="1"/>
      <c r="LH806" s="1"/>
      <c r="LI806" s="1"/>
      <c r="LJ806" s="1"/>
      <c r="LK806" s="1"/>
      <c r="LL806" s="1"/>
      <c r="LM806" s="1"/>
      <c r="LN806" s="1"/>
      <c r="LO806" s="1"/>
      <c r="LP806" s="1"/>
      <c r="LQ806" s="1"/>
      <c r="LR806" s="1"/>
      <c r="LS806" s="1"/>
      <c r="LT806" s="1"/>
      <c r="LU806" s="1"/>
      <c r="LV806" s="1"/>
      <c r="LW806" s="1"/>
      <c r="LX806" s="1"/>
      <c r="LY806" s="1"/>
      <c r="LZ806" s="1"/>
      <c r="MA806" s="1"/>
      <c r="MB806" s="1"/>
      <c r="MC806" s="1"/>
      <c r="MD806" s="1"/>
      <c r="ME806" s="1"/>
      <c r="MF806" s="1"/>
      <c r="MG806" s="1"/>
      <c r="MH806" s="1"/>
      <c r="MI806" s="1"/>
      <c r="MJ806" s="1"/>
      <c r="MK806" s="1"/>
      <c r="ML806" s="1"/>
      <c r="MM806" s="1"/>
      <c r="MN806" s="1"/>
      <c r="MO806" s="1"/>
      <c r="MP806" s="1"/>
      <c r="MQ806" s="1"/>
      <c r="MR806" s="1"/>
      <c r="MS806" s="1"/>
      <c r="MT806" s="1"/>
      <c r="MU806" s="1"/>
      <c r="MV806" s="1"/>
      <c r="MW806" s="1"/>
      <c r="MX806" s="1"/>
      <c r="MY806" s="1"/>
      <c r="MZ806" s="1"/>
      <c r="NA806" s="1"/>
      <c r="NB806" s="1"/>
      <c r="NC806" s="1"/>
      <c r="ND806" s="1"/>
      <c r="NE806" s="1"/>
      <c r="NF806" s="1"/>
      <c r="NG806" s="1"/>
      <c r="NH806" s="1"/>
      <c r="NI806" s="1"/>
      <c r="NJ806" s="1"/>
      <c r="NK806" s="1"/>
      <c r="NL806" s="1"/>
      <c r="NM806" s="1"/>
      <c r="NN806" s="1"/>
      <c r="NO806" s="1"/>
      <c r="NP806" s="1"/>
      <c r="NQ806" s="1"/>
      <c r="NR806" s="1"/>
      <c r="NS806" s="1"/>
      <c r="NT806" s="1"/>
      <c r="NU806" s="1"/>
      <c r="NV806" s="1"/>
      <c r="NW806" s="1"/>
      <c r="NX806" s="1"/>
      <c r="NY806" s="1"/>
      <c r="NZ806" s="1"/>
      <c r="OA806" s="1"/>
      <c r="OB806" s="1"/>
      <c r="OC806" s="1"/>
      <c r="OD806" s="1"/>
      <c r="OE806" s="1"/>
      <c r="OF806" s="1"/>
      <c r="OG806" s="1"/>
      <c r="OH806" s="1"/>
      <c r="OI806" s="1"/>
      <c r="OJ806" s="1"/>
      <c r="OK806" s="1"/>
      <c r="OL806" s="1"/>
      <c r="OM806" s="1"/>
      <c r="ON806" s="1"/>
      <c r="OO806" s="1"/>
    </row>
    <row r="807" spans="2:405" ht="21" x14ac:dyDescent="0.35">
      <c r="B807" s="1"/>
      <c r="C807" s="13" t="s">
        <v>18</v>
      </c>
      <c r="D807" s="13"/>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c r="JW807" s="1"/>
      <c r="JX807" s="1"/>
      <c r="JY807" s="1"/>
      <c r="JZ807" s="1"/>
      <c r="KA807" s="1"/>
      <c r="KB807" s="1"/>
      <c r="KC807" s="1"/>
      <c r="KD807" s="1"/>
      <c r="KE807" s="1"/>
      <c r="KF807" s="1"/>
      <c r="KG807" s="1"/>
      <c r="KH807" s="1"/>
      <c r="KI807" s="1"/>
      <c r="KJ807" s="1"/>
      <c r="KK807" s="1"/>
      <c r="KL807" s="1"/>
      <c r="KM807" s="1"/>
      <c r="KN807" s="1"/>
      <c r="KO807" s="1"/>
      <c r="KP807" s="1"/>
      <c r="KQ807" s="1"/>
      <c r="KR807" s="1"/>
      <c r="KS807" s="1"/>
      <c r="KT807" s="1"/>
      <c r="KU807" s="1"/>
      <c r="KV807" s="1"/>
      <c r="KW807" s="1"/>
      <c r="KX807" s="1"/>
      <c r="KY807" s="1"/>
      <c r="KZ807" s="1"/>
      <c r="LA807" s="1"/>
      <c r="LB807" s="1"/>
      <c r="LC807" s="1"/>
      <c r="LD807" s="1"/>
      <c r="LE807" s="1"/>
      <c r="LF807" s="1"/>
      <c r="LG807" s="1"/>
      <c r="LH807" s="1"/>
      <c r="LI807" s="1"/>
      <c r="LJ807" s="1"/>
      <c r="LK807" s="1"/>
      <c r="LL807" s="1"/>
      <c r="LM807" s="1"/>
      <c r="LN807" s="1"/>
      <c r="LO807" s="1"/>
      <c r="LP807" s="1"/>
      <c r="LQ807" s="1"/>
      <c r="LR807" s="1"/>
      <c r="LS807" s="1"/>
      <c r="LT807" s="1"/>
      <c r="LU807" s="1"/>
      <c r="LV807" s="1"/>
      <c r="LW807" s="1"/>
      <c r="LX807" s="1"/>
      <c r="LY807" s="1"/>
      <c r="LZ807" s="1"/>
      <c r="MA807" s="1"/>
      <c r="MB807" s="1"/>
      <c r="MC807" s="1"/>
      <c r="MD807" s="1"/>
      <c r="ME807" s="1"/>
      <c r="MF807" s="1"/>
      <c r="MG807" s="1"/>
      <c r="MH807" s="1"/>
      <c r="MI807" s="1"/>
      <c r="MJ807" s="1"/>
      <c r="MK807" s="1"/>
      <c r="ML807" s="1"/>
      <c r="MM807" s="1"/>
      <c r="MN807" s="1"/>
      <c r="MO807" s="1"/>
      <c r="MP807" s="1"/>
      <c r="MQ807" s="1"/>
      <c r="MR807" s="1"/>
      <c r="MS807" s="1"/>
      <c r="MT807" s="1"/>
      <c r="MU807" s="1"/>
      <c r="MV807" s="1"/>
      <c r="MW807" s="1"/>
      <c r="MX807" s="1"/>
      <c r="MY807" s="1"/>
      <c r="MZ807" s="1"/>
      <c r="NA807" s="1"/>
      <c r="NB807" s="1"/>
      <c r="NC807" s="1"/>
      <c r="ND807" s="1"/>
      <c r="NE807" s="1"/>
      <c r="NF807" s="1"/>
      <c r="NG807" s="1"/>
      <c r="NH807" s="1"/>
      <c r="NI807" s="1"/>
      <c r="NJ807" s="1"/>
      <c r="NK807" s="1"/>
      <c r="NL807" s="1"/>
      <c r="NM807" s="1"/>
      <c r="NN807" s="1"/>
      <c r="NO807" s="1"/>
      <c r="NP807" s="1"/>
      <c r="NQ807" s="1"/>
      <c r="NR807" s="1"/>
      <c r="NS807" s="1"/>
      <c r="NT807" s="1"/>
      <c r="NU807" s="1"/>
      <c r="NV807" s="1"/>
      <c r="NW807" s="1"/>
      <c r="NX807" s="1"/>
      <c r="NY807" s="1"/>
      <c r="NZ807" s="1"/>
      <c r="OA807" s="1"/>
      <c r="OB807" s="1"/>
      <c r="OC807" s="1"/>
      <c r="OD807" s="1"/>
      <c r="OE807" s="1"/>
      <c r="OF807" s="1"/>
      <c r="OG807" s="1"/>
      <c r="OH807" s="1"/>
      <c r="OI807" s="1"/>
      <c r="OJ807" s="1"/>
      <c r="OK807" s="1"/>
      <c r="OL807" s="1"/>
      <c r="OM807" s="1"/>
      <c r="ON807" s="1"/>
      <c r="OO807" s="1"/>
    </row>
    <row r="808" spans="2:405" ht="21" x14ac:dyDescent="0.35">
      <c r="B808" s="1"/>
      <c r="C808" s="13" t="s">
        <v>18</v>
      </c>
      <c r="D808" s="13"/>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c r="JW808" s="1"/>
      <c r="JX808" s="1"/>
      <c r="JY808" s="1"/>
      <c r="JZ808" s="1"/>
      <c r="KA808" s="1"/>
      <c r="KB808" s="1"/>
      <c r="KC808" s="1"/>
      <c r="KD808" s="1"/>
      <c r="KE808" s="1"/>
      <c r="KF808" s="1"/>
      <c r="KG808" s="1"/>
      <c r="KH808" s="1"/>
      <c r="KI808" s="1"/>
      <c r="KJ808" s="1"/>
      <c r="KK808" s="1"/>
      <c r="KL808" s="1"/>
      <c r="KM808" s="1"/>
      <c r="KN808" s="1"/>
      <c r="KO808" s="1"/>
      <c r="KP808" s="1"/>
      <c r="KQ808" s="1"/>
      <c r="KR808" s="1"/>
      <c r="KS808" s="1"/>
      <c r="KT808" s="1"/>
      <c r="KU808" s="1"/>
      <c r="KV808" s="1"/>
      <c r="KW808" s="1"/>
      <c r="KX808" s="1"/>
      <c r="KY808" s="1"/>
      <c r="KZ808" s="1"/>
      <c r="LA808" s="1"/>
      <c r="LB808" s="1"/>
      <c r="LC808" s="1"/>
      <c r="LD808" s="1"/>
      <c r="LE808" s="1"/>
      <c r="LF808" s="1"/>
      <c r="LG808" s="1"/>
      <c r="LH808" s="1"/>
      <c r="LI808" s="1"/>
      <c r="LJ808" s="1"/>
      <c r="LK808" s="1"/>
      <c r="LL808" s="1"/>
      <c r="LM808" s="1"/>
      <c r="LN808" s="1"/>
      <c r="LO808" s="1"/>
      <c r="LP808" s="1"/>
      <c r="LQ808" s="1"/>
      <c r="LR808" s="1"/>
      <c r="LS808" s="1"/>
      <c r="LT808" s="1"/>
      <c r="LU808" s="1"/>
      <c r="LV808" s="1"/>
      <c r="LW808" s="1"/>
      <c r="LX808" s="1"/>
      <c r="LY808" s="1"/>
      <c r="LZ808" s="1"/>
      <c r="MA808" s="1"/>
      <c r="MB808" s="1"/>
      <c r="MC808" s="1"/>
      <c r="MD808" s="1"/>
      <c r="ME808" s="1"/>
      <c r="MF808" s="1"/>
      <c r="MG808" s="1"/>
      <c r="MH808" s="1"/>
      <c r="MI808" s="1"/>
      <c r="MJ808" s="1"/>
      <c r="MK808" s="1"/>
      <c r="ML808" s="1"/>
      <c r="MM808" s="1"/>
      <c r="MN808" s="1"/>
      <c r="MO808" s="1"/>
      <c r="MP808" s="1"/>
      <c r="MQ808" s="1"/>
      <c r="MR808" s="1"/>
      <c r="MS808" s="1"/>
      <c r="MT808" s="1"/>
      <c r="MU808" s="1"/>
      <c r="MV808" s="1"/>
      <c r="MW808" s="1"/>
      <c r="MX808" s="1"/>
      <c r="MY808" s="1"/>
      <c r="MZ808" s="1"/>
      <c r="NA808" s="1"/>
      <c r="NB808" s="1"/>
      <c r="NC808" s="1"/>
      <c r="ND808" s="1"/>
      <c r="NE808" s="1"/>
      <c r="NF808" s="1"/>
      <c r="NG808" s="1"/>
      <c r="NH808" s="1"/>
      <c r="NI808" s="1"/>
      <c r="NJ808" s="1"/>
      <c r="NK808" s="1"/>
      <c r="NL808" s="1"/>
      <c r="NM808" s="1"/>
      <c r="NN808" s="1"/>
      <c r="NO808" s="1"/>
      <c r="NP808" s="1"/>
      <c r="NQ808" s="1"/>
      <c r="NR808" s="1"/>
      <c r="NS808" s="1"/>
      <c r="NT808" s="1"/>
      <c r="NU808" s="1"/>
      <c r="NV808" s="1"/>
      <c r="NW808" s="1"/>
      <c r="NX808" s="1"/>
      <c r="NY808" s="1"/>
      <c r="NZ808" s="1"/>
      <c r="OA808" s="1"/>
      <c r="OB808" s="1"/>
      <c r="OC808" s="1"/>
      <c r="OD808" s="1"/>
      <c r="OE808" s="1"/>
      <c r="OF808" s="1"/>
      <c r="OG808" s="1"/>
      <c r="OH808" s="1"/>
      <c r="OI808" s="1"/>
      <c r="OJ808" s="1"/>
      <c r="OK808" s="1"/>
      <c r="OL808" s="1"/>
      <c r="OM808" s="1"/>
      <c r="ON808" s="1"/>
      <c r="OO808" s="1"/>
    </row>
    <row r="809" spans="2:405" ht="21" x14ac:dyDescent="0.35">
      <c r="B809" s="1"/>
      <c r="C809" s="13" t="s">
        <v>18</v>
      </c>
      <c r="D809" s="13"/>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c r="JW809" s="1"/>
      <c r="JX809" s="1"/>
      <c r="JY809" s="1"/>
      <c r="JZ809" s="1"/>
      <c r="KA809" s="1"/>
      <c r="KB809" s="1"/>
      <c r="KC809" s="1"/>
      <c r="KD809" s="1"/>
      <c r="KE809" s="1"/>
      <c r="KF809" s="1"/>
      <c r="KG809" s="1"/>
      <c r="KH809" s="1"/>
      <c r="KI809" s="1"/>
      <c r="KJ809" s="1"/>
      <c r="KK809" s="1"/>
      <c r="KL809" s="1"/>
      <c r="KM809" s="1"/>
      <c r="KN809" s="1"/>
      <c r="KO809" s="1"/>
      <c r="KP809" s="1"/>
      <c r="KQ809" s="1"/>
      <c r="KR809" s="1"/>
      <c r="KS809" s="1"/>
      <c r="KT809" s="1"/>
      <c r="KU809" s="1"/>
      <c r="KV809" s="1"/>
      <c r="KW809" s="1"/>
      <c r="KX809" s="1"/>
      <c r="KY809" s="1"/>
      <c r="KZ809" s="1"/>
      <c r="LA809" s="1"/>
      <c r="LB809" s="1"/>
      <c r="LC809" s="1"/>
      <c r="LD809" s="1"/>
      <c r="LE809" s="1"/>
      <c r="LF809" s="1"/>
      <c r="LG809" s="1"/>
      <c r="LH809" s="1"/>
      <c r="LI809" s="1"/>
      <c r="LJ809" s="1"/>
      <c r="LK809" s="1"/>
      <c r="LL809" s="1"/>
      <c r="LM809" s="1"/>
      <c r="LN809" s="1"/>
      <c r="LO809" s="1"/>
      <c r="LP809" s="1"/>
      <c r="LQ809" s="1"/>
      <c r="LR809" s="1"/>
      <c r="LS809" s="1"/>
      <c r="LT809" s="1"/>
      <c r="LU809" s="1"/>
      <c r="LV809" s="1"/>
      <c r="LW809" s="1"/>
      <c r="LX809" s="1"/>
      <c r="LY809" s="1"/>
      <c r="LZ809" s="1"/>
      <c r="MA809" s="1"/>
      <c r="MB809" s="1"/>
      <c r="MC809" s="1"/>
      <c r="MD809" s="1"/>
      <c r="ME809" s="1"/>
      <c r="MF809" s="1"/>
      <c r="MG809" s="1"/>
      <c r="MH809" s="1"/>
      <c r="MI809" s="1"/>
      <c r="MJ809" s="1"/>
      <c r="MK809" s="1"/>
      <c r="ML809" s="1"/>
      <c r="MM809" s="1"/>
      <c r="MN809" s="1"/>
      <c r="MO809" s="1"/>
      <c r="MP809" s="1"/>
      <c r="MQ809" s="1"/>
      <c r="MR809" s="1"/>
      <c r="MS809" s="1"/>
      <c r="MT809" s="1"/>
      <c r="MU809" s="1"/>
      <c r="MV809" s="1"/>
      <c r="MW809" s="1"/>
      <c r="MX809" s="1"/>
      <c r="MY809" s="1"/>
      <c r="MZ809" s="1"/>
      <c r="NA809" s="1"/>
      <c r="NB809" s="1"/>
      <c r="NC809" s="1"/>
      <c r="ND809" s="1"/>
      <c r="NE809" s="1"/>
      <c r="NF809" s="1"/>
      <c r="NG809" s="1"/>
      <c r="NH809" s="1"/>
      <c r="NI809" s="1"/>
      <c r="NJ809" s="1"/>
      <c r="NK809" s="1"/>
      <c r="NL809" s="1"/>
      <c r="NM809" s="1"/>
      <c r="NN809" s="1"/>
      <c r="NO809" s="1"/>
      <c r="NP809" s="1"/>
      <c r="NQ809" s="1"/>
      <c r="NR809" s="1"/>
      <c r="NS809" s="1"/>
      <c r="NT809" s="1"/>
      <c r="NU809" s="1"/>
      <c r="NV809" s="1"/>
      <c r="NW809" s="1"/>
      <c r="NX809" s="1"/>
      <c r="NY809" s="1"/>
      <c r="NZ809" s="1"/>
      <c r="OA809" s="1"/>
      <c r="OB809" s="1"/>
      <c r="OC809" s="1"/>
      <c r="OD809" s="1"/>
      <c r="OE809" s="1"/>
      <c r="OF809" s="1"/>
      <c r="OG809" s="1"/>
      <c r="OH809" s="1"/>
      <c r="OI809" s="1"/>
      <c r="OJ809" s="1"/>
      <c r="OK809" s="1"/>
      <c r="OL809" s="1"/>
      <c r="OM809" s="1"/>
      <c r="ON809" s="1"/>
      <c r="OO809" s="1"/>
    </row>
    <row r="810" spans="2:405" ht="21" x14ac:dyDescent="0.35">
      <c r="B810" s="1"/>
      <c r="C810" s="13" t="s">
        <v>18</v>
      </c>
      <c r="D810" s="13"/>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c r="JW810" s="1"/>
      <c r="JX810" s="1"/>
      <c r="JY810" s="1"/>
      <c r="JZ810" s="1"/>
      <c r="KA810" s="1"/>
      <c r="KB810" s="1"/>
      <c r="KC810" s="1"/>
      <c r="KD810" s="1"/>
      <c r="KE810" s="1"/>
      <c r="KF810" s="1"/>
      <c r="KG810" s="1"/>
      <c r="KH810" s="1"/>
      <c r="KI810" s="1"/>
      <c r="KJ810" s="1"/>
      <c r="KK810" s="1"/>
      <c r="KL810" s="1"/>
      <c r="KM810" s="1"/>
      <c r="KN810" s="1"/>
      <c r="KO810" s="1"/>
      <c r="KP810" s="1"/>
      <c r="KQ810" s="1"/>
      <c r="KR810" s="1"/>
      <c r="KS810" s="1"/>
      <c r="KT810" s="1"/>
      <c r="KU810" s="1"/>
      <c r="KV810" s="1"/>
      <c r="KW810" s="1"/>
      <c r="KX810" s="1"/>
      <c r="KY810" s="1"/>
      <c r="KZ810" s="1"/>
      <c r="LA810" s="1"/>
      <c r="LB810" s="1"/>
      <c r="LC810" s="1"/>
      <c r="LD810" s="1"/>
      <c r="LE810" s="1"/>
      <c r="LF810" s="1"/>
      <c r="LG810" s="1"/>
      <c r="LH810" s="1"/>
      <c r="LI810" s="1"/>
      <c r="LJ810" s="1"/>
      <c r="LK810" s="1"/>
      <c r="LL810" s="1"/>
      <c r="LM810" s="1"/>
      <c r="LN810" s="1"/>
      <c r="LO810" s="1"/>
      <c r="LP810" s="1"/>
      <c r="LQ810" s="1"/>
      <c r="LR810" s="1"/>
      <c r="LS810" s="1"/>
      <c r="LT810" s="1"/>
      <c r="LU810" s="1"/>
      <c r="LV810" s="1"/>
      <c r="LW810" s="1"/>
      <c r="LX810" s="1"/>
      <c r="LY810" s="1"/>
      <c r="LZ810" s="1"/>
      <c r="MA810" s="1"/>
      <c r="MB810" s="1"/>
      <c r="MC810" s="1"/>
      <c r="MD810" s="1"/>
      <c r="ME810" s="1"/>
      <c r="MF810" s="1"/>
      <c r="MG810" s="1"/>
      <c r="MH810" s="1"/>
      <c r="MI810" s="1"/>
      <c r="MJ810" s="1"/>
      <c r="MK810" s="1"/>
      <c r="ML810" s="1"/>
      <c r="MM810" s="1"/>
      <c r="MN810" s="1"/>
      <c r="MO810" s="1"/>
      <c r="MP810" s="1"/>
      <c r="MQ810" s="1"/>
      <c r="MR810" s="1"/>
      <c r="MS810" s="1"/>
      <c r="MT810" s="1"/>
      <c r="MU810" s="1"/>
      <c r="MV810" s="1"/>
      <c r="MW810" s="1"/>
      <c r="MX810" s="1"/>
      <c r="MY810" s="1"/>
      <c r="MZ810" s="1"/>
      <c r="NA810" s="1"/>
      <c r="NB810" s="1"/>
      <c r="NC810" s="1"/>
      <c r="ND810" s="1"/>
      <c r="NE810" s="1"/>
      <c r="NF810" s="1"/>
      <c r="NG810" s="1"/>
      <c r="NH810" s="1"/>
      <c r="NI810" s="1"/>
      <c r="NJ810" s="1"/>
      <c r="NK810" s="1"/>
      <c r="NL810" s="1"/>
      <c r="NM810" s="1"/>
      <c r="NN810" s="1"/>
      <c r="NO810" s="1"/>
      <c r="NP810" s="1"/>
      <c r="NQ810" s="1"/>
      <c r="NR810" s="1"/>
      <c r="NS810" s="1"/>
      <c r="NT810" s="1"/>
      <c r="NU810" s="1"/>
      <c r="NV810" s="1"/>
      <c r="NW810" s="1"/>
      <c r="NX810" s="1"/>
      <c r="NY810" s="1"/>
      <c r="NZ810" s="1"/>
      <c r="OA810" s="1"/>
      <c r="OB810" s="1"/>
      <c r="OC810" s="1"/>
      <c r="OD810" s="1"/>
      <c r="OE810" s="1"/>
      <c r="OF810" s="1"/>
      <c r="OG810" s="1"/>
      <c r="OH810" s="1"/>
      <c r="OI810" s="1"/>
      <c r="OJ810" s="1"/>
      <c r="OK810" s="1"/>
      <c r="OL810" s="1"/>
      <c r="OM810" s="1"/>
      <c r="ON810" s="1"/>
      <c r="OO810" s="1"/>
    </row>
    <row r="811" spans="2:405" ht="21" x14ac:dyDescent="0.35">
      <c r="B811" s="1"/>
      <c r="C811" s="13" t="s">
        <v>18</v>
      </c>
      <c r="D811" s="13"/>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c r="JW811" s="1"/>
      <c r="JX811" s="1"/>
      <c r="JY811" s="1"/>
      <c r="JZ811" s="1"/>
      <c r="KA811" s="1"/>
      <c r="KB811" s="1"/>
      <c r="KC811" s="1"/>
      <c r="KD811" s="1"/>
      <c r="KE811" s="1"/>
      <c r="KF811" s="1"/>
      <c r="KG811" s="1"/>
      <c r="KH811" s="1"/>
      <c r="KI811" s="1"/>
      <c r="KJ811" s="1"/>
      <c r="KK811" s="1"/>
      <c r="KL811" s="1"/>
      <c r="KM811" s="1"/>
      <c r="KN811" s="1"/>
      <c r="KO811" s="1"/>
      <c r="KP811" s="1"/>
      <c r="KQ811" s="1"/>
      <c r="KR811" s="1"/>
      <c r="KS811" s="1"/>
      <c r="KT811" s="1"/>
      <c r="KU811" s="1"/>
      <c r="KV811" s="1"/>
      <c r="KW811" s="1"/>
      <c r="KX811" s="1"/>
      <c r="KY811" s="1"/>
      <c r="KZ811" s="1"/>
      <c r="LA811" s="1"/>
      <c r="LB811" s="1"/>
      <c r="LC811" s="1"/>
      <c r="LD811" s="1"/>
      <c r="LE811" s="1"/>
      <c r="LF811" s="1"/>
      <c r="LG811" s="1"/>
      <c r="LH811" s="1"/>
      <c r="LI811" s="1"/>
      <c r="LJ811" s="1"/>
      <c r="LK811" s="1"/>
      <c r="LL811" s="1"/>
      <c r="LM811" s="1"/>
      <c r="LN811" s="1"/>
      <c r="LO811" s="1"/>
      <c r="LP811" s="1"/>
      <c r="LQ811" s="1"/>
      <c r="LR811" s="1"/>
      <c r="LS811" s="1"/>
      <c r="LT811" s="1"/>
      <c r="LU811" s="1"/>
      <c r="LV811" s="1"/>
      <c r="LW811" s="1"/>
      <c r="LX811" s="1"/>
      <c r="LY811" s="1"/>
      <c r="LZ811" s="1"/>
      <c r="MA811" s="1"/>
      <c r="MB811" s="1"/>
      <c r="MC811" s="1"/>
      <c r="MD811" s="1"/>
      <c r="ME811" s="1"/>
      <c r="MF811" s="1"/>
      <c r="MG811" s="1"/>
      <c r="MH811" s="1"/>
      <c r="MI811" s="1"/>
      <c r="MJ811" s="1"/>
      <c r="MK811" s="1"/>
      <c r="ML811" s="1"/>
      <c r="MM811" s="1"/>
      <c r="MN811" s="1"/>
      <c r="MO811" s="1"/>
      <c r="MP811" s="1"/>
      <c r="MQ811" s="1"/>
      <c r="MR811" s="1"/>
      <c r="MS811" s="1"/>
      <c r="MT811" s="1"/>
      <c r="MU811" s="1"/>
      <c r="MV811" s="1"/>
      <c r="MW811" s="1"/>
      <c r="MX811" s="1"/>
      <c r="MY811" s="1"/>
      <c r="MZ811" s="1"/>
      <c r="NA811" s="1"/>
      <c r="NB811" s="1"/>
      <c r="NC811" s="1"/>
      <c r="ND811" s="1"/>
      <c r="NE811" s="1"/>
      <c r="NF811" s="1"/>
      <c r="NG811" s="1"/>
      <c r="NH811" s="1"/>
      <c r="NI811" s="1"/>
      <c r="NJ811" s="1"/>
      <c r="NK811" s="1"/>
      <c r="NL811" s="1"/>
      <c r="NM811" s="1"/>
      <c r="NN811" s="1"/>
      <c r="NO811" s="1"/>
      <c r="NP811" s="1"/>
      <c r="NQ811" s="1"/>
      <c r="NR811" s="1"/>
      <c r="NS811" s="1"/>
      <c r="NT811" s="1"/>
      <c r="NU811" s="1"/>
      <c r="NV811" s="1"/>
      <c r="NW811" s="1"/>
      <c r="NX811" s="1"/>
      <c r="NY811" s="1"/>
      <c r="NZ811" s="1"/>
      <c r="OA811" s="1"/>
      <c r="OB811" s="1"/>
      <c r="OC811" s="1"/>
      <c r="OD811" s="1"/>
      <c r="OE811" s="1"/>
      <c r="OF811" s="1"/>
      <c r="OG811" s="1"/>
      <c r="OH811" s="1"/>
      <c r="OI811" s="1"/>
      <c r="OJ811" s="1"/>
      <c r="OK811" s="1"/>
      <c r="OL811" s="1"/>
      <c r="OM811" s="1"/>
      <c r="ON811" s="1"/>
      <c r="OO811" s="1"/>
    </row>
    <row r="812" spans="2:405" ht="21" x14ac:dyDescent="0.35">
      <c r="B812" s="1"/>
      <c r="C812" s="13" t="s">
        <v>18</v>
      </c>
      <c r="D812" s="13"/>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c r="JW812" s="1"/>
      <c r="JX812" s="1"/>
      <c r="JY812" s="1"/>
      <c r="JZ812" s="1"/>
      <c r="KA812" s="1"/>
      <c r="KB812" s="1"/>
      <c r="KC812" s="1"/>
      <c r="KD812" s="1"/>
      <c r="KE812" s="1"/>
      <c r="KF812" s="1"/>
      <c r="KG812" s="1"/>
      <c r="KH812" s="1"/>
      <c r="KI812" s="1"/>
      <c r="KJ812" s="1"/>
      <c r="KK812" s="1"/>
      <c r="KL812" s="1"/>
      <c r="KM812" s="1"/>
      <c r="KN812" s="1"/>
      <c r="KO812" s="1"/>
      <c r="KP812" s="1"/>
      <c r="KQ812" s="1"/>
      <c r="KR812" s="1"/>
      <c r="KS812" s="1"/>
      <c r="KT812" s="1"/>
      <c r="KU812" s="1"/>
      <c r="KV812" s="1"/>
      <c r="KW812" s="1"/>
      <c r="KX812" s="1"/>
      <c r="KY812" s="1"/>
      <c r="KZ812" s="1"/>
      <c r="LA812" s="1"/>
      <c r="LB812" s="1"/>
      <c r="LC812" s="1"/>
      <c r="LD812" s="1"/>
      <c r="LE812" s="1"/>
      <c r="LF812" s="1"/>
      <c r="LG812" s="1"/>
      <c r="LH812" s="1"/>
      <c r="LI812" s="1"/>
      <c r="LJ812" s="1"/>
      <c r="LK812" s="1"/>
      <c r="LL812" s="1"/>
      <c r="LM812" s="1"/>
      <c r="LN812" s="1"/>
      <c r="LO812" s="1"/>
      <c r="LP812" s="1"/>
      <c r="LQ812" s="1"/>
      <c r="LR812" s="1"/>
      <c r="LS812" s="1"/>
      <c r="LT812" s="1"/>
      <c r="LU812" s="1"/>
      <c r="LV812" s="1"/>
      <c r="LW812" s="1"/>
      <c r="LX812" s="1"/>
      <c r="LY812" s="1"/>
      <c r="LZ812" s="1"/>
      <c r="MA812" s="1"/>
      <c r="MB812" s="1"/>
      <c r="MC812" s="1"/>
      <c r="MD812" s="1"/>
      <c r="ME812" s="1"/>
      <c r="MF812" s="1"/>
      <c r="MG812" s="1"/>
      <c r="MH812" s="1"/>
      <c r="MI812" s="1"/>
      <c r="MJ812" s="1"/>
      <c r="MK812" s="1"/>
      <c r="ML812" s="1"/>
      <c r="MM812" s="1"/>
      <c r="MN812" s="1"/>
      <c r="MO812" s="1"/>
      <c r="MP812" s="1"/>
      <c r="MQ812" s="1"/>
      <c r="MR812" s="1"/>
      <c r="MS812" s="1"/>
      <c r="MT812" s="1"/>
      <c r="MU812" s="1"/>
      <c r="MV812" s="1"/>
      <c r="MW812" s="1"/>
      <c r="MX812" s="1"/>
      <c r="MY812" s="1"/>
      <c r="MZ812" s="1"/>
      <c r="NA812" s="1"/>
      <c r="NB812" s="1"/>
      <c r="NC812" s="1"/>
      <c r="ND812" s="1"/>
      <c r="NE812" s="1"/>
      <c r="NF812" s="1"/>
      <c r="NG812" s="1"/>
      <c r="NH812" s="1"/>
      <c r="NI812" s="1"/>
      <c r="NJ812" s="1"/>
      <c r="NK812" s="1"/>
      <c r="NL812" s="1"/>
      <c r="NM812" s="1"/>
      <c r="NN812" s="1"/>
      <c r="NO812" s="1"/>
      <c r="NP812" s="1"/>
      <c r="NQ812" s="1"/>
      <c r="NR812" s="1"/>
      <c r="NS812" s="1"/>
      <c r="NT812" s="1"/>
      <c r="NU812" s="1"/>
      <c r="NV812" s="1"/>
      <c r="NW812" s="1"/>
      <c r="NX812" s="1"/>
      <c r="NY812" s="1"/>
      <c r="NZ812" s="1"/>
      <c r="OA812" s="1"/>
      <c r="OB812" s="1"/>
      <c r="OC812" s="1"/>
      <c r="OD812" s="1"/>
      <c r="OE812" s="1"/>
      <c r="OF812" s="1"/>
      <c r="OG812" s="1"/>
      <c r="OH812" s="1"/>
      <c r="OI812" s="1"/>
      <c r="OJ812" s="1"/>
      <c r="OK812" s="1"/>
      <c r="OL812" s="1"/>
      <c r="OM812" s="1"/>
      <c r="ON812" s="1"/>
      <c r="OO812" s="1"/>
    </row>
    <row r="813" spans="2:405" ht="21" x14ac:dyDescent="0.35">
      <c r="B813" s="1"/>
      <c r="C813" s="13" t="s">
        <v>18</v>
      </c>
      <c r="D813" s="13"/>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c r="JW813" s="1"/>
      <c r="JX813" s="1"/>
      <c r="JY813" s="1"/>
      <c r="JZ813" s="1"/>
      <c r="KA813" s="1"/>
      <c r="KB813" s="1"/>
      <c r="KC813" s="1"/>
      <c r="KD813" s="1"/>
      <c r="KE813" s="1"/>
      <c r="KF813" s="1"/>
      <c r="KG813" s="1"/>
      <c r="KH813" s="1"/>
      <c r="KI813" s="1"/>
      <c r="KJ813" s="1"/>
      <c r="KK813" s="1"/>
      <c r="KL813" s="1"/>
      <c r="KM813" s="1"/>
      <c r="KN813" s="1"/>
      <c r="KO813" s="1"/>
      <c r="KP813" s="1"/>
      <c r="KQ813" s="1"/>
      <c r="KR813" s="1"/>
      <c r="KS813" s="1"/>
      <c r="KT813" s="1"/>
      <c r="KU813" s="1"/>
      <c r="KV813" s="1"/>
      <c r="KW813" s="1"/>
      <c r="KX813" s="1"/>
      <c r="KY813" s="1"/>
      <c r="KZ813" s="1"/>
      <c r="LA813" s="1"/>
      <c r="LB813" s="1"/>
      <c r="LC813" s="1"/>
      <c r="LD813" s="1"/>
      <c r="LE813" s="1"/>
      <c r="LF813" s="1"/>
      <c r="LG813" s="1"/>
      <c r="LH813" s="1"/>
      <c r="LI813" s="1"/>
      <c r="LJ813" s="1"/>
      <c r="LK813" s="1"/>
      <c r="LL813" s="1"/>
      <c r="LM813" s="1"/>
      <c r="LN813" s="1"/>
      <c r="LO813" s="1"/>
      <c r="LP813" s="1"/>
      <c r="LQ813" s="1"/>
      <c r="LR813" s="1"/>
      <c r="LS813" s="1"/>
      <c r="LT813" s="1"/>
      <c r="LU813" s="1"/>
      <c r="LV813" s="1"/>
      <c r="LW813" s="1"/>
      <c r="LX813" s="1"/>
      <c r="LY813" s="1"/>
      <c r="LZ813" s="1"/>
      <c r="MA813" s="1"/>
      <c r="MB813" s="1"/>
      <c r="MC813" s="1"/>
      <c r="MD813" s="1"/>
      <c r="ME813" s="1"/>
      <c r="MF813" s="1"/>
      <c r="MG813" s="1"/>
      <c r="MH813" s="1"/>
      <c r="MI813" s="1"/>
      <c r="MJ813" s="1"/>
      <c r="MK813" s="1"/>
      <c r="ML813" s="1"/>
      <c r="MM813" s="1"/>
      <c r="MN813" s="1"/>
      <c r="MO813" s="1"/>
      <c r="MP813" s="1"/>
      <c r="MQ813" s="1"/>
      <c r="MR813" s="1"/>
      <c r="MS813" s="1"/>
      <c r="MT813" s="1"/>
      <c r="MU813" s="1"/>
      <c r="MV813" s="1"/>
      <c r="MW813" s="1"/>
      <c r="MX813" s="1"/>
      <c r="MY813" s="1"/>
      <c r="MZ813" s="1"/>
      <c r="NA813" s="1"/>
      <c r="NB813" s="1"/>
      <c r="NC813" s="1"/>
      <c r="ND813" s="1"/>
      <c r="NE813" s="1"/>
      <c r="NF813" s="1"/>
      <c r="NG813" s="1"/>
      <c r="NH813" s="1"/>
      <c r="NI813" s="1"/>
      <c r="NJ813" s="1"/>
      <c r="NK813" s="1"/>
      <c r="NL813" s="1"/>
      <c r="NM813" s="1"/>
      <c r="NN813" s="1"/>
      <c r="NO813" s="1"/>
      <c r="NP813" s="1"/>
      <c r="NQ813" s="1"/>
      <c r="NR813" s="1"/>
      <c r="NS813" s="1"/>
      <c r="NT813" s="1"/>
      <c r="NU813" s="1"/>
      <c r="NV813" s="1"/>
      <c r="NW813" s="1"/>
      <c r="NX813" s="1"/>
      <c r="NY813" s="1"/>
      <c r="NZ813" s="1"/>
      <c r="OA813" s="1"/>
      <c r="OB813" s="1"/>
      <c r="OC813" s="1"/>
      <c r="OD813" s="1"/>
      <c r="OE813" s="1"/>
      <c r="OF813" s="1"/>
      <c r="OG813" s="1"/>
      <c r="OH813" s="1"/>
      <c r="OI813" s="1"/>
      <c r="OJ813" s="1"/>
      <c r="OK813" s="1"/>
      <c r="OL813" s="1"/>
      <c r="OM813" s="1"/>
      <c r="ON813" s="1"/>
      <c r="OO813" s="1"/>
    </row>
    <row r="814" spans="2:405" ht="21" x14ac:dyDescent="0.35">
      <c r="B814" s="1"/>
      <c r="C814" s="13" t="s">
        <v>18</v>
      </c>
      <c r="D814" s="13"/>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c r="JW814" s="1"/>
      <c r="JX814" s="1"/>
      <c r="JY814" s="1"/>
      <c r="JZ814" s="1"/>
      <c r="KA814" s="1"/>
      <c r="KB814" s="1"/>
      <c r="KC814" s="1"/>
      <c r="KD814" s="1"/>
      <c r="KE814" s="1"/>
      <c r="KF814" s="1"/>
      <c r="KG814" s="1"/>
      <c r="KH814" s="1"/>
      <c r="KI814" s="1"/>
      <c r="KJ814" s="1"/>
      <c r="KK814" s="1"/>
      <c r="KL814" s="1"/>
      <c r="KM814" s="1"/>
      <c r="KN814" s="1"/>
      <c r="KO814" s="1"/>
      <c r="KP814" s="1"/>
      <c r="KQ814" s="1"/>
      <c r="KR814" s="1"/>
      <c r="KS814" s="1"/>
      <c r="KT814" s="1"/>
      <c r="KU814" s="1"/>
      <c r="KV814" s="1"/>
      <c r="KW814" s="1"/>
      <c r="KX814" s="1"/>
      <c r="KY814" s="1"/>
      <c r="KZ814" s="1"/>
      <c r="LA814" s="1"/>
      <c r="LB814" s="1"/>
      <c r="LC814" s="1"/>
      <c r="LD814" s="1"/>
      <c r="LE814" s="1"/>
      <c r="LF814" s="1"/>
      <c r="LG814" s="1"/>
      <c r="LH814" s="1"/>
      <c r="LI814" s="1"/>
      <c r="LJ814" s="1"/>
      <c r="LK814" s="1"/>
      <c r="LL814" s="1"/>
      <c r="LM814" s="1"/>
      <c r="LN814" s="1"/>
      <c r="LO814" s="1"/>
      <c r="LP814" s="1"/>
      <c r="LQ814" s="1"/>
      <c r="LR814" s="1"/>
      <c r="LS814" s="1"/>
      <c r="LT814" s="1"/>
      <c r="LU814" s="1"/>
      <c r="LV814" s="1"/>
      <c r="LW814" s="1"/>
      <c r="LX814" s="1"/>
      <c r="LY814" s="1"/>
      <c r="LZ814" s="1"/>
      <c r="MA814" s="1"/>
      <c r="MB814" s="1"/>
      <c r="MC814" s="1"/>
      <c r="MD814" s="1"/>
      <c r="ME814" s="1"/>
      <c r="MF814" s="1"/>
      <c r="MG814" s="1"/>
      <c r="MH814" s="1"/>
      <c r="MI814" s="1"/>
      <c r="MJ814" s="1"/>
      <c r="MK814" s="1"/>
      <c r="ML814" s="1"/>
      <c r="MM814" s="1"/>
      <c r="MN814" s="1"/>
      <c r="MO814" s="1"/>
      <c r="MP814" s="1"/>
      <c r="MQ814" s="1"/>
      <c r="MR814" s="1"/>
      <c r="MS814" s="1"/>
      <c r="MT814" s="1"/>
      <c r="MU814" s="1"/>
      <c r="MV814" s="1"/>
      <c r="MW814" s="1"/>
      <c r="MX814" s="1"/>
      <c r="MY814" s="1"/>
      <c r="MZ814" s="1"/>
      <c r="NA814" s="1"/>
      <c r="NB814" s="1"/>
      <c r="NC814" s="1"/>
      <c r="ND814" s="1"/>
      <c r="NE814" s="1"/>
      <c r="NF814" s="1"/>
      <c r="NG814" s="1"/>
      <c r="NH814" s="1"/>
      <c r="NI814" s="1"/>
      <c r="NJ814" s="1"/>
      <c r="NK814" s="1"/>
      <c r="NL814" s="1"/>
      <c r="NM814" s="1"/>
      <c r="NN814" s="1"/>
      <c r="NO814" s="1"/>
      <c r="NP814" s="1"/>
      <c r="NQ814" s="1"/>
      <c r="NR814" s="1"/>
      <c r="NS814" s="1"/>
      <c r="NT814" s="1"/>
      <c r="NU814" s="1"/>
      <c r="NV814" s="1"/>
      <c r="NW814" s="1"/>
      <c r="NX814" s="1"/>
      <c r="NY814" s="1"/>
      <c r="NZ814" s="1"/>
      <c r="OA814" s="1"/>
      <c r="OB814" s="1"/>
      <c r="OC814" s="1"/>
      <c r="OD814" s="1"/>
      <c r="OE814" s="1"/>
      <c r="OF814" s="1"/>
      <c r="OG814" s="1"/>
      <c r="OH814" s="1"/>
      <c r="OI814" s="1"/>
      <c r="OJ814" s="1"/>
      <c r="OK814" s="1"/>
      <c r="OL814" s="1"/>
      <c r="OM814" s="1"/>
      <c r="ON814" s="1"/>
      <c r="OO814" s="1"/>
    </row>
    <row r="815" spans="2:405" ht="21" x14ac:dyDescent="0.35">
      <c r="B815" s="1"/>
      <c r="C815" s="13" t="s">
        <v>18</v>
      </c>
      <c r="D815" s="13"/>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c r="JY815" s="1"/>
      <c r="JZ815" s="1"/>
      <c r="KA815" s="1"/>
      <c r="KB815" s="1"/>
      <c r="KC815" s="1"/>
      <c r="KD815" s="1"/>
      <c r="KE815" s="1"/>
      <c r="KF815" s="1"/>
      <c r="KG815" s="1"/>
      <c r="KH815" s="1"/>
      <c r="KI815" s="1"/>
      <c r="KJ815" s="1"/>
      <c r="KK815" s="1"/>
      <c r="KL815" s="1"/>
      <c r="KM815" s="1"/>
      <c r="KN815" s="1"/>
      <c r="KO815" s="1"/>
      <c r="KP815" s="1"/>
      <c r="KQ815" s="1"/>
      <c r="KR815" s="1"/>
      <c r="KS815" s="1"/>
      <c r="KT815" s="1"/>
      <c r="KU815" s="1"/>
      <c r="KV815" s="1"/>
      <c r="KW815" s="1"/>
      <c r="KX815" s="1"/>
      <c r="KY815" s="1"/>
      <c r="KZ815" s="1"/>
      <c r="LA815" s="1"/>
      <c r="LB815" s="1"/>
      <c r="LC815" s="1"/>
      <c r="LD815" s="1"/>
      <c r="LE815" s="1"/>
      <c r="LF815" s="1"/>
      <c r="LG815" s="1"/>
      <c r="LH815" s="1"/>
      <c r="LI815" s="1"/>
      <c r="LJ815" s="1"/>
      <c r="LK815" s="1"/>
      <c r="LL815" s="1"/>
      <c r="LM815" s="1"/>
      <c r="LN815" s="1"/>
      <c r="LO815" s="1"/>
      <c r="LP815" s="1"/>
      <c r="LQ815" s="1"/>
      <c r="LR815" s="1"/>
      <c r="LS815" s="1"/>
      <c r="LT815" s="1"/>
      <c r="LU815" s="1"/>
      <c r="LV815" s="1"/>
      <c r="LW815" s="1"/>
      <c r="LX815" s="1"/>
      <c r="LY815" s="1"/>
      <c r="LZ815" s="1"/>
      <c r="MA815" s="1"/>
      <c r="MB815" s="1"/>
      <c r="MC815" s="1"/>
      <c r="MD815" s="1"/>
      <c r="ME815" s="1"/>
      <c r="MF815" s="1"/>
      <c r="MG815" s="1"/>
      <c r="MH815" s="1"/>
      <c r="MI815" s="1"/>
      <c r="MJ815" s="1"/>
      <c r="MK815" s="1"/>
      <c r="ML815" s="1"/>
      <c r="MM815" s="1"/>
      <c r="MN815" s="1"/>
      <c r="MO815" s="1"/>
      <c r="MP815" s="1"/>
      <c r="MQ815" s="1"/>
      <c r="MR815" s="1"/>
      <c r="MS815" s="1"/>
      <c r="MT815" s="1"/>
      <c r="MU815" s="1"/>
      <c r="MV815" s="1"/>
      <c r="MW815" s="1"/>
      <c r="MX815" s="1"/>
      <c r="MY815" s="1"/>
      <c r="MZ815" s="1"/>
      <c r="NA815" s="1"/>
      <c r="NB815" s="1"/>
      <c r="NC815" s="1"/>
      <c r="ND815" s="1"/>
      <c r="NE815" s="1"/>
      <c r="NF815" s="1"/>
      <c r="NG815" s="1"/>
      <c r="NH815" s="1"/>
      <c r="NI815" s="1"/>
      <c r="NJ815" s="1"/>
      <c r="NK815" s="1"/>
      <c r="NL815" s="1"/>
      <c r="NM815" s="1"/>
      <c r="NN815" s="1"/>
      <c r="NO815" s="1"/>
      <c r="NP815" s="1"/>
      <c r="NQ815" s="1"/>
      <c r="NR815" s="1"/>
      <c r="NS815" s="1"/>
      <c r="NT815" s="1"/>
      <c r="NU815" s="1"/>
      <c r="NV815" s="1"/>
      <c r="NW815" s="1"/>
      <c r="NX815" s="1"/>
      <c r="NY815" s="1"/>
      <c r="NZ815" s="1"/>
      <c r="OA815" s="1"/>
      <c r="OB815" s="1"/>
      <c r="OC815" s="1"/>
      <c r="OD815" s="1"/>
      <c r="OE815" s="1"/>
      <c r="OF815" s="1"/>
      <c r="OG815" s="1"/>
      <c r="OH815" s="1"/>
      <c r="OI815" s="1"/>
      <c r="OJ815" s="1"/>
      <c r="OK815" s="1"/>
      <c r="OL815" s="1"/>
      <c r="OM815" s="1"/>
      <c r="ON815" s="1"/>
      <c r="OO815" s="1"/>
    </row>
    <row r="816" spans="2:405" ht="21" x14ac:dyDescent="0.35">
      <c r="B816" s="1"/>
      <c r="C816" s="13" t="s">
        <v>18</v>
      </c>
      <c r="D816" s="13"/>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c r="JW816" s="1"/>
      <c r="JX816" s="1"/>
      <c r="JY816" s="1"/>
      <c r="JZ816" s="1"/>
      <c r="KA816" s="1"/>
      <c r="KB816" s="1"/>
      <c r="KC816" s="1"/>
      <c r="KD816" s="1"/>
      <c r="KE816" s="1"/>
      <c r="KF816" s="1"/>
      <c r="KG816" s="1"/>
      <c r="KH816" s="1"/>
      <c r="KI816" s="1"/>
      <c r="KJ816" s="1"/>
      <c r="KK816" s="1"/>
      <c r="KL816" s="1"/>
      <c r="KM816" s="1"/>
      <c r="KN816" s="1"/>
      <c r="KO816" s="1"/>
      <c r="KP816" s="1"/>
      <c r="KQ816" s="1"/>
      <c r="KR816" s="1"/>
      <c r="KS816" s="1"/>
      <c r="KT816" s="1"/>
      <c r="KU816" s="1"/>
      <c r="KV816" s="1"/>
      <c r="KW816" s="1"/>
      <c r="KX816" s="1"/>
      <c r="KY816" s="1"/>
      <c r="KZ816" s="1"/>
      <c r="LA816" s="1"/>
      <c r="LB816" s="1"/>
      <c r="LC816" s="1"/>
      <c r="LD816" s="1"/>
      <c r="LE816" s="1"/>
      <c r="LF816" s="1"/>
      <c r="LG816" s="1"/>
      <c r="LH816" s="1"/>
      <c r="LI816" s="1"/>
      <c r="LJ816" s="1"/>
      <c r="LK816" s="1"/>
      <c r="LL816" s="1"/>
      <c r="LM816" s="1"/>
      <c r="LN816" s="1"/>
      <c r="LO816" s="1"/>
      <c r="LP816" s="1"/>
      <c r="LQ816" s="1"/>
      <c r="LR816" s="1"/>
      <c r="LS816" s="1"/>
      <c r="LT816" s="1"/>
      <c r="LU816" s="1"/>
      <c r="LV816" s="1"/>
      <c r="LW816" s="1"/>
      <c r="LX816" s="1"/>
      <c r="LY816" s="1"/>
      <c r="LZ816" s="1"/>
      <c r="MA816" s="1"/>
      <c r="MB816" s="1"/>
      <c r="MC816" s="1"/>
      <c r="MD816" s="1"/>
      <c r="ME816" s="1"/>
      <c r="MF816" s="1"/>
      <c r="MG816" s="1"/>
      <c r="MH816" s="1"/>
      <c r="MI816" s="1"/>
      <c r="MJ816" s="1"/>
      <c r="MK816" s="1"/>
      <c r="ML816" s="1"/>
      <c r="MM816" s="1"/>
      <c r="MN816" s="1"/>
      <c r="MO816" s="1"/>
      <c r="MP816" s="1"/>
      <c r="MQ816" s="1"/>
      <c r="MR816" s="1"/>
      <c r="MS816" s="1"/>
      <c r="MT816" s="1"/>
      <c r="MU816" s="1"/>
      <c r="MV816" s="1"/>
      <c r="MW816" s="1"/>
      <c r="MX816" s="1"/>
      <c r="MY816" s="1"/>
      <c r="MZ816" s="1"/>
      <c r="NA816" s="1"/>
      <c r="NB816" s="1"/>
      <c r="NC816" s="1"/>
      <c r="ND816" s="1"/>
      <c r="NE816" s="1"/>
      <c r="NF816" s="1"/>
      <c r="NG816" s="1"/>
      <c r="NH816" s="1"/>
      <c r="NI816" s="1"/>
      <c r="NJ816" s="1"/>
      <c r="NK816" s="1"/>
      <c r="NL816" s="1"/>
      <c r="NM816" s="1"/>
      <c r="NN816" s="1"/>
      <c r="NO816" s="1"/>
      <c r="NP816" s="1"/>
      <c r="NQ816" s="1"/>
      <c r="NR816" s="1"/>
      <c r="NS816" s="1"/>
      <c r="NT816" s="1"/>
      <c r="NU816" s="1"/>
      <c r="NV816" s="1"/>
      <c r="NW816" s="1"/>
      <c r="NX816" s="1"/>
      <c r="NY816" s="1"/>
      <c r="NZ816" s="1"/>
      <c r="OA816" s="1"/>
      <c r="OB816" s="1"/>
      <c r="OC816" s="1"/>
      <c r="OD816" s="1"/>
      <c r="OE816" s="1"/>
      <c r="OF816" s="1"/>
      <c r="OG816" s="1"/>
      <c r="OH816" s="1"/>
      <c r="OI816" s="1"/>
      <c r="OJ816" s="1"/>
      <c r="OK816" s="1"/>
      <c r="OL816" s="1"/>
      <c r="OM816" s="1"/>
      <c r="ON816" s="1"/>
      <c r="OO816" s="1"/>
    </row>
    <row r="817" spans="2:405" ht="21" x14ac:dyDescent="0.35">
      <c r="B817" s="1"/>
      <c r="C817" s="13" t="s">
        <v>18</v>
      </c>
      <c r="D817" s="13"/>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c r="JW817" s="1"/>
      <c r="JX817" s="1"/>
      <c r="JY817" s="1"/>
      <c r="JZ817" s="1"/>
      <c r="KA817" s="1"/>
      <c r="KB817" s="1"/>
      <c r="KC817" s="1"/>
      <c r="KD817" s="1"/>
      <c r="KE817" s="1"/>
      <c r="KF817" s="1"/>
      <c r="KG817" s="1"/>
      <c r="KH817" s="1"/>
      <c r="KI817" s="1"/>
      <c r="KJ817" s="1"/>
      <c r="KK817" s="1"/>
      <c r="KL817" s="1"/>
      <c r="KM817" s="1"/>
      <c r="KN817" s="1"/>
      <c r="KO817" s="1"/>
      <c r="KP817" s="1"/>
      <c r="KQ817" s="1"/>
      <c r="KR817" s="1"/>
      <c r="KS817" s="1"/>
      <c r="KT817" s="1"/>
      <c r="KU817" s="1"/>
      <c r="KV817" s="1"/>
      <c r="KW817" s="1"/>
      <c r="KX817" s="1"/>
      <c r="KY817" s="1"/>
      <c r="KZ817" s="1"/>
      <c r="LA817" s="1"/>
      <c r="LB817" s="1"/>
      <c r="LC817" s="1"/>
      <c r="LD817" s="1"/>
      <c r="LE817" s="1"/>
      <c r="LF817" s="1"/>
      <c r="LG817" s="1"/>
      <c r="LH817" s="1"/>
      <c r="LI817" s="1"/>
      <c r="LJ817" s="1"/>
      <c r="LK817" s="1"/>
      <c r="LL817" s="1"/>
      <c r="LM817" s="1"/>
      <c r="LN817" s="1"/>
      <c r="LO817" s="1"/>
      <c r="LP817" s="1"/>
      <c r="LQ817" s="1"/>
      <c r="LR817" s="1"/>
      <c r="LS817" s="1"/>
      <c r="LT817" s="1"/>
      <c r="LU817" s="1"/>
      <c r="LV817" s="1"/>
      <c r="LW817" s="1"/>
      <c r="LX817" s="1"/>
      <c r="LY817" s="1"/>
      <c r="LZ817" s="1"/>
      <c r="MA817" s="1"/>
      <c r="MB817" s="1"/>
      <c r="MC817" s="1"/>
      <c r="MD817" s="1"/>
      <c r="ME817" s="1"/>
      <c r="MF817" s="1"/>
      <c r="MG817" s="1"/>
      <c r="MH817" s="1"/>
      <c r="MI817" s="1"/>
      <c r="MJ817" s="1"/>
      <c r="MK817" s="1"/>
      <c r="ML817" s="1"/>
      <c r="MM817" s="1"/>
      <c r="MN817" s="1"/>
      <c r="MO817" s="1"/>
      <c r="MP817" s="1"/>
      <c r="MQ817" s="1"/>
      <c r="MR817" s="1"/>
      <c r="MS817" s="1"/>
      <c r="MT817" s="1"/>
      <c r="MU817" s="1"/>
      <c r="MV817" s="1"/>
      <c r="MW817" s="1"/>
      <c r="MX817" s="1"/>
      <c r="MY817" s="1"/>
      <c r="MZ817" s="1"/>
      <c r="NA817" s="1"/>
      <c r="NB817" s="1"/>
      <c r="NC817" s="1"/>
      <c r="ND817" s="1"/>
      <c r="NE817" s="1"/>
      <c r="NF817" s="1"/>
      <c r="NG817" s="1"/>
      <c r="NH817" s="1"/>
      <c r="NI817" s="1"/>
      <c r="NJ817" s="1"/>
      <c r="NK817" s="1"/>
      <c r="NL817" s="1"/>
      <c r="NM817" s="1"/>
      <c r="NN817" s="1"/>
      <c r="NO817" s="1"/>
      <c r="NP817" s="1"/>
      <c r="NQ817" s="1"/>
      <c r="NR817" s="1"/>
      <c r="NS817" s="1"/>
      <c r="NT817" s="1"/>
      <c r="NU817" s="1"/>
      <c r="NV817" s="1"/>
      <c r="NW817" s="1"/>
      <c r="NX817" s="1"/>
      <c r="NY817" s="1"/>
      <c r="NZ817" s="1"/>
      <c r="OA817" s="1"/>
      <c r="OB817" s="1"/>
      <c r="OC817" s="1"/>
      <c r="OD817" s="1"/>
      <c r="OE817" s="1"/>
      <c r="OF817" s="1"/>
      <c r="OG817" s="1"/>
      <c r="OH817" s="1"/>
      <c r="OI817" s="1"/>
      <c r="OJ817" s="1"/>
      <c r="OK817" s="1"/>
      <c r="OL817" s="1"/>
      <c r="OM817" s="1"/>
      <c r="ON817" s="1"/>
      <c r="OO817" s="1"/>
    </row>
    <row r="818" spans="2:405" ht="21" x14ac:dyDescent="0.35">
      <c r="B818" s="1"/>
      <c r="C818" s="13" t="s">
        <v>18</v>
      </c>
      <c r="D818" s="13"/>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c r="JW818" s="1"/>
      <c r="JX818" s="1"/>
      <c r="JY818" s="1"/>
      <c r="JZ818" s="1"/>
      <c r="KA818" s="1"/>
      <c r="KB818" s="1"/>
      <c r="KC818" s="1"/>
      <c r="KD818" s="1"/>
      <c r="KE818" s="1"/>
      <c r="KF818" s="1"/>
      <c r="KG818" s="1"/>
      <c r="KH818" s="1"/>
      <c r="KI818" s="1"/>
      <c r="KJ818" s="1"/>
      <c r="KK818" s="1"/>
      <c r="KL818" s="1"/>
      <c r="KM818" s="1"/>
      <c r="KN818" s="1"/>
      <c r="KO818" s="1"/>
      <c r="KP818" s="1"/>
      <c r="KQ818" s="1"/>
      <c r="KR818" s="1"/>
      <c r="KS818" s="1"/>
      <c r="KT818" s="1"/>
      <c r="KU818" s="1"/>
      <c r="KV818" s="1"/>
      <c r="KW818" s="1"/>
      <c r="KX818" s="1"/>
      <c r="KY818" s="1"/>
      <c r="KZ818" s="1"/>
      <c r="LA818" s="1"/>
      <c r="LB818" s="1"/>
      <c r="LC818" s="1"/>
      <c r="LD818" s="1"/>
      <c r="LE818" s="1"/>
      <c r="LF818" s="1"/>
      <c r="LG818" s="1"/>
      <c r="LH818" s="1"/>
      <c r="LI818" s="1"/>
      <c r="LJ818" s="1"/>
      <c r="LK818" s="1"/>
      <c r="LL818" s="1"/>
      <c r="LM818" s="1"/>
      <c r="LN818" s="1"/>
      <c r="LO818" s="1"/>
      <c r="LP818" s="1"/>
      <c r="LQ818" s="1"/>
      <c r="LR818" s="1"/>
      <c r="LS818" s="1"/>
      <c r="LT818" s="1"/>
      <c r="LU818" s="1"/>
      <c r="LV818" s="1"/>
      <c r="LW818" s="1"/>
      <c r="LX818" s="1"/>
      <c r="LY818" s="1"/>
      <c r="LZ818" s="1"/>
      <c r="MA818" s="1"/>
      <c r="MB818" s="1"/>
      <c r="MC818" s="1"/>
      <c r="MD818" s="1"/>
      <c r="ME818" s="1"/>
      <c r="MF818" s="1"/>
      <c r="MG818" s="1"/>
      <c r="MH818" s="1"/>
      <c r="MI818" s="1"/>
      <c r="MJ818" s="1"/>
      <c r="MK818" s="1"/>
      <c r="ML818" s="1"/>
      <c r="MM818" s="1"/>
      <c r="MN818" s="1"/>
      <c r="MO818" s="1"/>
      <c r="MP818" s="1"/>
      <c r="MQ818" s="1"/>
      <c r="MR818" s="1"/>
      <c r="MS818" s="1"/>
      <c r="MT818" s="1"/>
      <c r="MU818" s="1"/>
      <c r="MV818" s="1"/>
      <c r="MW818" s="1"/>
      <c r="MX818" s="1"/>
      <c r="MY818" s="1"/>
      <c r="MZ818" s="1"/>
      <c r="NA818" s="1"/>
      <c r="NB818" s="1"/>
      <c r="NC818" s="1"/>
      <c r="ND818" s="1"/>
      <c r="NE818" s="1"/>
      <c r="NF818" s="1"/>
      <c r="NG818" s="1"/>
      <c r="NH818" s="1"/>
      <c r="NI818" s="1"/>
      <c r="NJ818" s="1"/>
      <c r="NK818" s="1"/>
      <c r="NL818" s="1"/>
      <c r="NM818" s="1"/>
      <c r="NN818" s="1"/>
      <c r="NO818" s="1"/>
      <c r="NP818" s="1"/>
      <c r="NQ818" s="1"/>
      <c r="NR818" s="1"/>
      <c r="NS818" s="1"/>
      <c r="NT818" s="1"/>
      <c r="NU818" s="1"/>
      <c r="NV818" s="1"/>
      <c r="NW818" s="1"/>
      <c r="NX818" s="1"/>
      <c r="NY818" s="1"/>
      <c r="NZ818" s="1"/>
      <c r="OA818" s="1"/>
      <c r="OB818" s="1"/>
      <c r="OC818" s="1"/>
      <c r="OD818" s="1"/>
      <c r="OE818" s="1"/>
      <c r="OF818" s="1"/>
      <c r="OG818" s="1"/>
      <c r="OH818" s="1"/>
      <c r="OI818" s="1"/>
      <c r="OJ818" s="1"/>
      <c r="OK818" s="1"/>
      <c r="OL818" s="1"/>
      <c r="OM818" s="1"/>
      <c r="ON818" s="1"/>
      <c r="OO818" s="1"/>
    </row>
    <row r="819" spans="2:405" ht="21" x14ac:dyDescent="0.35">
      <c r="B819" s="1"/>
      <c r="C819" s="13" t="s">
        <v>18</v>
      </c>
      <c r="D819" s="13"/>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c r="JW819" s="1"/>
      <c r="JX819" s="1"/>
      <c r="JY819" s="1"/>
      <c r="JZ819" s="1"/>
      <c r="KA819" s="1"/>
      <c r="KB819" s="1"/>
      <c r="KC819" s="1"/>
      <c r="KD819" s="1"/>
      <c r="KE819" s="1"/>
      <c r="KF819" s="1"/>
      <c r="KG819" s="1"/>
      <c r="KH819" s="1"/>
      <c r="KI819" s="1"/>
      <c r="KJ819" s="1"/>
      <c r="KK819" s="1"/>
      <c r="KL819" s="1"/>
      <c r="KM819" s="1"/>
      <c r="KN819" s="1"/>
      <c r="KO819" s="1"/>
      <c r="KP819" s="1"/>
      <c r="KQ819" s="1"/>
      <c r="KR819" s="1"/>
      <c r="KS819" s="1"/>
      <c r="KT819" s="1"/>
      <c r="KU819" s="1"/>
      <c r="KV819" s="1"/>
      <c r="KW819" s="1"/>
      <c r="KX819" s="1"/>
      <c r="KY819" s="1"/>
      <c r="KZ819" s="1"/>
      <c r="LA819" s="1"/>
      <c r="LB819" s="1"/>
      <c r="LC819" s="1"/>
      <c r="LD819" s="1"/>
      <c r="LE819" s="1"/>
      <c r="LF819" s="1"/>
      <c r="LG819" s="1"/>
      <c r="LH819" s="1"/>
      <c r="LI819" s="1"/>
      <c r="LJ819" s="1"/>
      <c r="LK819" s="1"/>
      <c r="LL819" s="1"/>
      <c r="LM819" s="1"/>
      <c r="LN819" s="1"/>
      <c r="LO819" s="1"/>
      <c r="LP819" s="1"/>
      <c r="LQ819" s="1"/>
      <c r="LR819" s="1"/>
      <c r="LS819" s="1"/>
      <c r="LT819" s="1"/>
      <c r="LU819" s="1"/>
      <c r="LV819" s="1"/>
      <c r="LW819" s="1"/>
      <c r="LX819" s="1"/>
      <c r="LY819" s="1"/>
      <c r="LZ819" s="1"/>
      <c r="MA819" s="1"/>
      <c r="MB819" s="1"/>
      <c r="MC819" s="1"/>
      <c r="MD819" s="1"/>
      <c r="ME819" s="1"/>
      <c r="MF819" s="1"/>
      <c r="MG819" s="1"/>
      <c r="MH819" s="1"/>
      <c r="MI819" s="1"/>
      <c r="MJ819" s="1"/>
      <c r="MK819" s="1"/>
      <c r="ML819" s="1"/>
      <c r="MM819" s="1"/>
      <c r="MN819" s="1"/>
      <c r="MO819" s="1"/>
      <c r="MP819" s="1"/>
      <c r="MQ819" s="1"/>
      <c r="MR819" s="1"/>
      <c r="MS819" s="1"/>
      <c r="MT819" s="1"/>
      <c r="MU819" s="1"/>
      <c r="MV819" s="1"/>
      <c r="MW819" s="1"/>
      <c r="MX819" s="1"/>
      <c r="MY819" s="1"/>
      <c r="MZ819" s="1"/>
      <c r="NA819" s="1"/>
      <c r="NB819" s="1"/>
      <c r="NC819" s="1"/>
      <c r="ND819" s="1"/>
      <c r="NE819" s="1"/>
      <c r="NF819" s="1"/>
      <c r="NG819" s="1"/>
      <c r="NH819" s="1"/>
      <c r="NI819" s="1"/>
      <c r="NJ819" s="1"/>
      <c r="NK819" s="1"/>
      <c r="NL819" s="1"/>
      <c r="NM819" s="1"/>
      <c r="NN819" s="1"/>
      <c r="NO819" s="1"/>
      <c r="NP819" s="1"/>
      <c r="NQ819" s="1"/>
      <c r="NR819" s="1"/>
      <c r="NS819" s="1"/>
      <c r="NT819" s="1"/>
      <c r="NU819" s="1"/>
      <c r="NV819" s="1"/>
      <c r="NW819" s="1"/>
      <c r="NX819" s="1"/>
      <c r="NY819" s="1"/>
      <c r="NZ819" s="1"/>
      <c r="OA819" s="1"/>
      <c r="OB819" s="1"/>
      <c r="OC819" s="1"/>
      <c r="OD819" s="1"/>
      <c r="OE819" s="1"/>
      <c r="OF819" s="1"/>
      <c r="OG819" s="1"/>
      <c r="OH819" s="1"/>
      <c r="OI819" s="1"/>
      <c r="OJ819" s="1"/>
      <c r="OK819" s="1"/>
      <c r="OL819" s="1"/>
      <c r="OM819" s="1"/>
      <c r="ON819" s="1"/>
      <c r="OO819" s="1"/>
    </row>
    <row r="820" spans="2:405" ht="21" x14ac:dyDescent="0.35">
      <c r="B820" s="1"/>
      <c r="C820" s="13" t="s">
        <v>18</v>
      </c>
      <c r="D820" s="13"/>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c r="JW820" s="1"/>
      <c r="JX820" s="1"/>
      <c r="JY820" s="1"/>
      <c r="JZ820" s="1"/>
      <c r="KA820" s="1"/>
      <c r="KB820" s="1"/>
      <c r="KC820" s="1"/>
      <c r="KD820" s="1"/>
      <c r="KE820" s="1"/>
      <c r="KF820" s="1"/>
      <c r="KG820" s="1"/>
      <c r="KH820" s="1"/>
      <c r="KI820" s="1"/>
      <c r="KJ820" s="1"/>
      <c r="KK820" s="1"/>
      <c r="KL820" s="1"/>
      <c r="KM820" s="1"/>
      <c r="KN820" s="1"/>
      <c r="KO820" s="1"/>
      <c r="KP820" s="1"/>
      <c r="KQ820" s="1"/>
      <c r="KR820" s="1"/>
      <c r="KS820" s="1"/>
      <c r="KT820" s="1"/>
      <c r="KU820" s="1"/>
      <c r="KV820" s="1"/>
      <c r="KW820" s="1"/>
      <c r="KX820" s="1"/>
      <c r="KY820" s="1"/>
      <c r="KZ820" s="1"/>
      <c r="LA820" s="1"/>
      <c r="LB820" s="1"/>
      <c r="LC820" s="1"/>
      <c r="LD820" s="1"/>
      <c r="LE820" s="1"/>
      <c r="LF820" s="1"/>
      <c r="LG820" s="1"/>
      <c r="LH820" s="1"/>
      <c r="LI820" s="1"/>
      <c r="LJ820" s="1"/>
      <c r="LK820" s="1"/>
      <c r="LL820" s="1"/>
      <c r="LM820" s="1"/>
      <c r="LN820" s="1"/>
      <c r="LO820" s="1"/>
      <c r="LP820" s="1"/>
      <c r="LQ820" s="1"/>
      <c r="LR820" s="1"/>
      <c r="LS820" s="1"/>
      <c r="LT820" s="1"/>
      <c r="LU820" s="1"/>
      <c r="LV820" s="1"/>
      <c r="LW820" s="1"/>
      <c r="LX820" s="1"/>
      <c r="LY820" s="1"/>
      <c r="LZ820" s="1"/>
      <c r="MA820" s="1"/>
      <c r="MB820" s="1"/>
      <c r="MC820" s="1"/>
      <c r="MD820" s="1"/>
      <c r="ME820" s="1"/>
      <c r="MF820" s="1"/>
      <c r="MG820" s="1"/>
      <c r="MH820" s="1"/>
      <c r="MI820" s="1"/>
      <c r="MJ820" s="1"/>
      <c r="MK820" s="1"/>
      <c r="ML820" s="1"/>
      <c r="MM820" s="1"/>
      <c r="MN820" s="1"/>
      <c r="MO820" s="1"/>
      <c r="MP820" s="1"/>
      <c r="MQ820" s="1"/>
      <c r="MR820" s="1"/>
      <c r="MS820" s="1"/>
      <c r="MT820" s="1"/>
      <c r="MU820" s="1"/>
      <c r="MV820" s="1"/>
      <c r="MW820" s="1"/>
      <c r="MX820" s="1"/>
      <c r="MY820" s="1"/>
      <c r="MZ820" s="1"/>
      <c r="NA820" s="1"/>
      <c r="NB820" s="1"/>
      <c r="NC820" s="1"/>
      <c r="ND820" s="1"/>
      <c r="NE820" s="1"/>
      <c r="NF820" s="1"/>
      <c r="NG820" s="1"/>
      <c r="NH820" s="1"/>
      <c r="NI820" s="1"/>
      <c r="NJ820" s="1"/>
      <c r="NK820" s="1"/>
      <c r="NL820" s="1"/>
      <c r="NM820" s="1"/>
      <c r="NN820" s="1"/>
      <c r="NO820" s="1"/>
      <c r="NP820" s="1"/>
      <c r="NQ820" s="1"/>
      <c r="NR820" s="1"/>
      <c r="NS820" s="1"/>
      <c r="NT820" s="1"/>
      <c r="NU820" s="1"/>
      <c r="NV820" s="1"/>
      <c r="NW820" s="1"/>
      <c r="NX820" s="1"/>
      <c r="NY820" s="1"/>
      <c r="NZ820" s="1"/>
      <c r="OA820" s="1"/>
      <c r="OB820" s="1"/>
      <c r="OC820" s="1"/>
      <c r="OD820" s="1"/>
      <c r="OE820" s="1"/>
      <c r="OF820" s="1"/>
      <c r="OG820" s="1"/>
      <c r="OH820" s="1"/>
      <c r="OI820" s="1"/>
      <c r="OJ820" s="1"/>
      <c r="OK820" s="1"/>
      <c r="OL820" s="1"/>
      <c r="OM820" s="1"/>
      <c r="ON820" s="1"/>
      <c r="OO820" s="1"/>
    </row>
    <row r="821" spans="2:405" ht="21" x14ac:dyDescent="0.35">
      <c r="B821" s="1"/>
      <c r="C821" s="13" t="s">
        <v>18</v>
      </c>
      <c r="D821" s="13"/>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c r="JW821" s="1"/>
      <c r="JX821" s="1"/>
      <c r="JY821" s="1"/>
      <c r="JZ821" s="1"/>
      <c r="KA821" s="1"/>
      <c r="KB821" s="1"/>
      <c r="KC821" s="1"/>
      <c r="KD821" s="1"/>
      <c r="KE821" s="1"/>
      <c r="KF821" s="1"/>
      <c r="KG821" s="1"/>
      <c r="KH821" s="1"/>
      <c r="KI821" s="1"/>
      <c r="KJ821" s="1"/>
      <c r="KK821" s="1"/>
      <c r="KL821" s="1"/>
      <c r="KM821" s="1"/>
      <c r="KN821" s="1"/>
      <c r="KO821" s="1"/>
      <c r="KP821" s="1"/>
      <c r="KQ821" s="1"/>
      <c r="KR821" s="1"/>
      <c r="KS821" s="1"/>
      <c r="KT821" s="1"/>
      <c r="KU821" s="1"/>
      <c r="KV821" s="1"/>
      <c r="KW821" s="1"/>
      <c r="KX821" s="1"/>
      <c r="KY821" s="1"/>
      <c r="KZ821" s="1"/>
      <c r="LA821" s="1"/>
      <c r="LB821" s="1"/>
      <c r="LC821" s="1"/>
      <c r="LD821" s="1"/>
      <c r="LE821" s="1"/>
      <c r="LF821" s="1"/>
      <c r="LG821" s="1"/>
      <c r="LH821" s="1"/>
      <c r="LI821" s="1"/>
      <c r="LJ821" s="1"/>
      <c r="LK821" s="1"/>
      <c r="LL821" s="1"/>
      <c r="LM821" s="1"/>
      <c r="LN821" s="1"/>
      <c r="LO821" s="1"/>
      <c r="LP821" s="1"/>
      <c r="LQ821" s="1"/>
      <c r="LR821" s="1"/>
      <c r="LS821" s="1"/>
      <c r="LT821" s="1"/>
      <c r="LU821" s="1"/>
      <c r="LV821" s="1"/>
      <c r="LW821" s="1"/>
      <c r="LX821" s="1"/>
      <c r="LY821" s="1"/>
      <c r="LZ821" s="1"/>
      <c r="MA821" s="1"/>
      <c r="MB821" s="1"/>
      <c r="MC821" s="1"/>
      <c r="MD821" s="1"/>
      <c r="ME821" s="1"/>
      <c r="MF821" s="1"/>
      <c r="MG821" s="1"/>
      <c r="MH821" s="1"/>
      <c r="MI821" s="1"/>
      <c r="MJ821" s="1"/>
      <c r="MK821" s="1"/>
      <c r="ML821" s="1"/>
      <c r="MM821" s="1"/>
      <c r="MN821" s="1"/>
      <c r="MO821" s="1"/>
      <c r="MP821" s="1"/>
      <c r="MQ821" s="1"/>
      <c r="MR821" s="1"/>
      <c r="MS821" s="1"/>
      <c r="MT821" s="1"/>
      <c r="MU821" s="1"/>
      <c r="MV821" s="1"/>
      <c r="MW821" s="1"/>
      <c r="MX821" s="1"/>
      <c r="MY821" s="1"/>
      <c r="MZ821" s="1"/>
      <c r="NA821" s="1"/>
      <c r="NB821" s="1"/>
      <c r="NC821" s="1"/>
      <c r="ND821" s="1"/>
      <c r="NE821" s="1"/>
      <c r="NF821" s="1"/>
      <c r="NG821" s="1"/>
      <c r="NH821" s="1"/>
      <c r="NI821" s="1"/>
      <c r="NJ821" s="1"/>
      <c r="NK821" s="1"/>
      <c r="NL821" s="1"/>
      <c r="NM821" s="1"/>
      <c r="NN821" s="1"/>
      <c r="NO821" s="1"/>
      <c r="NP821" s="1"/>
      <c r="NQ821" s="1"/>
      <c r="NR821" s="1"/>
      <c r="NS821" s="1"/>
      <c r="NT821" s="1"/>
      <c r="NU821" s="1"/>
      <c r="NV821" s="1"/>
      <c r="NW821" s="1"/>
      <c r="NX821" s="1"/>
      <c r="NY821" s="1"/>
      <c r="NZ821" s="1"/>
      <c r="OA821" s="1"/>
      <c r="OB821" s="1"/>
      <c r="OC821" s="1"/>
      <c r="OD821" s="1"/>
      <c r="OE821" s="1"/>
      <c r="OF821" s="1"/>
      <c r="OG821" s="1"/>
      <c r="OH821" s="1"/>
      <c r="OI821" s="1"/>
      <c r="OJ821" s="1"/>
      <c r="OK821" s="1"/>
      <c r="OL821" s="1"/>
      <c r="OM821" s="1"/>
      <c r="ON821" s="1"/>
      <c r="OO821" s="1"/>
    </row>
    <row r="822" spans="2:405" ht="21" x14ac:dyDescent="0.35">
      <c r="B822" s="1"/>
      <c r="C822" s="13" t="s">
        <v>18</v>
      </c>
      <c r="D822" s="13"/>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c r="JW822" s="1"/>
      <c r="JX822" s="1"/>
      <c r="JY822" s="1"/>
      <c r="JZ822" s="1"/>
      <c r="KA822" s="1"/>
      <c r="KB822" s="1"/>
      <c r="KC822" s="1"/>
      <c r="KD822" s="1"/>
      <c r="KE822" s="1"/>
      <c r="KF822" s="1"/>
      <c r="KG822" s="1"/>
      <c r="KH822" s="1"/>
      <c r="KI822" s="1"/>
      <c r="KJ822" s="1"/>
      <c r="KK822" s="1"/>
      <c r="KL822" s="1"/>
      <c r="KM822" s="1"/>
      <c r="KN822" s="1"/>
      <c r="KO822" s="1"/>
      <c r="KP822" s="1"/>
      <c r="KQ822" s="1"/>
      <c r="KR822" s="1"/>
      <c r="KS822" s="1"/>
      <c r="KT822" s="1"/>
      <c r="KU822" s="1"/>
      <c r="KV822" s="1"/>
      <c r="KW822" s="1"/>
      <c r="KX822" s="1"/>
      <c r="KY822" s="1"/>
      <c r="KZ822" s="1"/>
      <c r="LA822" s="1"/>
      <c r="LB822" s="1"/>
      <c r="LC822" s="1"/>
      <c r="LD822" s="1"/>
      <c r="LE822" s="1"/>
      <c r="LF822" s="1"/>
      <c r="LG822" s="1"/>
      <c r="LH822" s="1"/>
      <c r="LI822" s="1"/>
      <c r="LJ822" s="1"/>
      <c r="LK822" s="1"/>
      <c r="LL822" s="1"/>
      <c r="LM822" s="1"/>
      <c r="LN822" s="1"/>
      <c r="LO822" s="1"/>
      <c r="LP822" s="1"/>
      <c r="LQ822" s="1"/>
      <c r="LR822" s="1"/>
      <c r="LS822" s="1"/>
      <c r="LT822" s="1"/>
      <c r="LU822" s="1"/>
      <c r="LV822" s="1"/>
      <c r="LW822" s="1"/>
      <c r="LX822" s="1"/>
      <c r="LY822" s="1"/>
      <c r="LZ822" s="1"/>
      <c r="MA822" s="1"/>
      <c r="MB822" s="1"/>
      <c r="MC822" s="1"/>
      <c r="MD822" s="1"/>
      <c r="ME822" s="1"/>
      <c r="MF822" s="1"/>
      <c r="MG822" s="1"/>
      <c r="MH822" s="1"/>
      <c r="MI822" s="1"/>
      <c r="MJ822" s="1"/>
      <c r="MK822" s="1"/>
      <c r="ML822" s="1"/>
      <c r="MM822" s="1"/>
      <c r="MN822" s="1"/>
      <c r="MO822" s="1"/>
      <c r="MP822" s="1"/>
      <c r="MQ822" s="1"/>
      <c r="MR822" s="1"/>
      <c r="MS822" s="1"/>
      <c r="MT822" s="1"/>
      <c r="MU822" s="1"/>
      <c r="MV822" s="1"/>
      <c r="MW822" s="1"/>
      <c r="MX822" s="1"/>
      <c r="MY822" s="1"/>
      <c r="MZ822" s="1"/>
      <c r="NA822" s="1"/>
      <c r="NB822" s="1"/>
      <c r="NC822" s="1"/>
      <c r="ND822" s="1"/>
      <c r="NE822" s="1"/>
      <c r="NF822" s="1"/>
      <c r="NG822" s="1"/>
      <c r="NH822" s="1"/>
      <c r="NI822" s="1"/>
      <c r="NJ822" s="1"/>
      <c r="NK822" s="1"/>
      <c r="NL822" s="1"/>
      <c r="NM822" s="1"/>
      <c r="NN822" s="1"/>
      <c r="NO822" s="1"/>
      <c r="NP822" s="1"/>
      <c r="NQ822" s="1"/>
      <c r="NR822" s="1"/>
      <c r="NS822" s="1"/>
      <c r="NT822" s="1"/>
      <c r="NU822" s="1"/>
      <c r="NV822" s="1"/>
      <c r="NW822" s="1"/>
      <c r="NX822" s="1"/>
      <c r="NY822" s="1"/>
      <c r="NZ822" s="1"/>
      <c r="OA822" s="1"/>
      <c r="OB822" s="1"/>
      <c r="OC822" s="1"/>
      <c r="OD822" s="1"/>
      <c r="OE822" s="1"/>
      <c r="OF822" s="1"/>
      <c r="OG822" s="1"/>
      <c r="OH822" s="1"/>
      <c r="OI822" s="1"/>
      <c r="OJ822" s="1"/>
      <c r="OK822" s="1"/>
      <c r="OL822" s="1"/>
      <c r="OM822" s="1"/>
      <c r="ON822" s="1"/>
      <c r="OO822" s="1"/>
    </row>
    <row r="823" spans="2:405" ht="21" x14ac:dyDescent="0.35">
      <c r="B823" s="1"/>
      <c r="C823" s="13" t="s">
        <v>18</v>
      </c>
      <c r="D823" s="13"/>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c r="KD823" s="1"/>
      <c r="KE823" s="1"/>
      <c r="KF823" s="1"/>
      <c r="KG823" s="1"/>
      <c r="KH823" s="1"/>
      <c r="KI823" s="1"/>
      <c r="KJ823" s="1"/>
      <c r="KK823" s="1"/>
      <c r="KL823" s="1"/>
      <c r="KM823" s="1"/>
      <c r="KN823" s="1"/>
      <c r="KO823" s="1"/>
      <c r="KP823" s="1"/>
      <c r="KQ823" s="1"/>
      <c r="KR823" s="1"/>
      <c r="KS823" s="1"/>
      <c r="KT823" s="1"/>
      <c r="KU823" s="1"/>
      <c r="KV823" s="1"/>
      <c r="KW823" s="1"/>
      <c r="KX823" s="1"/>
      <c r="KY823" s="1"/>
      <c r="KZ823" s="1"/>
      <c r="LA823" s="1"/>
      <c r="LB823" s="1"/>
      <c r="LC823" s="1"/>
      <c r="LD823" s="1"/>
      <c r="LE823" s="1"/>
      <c r="LF823" s="1"/>
      <c r="LG823" s="1"/>
      <c r="LH823" s="1"/>
      <c r="LI823" s="1"/>
      <c r="LJ823" s="1"/>
      <c r="LK823" s="1"/>
      <c r="LL823" s="1"/>
      <c r="LM823" s="1"/>
      <c r="LN823" s="1"/>
      <c r="LO823" s="1"/>
      <c r="LP823" s="1"/>
      <c r="LQ823" s="1"/>
      <c r="LR823" s="1"/>
      <c r="LS823" s="1"/>
      <c r="LT823" s="1"/>
      <c r="LU823" s="1"/>
      <c r="LV823" s="1"/>
      <c r="LW823" s="1"/>
      <c r="LX823" s="1"/>
      <c r="LY823" s="1"/>
      <c r="LZ823" s="1"/>
      <c r="MA823" s="1"/>
      <c r="MB823" s="1"/>
      <c r="MC823" s="1"/>
      <c r="MD823" s="1"/>
      <c r="ME823" s="1"/>
      <c r="MF823" s="1"/>
      <c r="MG823" s="1"/>
      <c r="MH823" s="1"/>
      <c r="MI823" s="1"/>
      <c r="MJ823" s="1"/>
      <c r="MK823" s="1"/>
      <c r="ML823" s="1"/>
      <c r="MM823" s="1"/>
      <c r="MN823" s="1"/>
      <c r="MO823" s="1"/>
      <c r="MP823" s="1"/>
      <c r="MQ823" s="1"/>
      <c r="MR823" s="1"/>
      <c r="MS823" s="1"/>
      <c r="MT823" s="1"/>
      <c r="MU823" s="1"/>
      <c r="MV823" s="1"/>
      <c r="MW823" s="1"/>
      <c r="MX823" s="1"/>
      <c r="MY823" s="1"/>
      <c r="MZ823" s="1"/>
      <c r="NA823" s="1"/>
      <c r="NB823" s="1"/>
      <c r="NC823" s="1"/>
      <c r="ND823" s="1"/>
      <c r="NE823" s="1"/>
      <c r="NF823" s="1"/>
      <c r="NG823" s="1"/>
      <c r="NH823" s="1"/>
      <c r="NI823" s="1"/>
      <c r="NJ823" s="1"/>
      <c r="NK823" s="1"/>
      <c r="NL823" s="1"/>
      <c r="NM823" s="1"/>
      <c r="NN823" s="1"/>
      <c r="NO823" s="1"/>
      <c r="NP823" s="1"/>
      <c r="NQ823" s="1"/>
      <c r="NR823" s="1"/>
      <c r="NS823" s="1"/>
      <c r="NT823" s="1"/>
      <c r="NU823" s="1"/>
      <c r="NV823" s="1"/>
      <c r="NW823" s="1"/>
      <c r="NX823" s="1"/>
      <c r="NY823" s="1"/>
      <c r="NZ823" s="1"/>
      <c r="OA823" s="1"/>
      <c r="OB823" s="1"/>
      <c r="OC823" s="1"/>
      <c r="OD823" s="1"/>
      <c r="OE823" s="1"/>
      <c r="OF823" s="1"/>
      <c r="OG823" s="1"/>
      <c r="OH823" s="1"/>
      <c r="OI823" s="1"/>
      <c r="OJ823" s="1"/>
      <c r="OK823" s="1"/>
      <c r="OL823" s="1"/>
      <c r="OM823" s="1"/>
      <c r="ON823" s="1"/>
      <c r="OO823" s="1"/>
    </row>
    <row r="824" spans="2:405" ht="21" x14ac:dyDescent="0.35">
      <c r="B824" s="1"/>
      <c r="C824" s="13" t="s">
        <v>18</v>
      </c>
      <c r="D824" s="13"/>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c r="JW824" s="1"/>
      <c r="JX824" s="1"/>
      <c r="JY824" s="1"/>
      <c r="JZ824" s="1"/>
      <c r="KA824" s="1"/>
      <c r="KB824" s="1"/>
      <c r="KC824" s="1"/>
      <c r="KD824" s="1"/>
      <c r="KE824" s="1"/>
      <c r="KF824" s="1"/>
      <c r="KG824" s="1"/>
      <c r="KH824" s="1"/>
      <c r="KI824" s="1"/>
      <c r="KJ824" s="1"/>
      <c r="KK824" s="1"/>
      <c r="KL824" s="1"/>
      <c r="KM824" s="1"/>
      <c r="KN824" s="1"/>
      <c r="KO824" s="1"/>
      <c r="KP824" s="1"/>
      <c r="KQ824" s="1"/>
      <c r="KR824" s="1"/>
      <c r="KS824" s="1"/>
      <c r="KT824" s="1"/>
      <c r="KU824" s="1"/>
      <c r="KV824" s="1"/>
      <c r="KW824" s="1"/>
      <c r="KX824" s="1"/>
      <c r="KY824" s="1"/>
      <c r="KZ824" s="1"/>
      <c r="LA824" s="1"/>
      <c r="LB824" s="1"/>
      <c r="LC824" s="1"/>
      <c r="LD824" s="1"/>
      <c r="LE824" s="1"/>
      <c r="LF824" s="1"/>
      <c r="LG824" s="1"/>
      <c r="LH824" s="1"/>
      <c r="LI824" s="1"/>
      <c r="LJ824" s="1"/>
      <c r="LK824" s="1"/>
      <c r="LL824" s="1"/>
      <c r="LM824" s="1"/>
      <c r="LN824" s="1"/>
      <c r="LO824" s="1"/>
      <c r="LP824" s="1"/>
      <c r="LQ824" s="1"/>
      <c r="LR824" s="1"/>
      <c r="LS824" s="1"/>
      <c r="LT824" s="1"/>
      <c r="LU824" s="1"/>
      <c r="LV824" s="1"/>
      <c r="LW824" s="1"/>
      <c r="LX824" s="1"/>
      <c r="LY824" s="1"/>
      <c r="LZ824" s="1"/>
      <c r="MA824" s="1"/>
      <c r="MB824" s="1"/>
      <c r="MC824" s="1"/>
      <c r="MD824" s="1"/>
      <c r="ME824" s="1"/>
      <c r="MF824" s="1"/>
      <c r="MG824" s="1"/>
      <c r="MH824" s="1"/>
      <c r="MI824" s="1"/>
      <c r="MJ824" s="1"/>
      <c r="MK824" s="1"/>
      <c r="ML824" s="1"/>
      <c r="MM824" s="1"/>
      <c r="MN824" s="1"/>
      <c r="MO824" s="1"/>
      <c r="MP824" s="1"/>
      <c r="MQ824" s="1"/>
      <c r="MR824" s="1"/>
      <c r="MS824" s="1"/>
      <c r="MT824" s="1"/>
      <c r="MU824" s="1"/>
      <c r="MV824" s="1"/>
      <c r="MW824" s="1"/>
      <c r="MX824" s="1"/>
      <c r="MY824" s="1"/>
      <c r="MZ824" s="1"/>
      <c r="NA824" s="1"/>
      <c r="NB824" s="1"/>
      <c r="NC824" s="1"/>
      <c r="ND824" s="1"/>
      <c r="NE824" s="1"/>
      <c r="NF824" s="1"/>
      <c r="NG824" s="1"/>
      <c r="NH824" s="1"/>
      <c r="NI824" s="1"/>
      <c r="NJ824" s="1"/>
      <c r="NK824" s="1"/>
      <c r="NL824" s="1"/>
      <c r="NM824" s="1"/>
      <c r="NN824" s="1"/>
      <c r="NO824" s="1"/>
      <c r="NP824" s="1"/>
      <c r="NQ824" s="1"/>
      <c r="NR824" s="1"/>
      <c r="NS824" s="1"/>
      <c r="NT824" s="1"/>
      <c r="NU824" s="1"/>
      <c r="NV824" s="1"/>
      <c r="NW824" s="1"/>
      <c r="NX824" s="1"/>
      <c r="NY824" s="1"/>
      <c r="NZ824" s="1"/>
      <c r="OA824" s="1"/>
      <c r="OB824" s="1"/>
      <c r="OC824" s="1"/>
      <c r="OD824" s="1"/>
      <c r="OE824" s="1"/>
      <c r="OF824" s="1"/>
      <c r="OG824" s="1"/>
      <c r="OH824" s="1"/>
      <c r="OI824" s="1"/>
      <c r="OJ824" s="1"/>
      <c r="OK824" s="1"/>
      <c r="OL824" s="1"/>
      <c r="OM824" s="1"/>
      <c r="ON824" s="1"/>
      <c r="OO824" s="1"/>
    </row>
    <row r="825" spans="2:405" ht="21" x14ac:dyDescent="0.35">
      <c r="B825" s="1"/>
      <c r="C825" s="13" t="s">
        <v>18</v>
      </c>
      <c r="D825" s="13"/>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c r="JW825" s="1"/>
      <c r="JX825" s="1"/>
      <c r="JY825" s="1"/>
      <c r="JZ825" s="1"/>
      <c r="KA825" s="1"/>
      <c r="KB825" s="1"/>
      <c r="KC825" s="1"/>
      <c r="KD825" s="1"/>
      <c r="KE825" s="1"/>
      <c r="KF825" s="1"/>
      <c r="KG825" s="1"/>
      <c r="KH825" s="1"/>
      <c r="KI825" s="1"/>
      <c r="KJ825" s="1"/>
      <c r="KK825" s="1"/>
      <c r="KL825" s="1"/>
      <c r="KM825" s="1"/>
      <c r="KN825" s="1"/>
      <c r="KO825" s="1"/>
      <c r="KP825" s="1"/>
      <c r="KQ825" s="1"/>
      <c r="KR825" s="1"/>
      <c r="KS825" s="1"/>
      <c r="KT825" s="1"/>
      <c r="KU825" s="1"/>
      <c r="KV825" s="1"/>
      <c r="KW825" s="1"/>
      <c r="KX825" s="1"/>
      <c r="KY825" s="1"/>
      <c r="KZ825" s="1"/>
      <c r="LA825" s="1"/>
      <c r="LB825" s="1"/>
      <c r="LC825" s="1"/>
      <c r="LD825" s="1"/>
      <c r="LE825" s="1"/>
      <c r="LF825" s="1"/>
      <c r="LG825" s="1"/>
      <c r="LH825" s="1"/>
      <c r="LI825" s="1"/>
      <c r="LJ825" s="1"/>
      <c r="LK825" s="1"/>
      <c r="LL825" s="1"/>
      <c r="LM825" s="1"/>
      <c r="LN825" s="1"/>
      <c r="LO825" s="1"/>
      <c r="LP825" s="1"/>
      <c r="LQ825" s="1"/>
      <c r="LR825" s="1"/>
      <c r="LS825" s="1"/>
      <c r="LT825" s="1"/>
      <c r="LU825" s="1"/>
      <c r="LV825" s="1"/>
      <c r="LW825" s="1"/>
      <c r="LX825" s="1"/>
      <c r="LY825" s="1"/>
      <c r="LZ825" s="1"/>
      <c r="MA825" s="1"/>
      <c r="MB825" s="1"/>
      <c r="MC825" s="1"/>
      <c r="MD825" s="1"/>
      <c r="ME825" s="1"/>
      <c r="MF825" s="1"/>
      <c r="MG825" s="1"/>
      <c r="MH825" s="1"/>
      <c r="MI825" s="1"/>
      <c r="MJ825" s="1"/>
      <c r="MK825" s="1"/>
      <c r="ML825" s="1"/>
      <c r="MM825" s="1"/>
      <c r="MN825" s="1"/>
      <c r="MO825" s="1"/>
      <c r="MP825" s="1"/>
      <c r="MQ825" s="1"/>
      <c r="MR825" s="1"/>
      <c r="MS825" s="1"/>
      <c r="MT825" s="1"/>
      <c r="MU825" s="1"/>
      <c r="MV825" s="1"/>
      <c r="MW825" s="1"/>
      <c r="MX825" s="1"/>
      <c r="MY825" s="1"/>
      <c r="MZ825" s="1"/>
      <c r="NA825" s="1"/>
      <c r="NB825" s="1"/>
      <c r="NC825" s="1"/>
      <c r="ND825" s="1"/>
      <c r="NE825" s="1"/>
      <c r="NF825" s="1"/>
      <c r="NG825" s="1"/>
      <c r="NH825" s="1"/>
      <c r="NI825" s="1"/>
      <c r="NJ825" s="1"/>
      <c r="NK825" s="1"/>
      <c r="NL825" s="1"/>
      <c r="NM825" s="1"/>
      <c r="NN825" s="1"/>
      <c r="NO825" s="1"/>
      <c r="NP825" s="1"/>
      <c r="NQ825" s="1"/>
      <c r="NR825" s="1"/>
      <c r="NS825" s="1"/>
      <c r="NT825" s="1"/>
      <c r="NU825" s="1"/>
      <c r="NV825" s="1"/>
      <c r="NW825" s="1"/>
      <c r="NX825" s="1"/>
      <c r="NY825" s="1"/>
      <c r="NZ825" s="1"/>
      <c r="OA825" s="1"/>
      <c r="OB825" s="1"/>
      <c r="OC825" s="1"/>
      <c r="OD825" s="1"/>
      <c r="OE825" s="1"/>
      <c r="OF825" s="1"/>
      <c r="OG825" s="1"/>
      <c r="OH825" s="1"/>
      <c r="OI825" s="1"/>
      <c r="OJ825" s="1"/>
      <c r="OK825" s="1"/>
      <c r="OL825" s="1"/>
      <c r="OM825" s="1"/>
      <c r="ON825" s="1"/>
      <c r="OO825" s="1"/>
    </row>
    <row r="826" spans="2:405" ht="21" x14ac:dyDescent="0.35">
      <c r="B826" s="1"/>
      <c r="C826" s="13" t="s">
        <v>18</v>
      </c>
      <c r="D826" s="13"/>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c r="JW826" s="1"/>
      <c r="JX826" s="1"/>
      <c r="JY826" s="1"/>
      <c r="JZ826" s="1"/>
      <c r="KA826" s="1"/>
      <c r="KB826" s="1"/>
      <c r="KC826" s="1"/>
      <c r="KD826" s="1"/>
      <c r="KE826" s="1"/>
      <c r="KF826" s="1"/>
      <c r="KG826" s="1"/>
      <c r="KH826" s="1"/>
      <c r="KI826" s="1"/>
      <c r="KJ826" s="1"/>
      <c r="KK826" s="1"/>
      <c r="KL826" s="1"/>
      <c r="KM826" s="1"/>
      <c r="KN826" s="1"/>
      <c r="KO826" s="1"/>
      <c r="KP826" s="1"/>
      <c r="KQ826" s="1"/>
      <c r="KR826" s="1"/>
      <c r="KS826" s="1"/>
      <c r="KT826" s="1"/>
      <c r="KU826" s="1"/>
      <c r="KV826" s="1"/>
      <c r="KW826" s="1"/>
      <c r="KX826" s="1"/>
      <c r="KY826" s="1"/>
      <c r="KZ826" s="1"/>
      <c r="LA826" s="1"/>
      <c r="LB826" s="1"/>
      <c r="LC826" s="1"/>
      <c r="LD826" s="1"/>
      <c r="LE826" s="1"/>
      <c r="LF826" s="1"/>
      <c r="LG826" s="1"/>
      <c r="LH826" s="1"/>
      <c r="LI826" s="1"/>
      <c r="LJ826" s="1"/>
      <c r="LK826" s="1"/>
      <c r="LL826" s="1"/>
      <c r="LM826" s="1"/>
      <c r="LN826" s="1"/>
      <c r="LO826" s="1"/>
      <c r="LP826" s="1"/>
      <c r="LQ826" s="1"/>
      <c r="LR826" s="1"/>
      <c r="LS826" s="1"/>
      <c r="LT826" s="1"/>
      <c r="LU826" s="1"/>
      <c r="LV826" s="1"/>
      <c r="LW826" s="1"/>
      <c r="LX826" s="1"/>
      <c r="LY826" s="1"/>
      <c r="LZ826" s="1"/>
      <c r="MA826" s="1"/>
      <c r="MB826" s="1"/>
      <c r="MC826" s="1"/>
      <c r="MD826" s="1"/>
      <c r="ME826" s="1"/>
      <c r="MF826" s="1"/>
      <c r="MG826" s="1"/>
      <c r="MH826" s="1"/>
      <c r="MI826" s="1"/>
      <c r="MJ826" s="1"/>
      <c r="MK826" s="1"/>
      <c r="ML826" s="1"/>
      <c r="MM826" s="1"/>
      <c r="MN826" s="1"/>
      <c r="MO826" s="1"/>
      <c r="MP826" s="1"/>
      <c r="MQ826" s="1"/>
      <c r="MR826" s="1"/>
      <c r="MS826" s="1"/>
      <c r="MT826" s="1"/>
      <c r="MU826" s="1"/>
      <c r="MV826" s="1"/>
      <c r="MW826" s="1"/>
      <c r="MX826" s="1"/>
      <c r="MY826" s="1"/>
      <c r="MZ826" s="1"/>
      <c r="NA826" s="1"/>
      <c r="NB826" s="1"/>
      <c r="NC826" s="1"/>
      <c r="ND826" s="1"/>
      <c r="NE826" s="1"/>
      <c r="NF826" s="1"/>
      <c r="NG826" s="1"/>
      <c r="NH826" s="1"/>
      <c r="NI826" s="1"/>
      <c r="NJ826" s="1"/>
      <c r="NK826" s="1"/>
      <c r="NL826" s="1"/>
      <c r="NM826" s="1"/>
      <c r="NN826" s="1"/>
      <c r="NO826" s="1"/>
      <c r="NP826" s="1"/>
      <c r="NQ826" s="1"/>
      <c r="NR826" s="1"/>
      <c r="NS826" s="1"/>
      <c r="NT826" s="1"/>
      <c r="NU826" s="1"/>
      <c r="NV826" s="1"/>
      <c r="NW826" s="1"/>
      <c r="NX826" s="1"/>
      <c r="NY826" s="1"/>
      <c r="NZ826" s="1"/>
      <c r="OA826" s="1"/>
      <c r="OB826" s="1"/>
      <c r="OC826" s="1"/>
      <c r="OD826" s="1"/>
      <c r="OE826" s="1"/>
      <c r="OF826" s="1"/>
      <c r="OG826" s="1"/>
      <c r="OH826" s="1"/>
      <c r="OI826" s="1"/>
      <c r="OJ826" s="1"/>
      <c r="OK826" s="1"/>
      <c r="OL826" s="1"/>
      <c r="OM826" s="1"/>
      <c r="ON826" s="1"/>
      <c r="OO826" s="1"/>
    </row>
    <row r="827" spans="2:405" ht="21" x14ac:dyDescent="0.35">
      <c r="B827" s="1"/>
      <c r="C827" s="13" t="s">
        <v>18</v>
      </c>
      <c r="D827" s="13"/>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c r="JW827" s="1"/>
      <c r="JX827" s="1"/>
      <c r="JY827" s="1"/>
      <c r="JZ827" s="1"/>
      <c r="KA827" s="1"/>
      <c r="KB827" s="1"/>
      <c r="KC827" s="1"/>
      <c r="KD827" s="1"/>
      <c r="KE827" s="1"/>
      <c r="KF827" s="1"/>
      <c r="KG827" s="1"/>
      <c r="KH827" s="1"/>
      <c r="KI827" s="1"/>
      <c r="KJ827" s="1"/>
      <c r="KK827" s="1"/>
      <c r="KL827" s="1"/>
      <c r="KM827" s="1"/>
      <c r="KN827" s="1"/>
      <c r="KO827" s="1"/>
      <c r="KP827" s="1"/>
      <c r="KQ827" s="1"/>
      <c r="KR827" s="1"/>
      <c r="KS827" s="1"/>
      <c r="KT827" s="1"/>
      <c r="KU827" s="1"/>
      <c r="KV827" s="1"/>
      <c r="KW827" s="1"/>
      <c r="KX827" s="1"/>
      <c r="KY827" s="1"/>
      <c r="KZ827" s="1"/>
      <c r="LA827" s="1"/>
      <c r="LB827" s="1"/>
      <c r="LC827" s="1"/>
      <c r="LD827" s="1"/>
      <c r="LE827" s="1"/>
      <c r="LF827" s="1"/>
      <c r="LG827" s="1"/>
      <c r="LH827" s="1"/>
      <c r="LI827" s="1"/>
      <c r="LJ827" s="1"/>
      <c r="LK827" s="1"/>
      <c r="LL827" s="1"/>
      <c r="LM827" s="1"/>
      <c r="LN827" s="1"/>
      <c r="LO827" s="1"/>
      <c r="LP827" s="1"/>
      <c r="LQ827" s="1"/>
      <c r="LR827" s="1"/>
      <c r="LS827" s="1"/>
      <c r="LT827" s="1"/>
      <c r="LU827" s="1"/>
      <c r="LV827" s="1"/>
      <c r="LW827" s="1"/>
      <c r="LX827" s="1"/>
      <c r="LY827" s="1"/>
      <c r="LZ827" s="1"/>
      <c r="MA827" s="1"/>
      <c r="MB827" s="1"/>
      <c r="MC827" s="1"/>
      <c r="MD827" s="1"/>
      <c r="ME827" s="1"/>
      <c r="MF827" s="1"/>
      <c r="MG827" s="1"/>
      <c r="MH827" s="1"/>
      <c r="MI827" s="1"/>
      <c r="MJ827" s="1"/>
      <c r="MK827" s="1"/>
      <c r="ML827" s="1"/>
      <c r="MM827" s="1"/>
      <c r="MN827" s="1"/>
      <c r="MO827" s="1"/>
      <c r="MP827" s="1"/>
      <c r="MQ827" s="1"/>
      <c r="MR827" s="1"/>
      <c r="MS827" s="1"/>
      <c r="MT827" s="1"/>
      <c r="MU827" s="1"/>
      <c r="MV827" s="1"/>
      <c r="MW827" s="1"/>
      <c r="MX827" s="1"/>
      <c r="MY827" s="1"/>
      <c r="MZ827" s="1"/>
      <c r="NA827" s="1"/>
      <c r="NB827" s="1"/>
      <c r="NC827" s="1"/>
      <c r="ND827" s="1"/>
      <c r="NE827" s="1"/>
      <c r="NF827" s="1"/>
      <c r="NG827" s="1"/>
      <c r="NH827" s="1"/>
      <c r="NI827" s="1"/>
      <c r="NJ827" s="1"/>
      <c r="NK827" s="1"/>
      <c r="NL827" s="1"/>
      <c r="NM827" s="1"/>
      <c r="NN827" s="1"/>
      <c r="NO827" s="1"/>
      <c r="NP827" s="1"/>
      <c r="NQ827" s="1"/>
      <c r="NR827" s="1"/>
      <c r="NS827" s="1"/>
      <c r="NT827" s="1"/>
      <c r="NU827" s="1"/>
      <c r="NV827" s="1"/>
      <c r="NW827" s="1"/>
      <c r="NX827" s="1"/>
      <c r="NY827" s="1"/>
      <c r="NZ827" s="1"/>
      <c r="OA827" s="1"/>
      <c r="OB827" s="1"/>
      <c r="OC827" s="1"/>
      <c r="OD827" s="1"/>
      <c r="OE827" s="1"/>
      <c r="OF827" s="1"/>
      <c r="OG827" s="1"/>
      <c r="OH827" s="1"/>
      <c r="OI827" s="1"/>
      <c r="OJ827" s="1"/>
      <c r="OK827" s="1"/>
      <c r="OL827" s="1"/>
      <c r="OM827" s="1"/>
      <c r="ON827" s="1"/>
      <c r="OO827" s="1"/>
    </row>
    <row r="828" spans="2:405" ht="21" x14ac:dyDescent="0.35">
      <c r="B828" s="1"/>
      <c r="C828" s="13" t="s">
        <v>18</v>
      </c>
      <c r="D828" s="13"/>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c r="JW828" s="1"/>
      <c r="JX828" s="1"/>
      <c r="JY828" s="1"/>
      <c r="JZ828" s="1"/>
      <c r="KA828" s="1"/>
      <c r="KB828" s="1"/>
      <c r="KC828" s="1"/>
      <c r="KD828" s="1"/>
      <c r="KE828" s="1"/>
      <c r="KF828" s="1"/>
      <c r="KG828" s="1"/>
      <c r="KH828" s="1"/>
      <c r="KI828" s="1"/>
      <c r="KJ828" s="1"/>
      <c r="KK828" s="1"/>
      <c r="KL828" s="1"/>
      <c r="KM828" s="1"/>
      <c r="KN828" s="1"/>
      <c r="KO828" s="1"/>
      <c r="KP828" s="1"/>
      <c r="KQ828" s="1"/>
      <c r="KR828" s="1"/>
      <c r="KS828" s="1"/>
      <c r="KT828" s="1"/>
      <c r="KU828" s="1"/>
      <c r="KV828" s="1"/>
      <c r="KW828" s="1"/>
      <c r="KX828" s="1"/>
      <c r="KY828" s="1"/>
      <c r="KZ828" s="1"/>
      <c r="LA828" s="1"/>
      <c r="LB828" s="1"/>
      <c r="LC828" s="1"/>
      <c r="LD828" s="1"/>
      <c r="LE828" s="1"/>
      <c r="LF828" s="1"/>
      <c r="LG828" s="1"/>
      <c r="LH828" s="1"/>
      <c r="LI828" s="1"/>
      <c r="LJ828" s="1"/>
      <c r="LK828" s="1"/>
      <c r="LL828" s="1"/>
      <c r="LM828" s="1"/>
      <c r="LN828" s="1"/>
      <c r="LO828" s="1"/>
      <c r="LP828" s="1"/>
      <c r="LQ828" s="1"/>
      <c r="LR828" s="1"/>
      <c r="LS828" s="1"/>
      <c r="LT828" s="1"/>
      <c r="LU828" s="1"/>
      <c r="LV828" s="1"/>
      <c r="LW828" s="1"/>
      <c r="LX828" s="1"/>
      <c r="LY828" s="1"/>
      <c r="LZ828" s="1"/>
      <c r="MA828" s="1"/>
      <c r="MB828" s="1"/>
      <c r="MC828" s="1"/>
      <c r="MD828" s="1"/>
      <c r="ME828" s="1"/>
      <c r="MF828" s="1"/>
      <c r="MG828" s="1"/>
      <c r="MH828" s="1"/>
      <c r="MI828" s="1"/>
      <c r="MJ828" s="1"/>
      <c r="MK828" s="1"/>
      <c r="ML828" s="1"/>
      <c r="MM828" s="1"/>
      <c r="MN828" s="1"/>
      <c r="MO828" s="1"/>
      <c r="MP828" s="1"/>
      <c r="MQ828" s="1"/>
      <c r="MR828" s="1"/>
      <c r="MS828" s="1"/>
      <c r="MT828" s="1"/>
      <c r="MU828" s="1"/>
      <c r="MV828" s="1"/>
      <c r="MW828" s="1"/>
      <c r="MX828" s="1"/>
      <c r="MY828" s="1"/>
      <c r="MZ828" s="1"/>
      <c r="NA828" s="1"/>
      <c r="NB828" s="1"/>
      <c r="NC828" s="1"/>
      <c r="ND828" s="1"/>
      <c r="NE828" s="1"/>
      <c r="NF828" s="1"/>
      <c r="NG828" s="1"/>
      <c r="NH828" s="1"/>
      <c r="NI828" s="1"/>
      <c r="NJ828" s="1"/>
      <c r="NK828" s="1"/>
      <c r="NL828" s="1"/>
      <c r="NM828" s="1"/>
      <c r="NN828" s="1"/>
      <c r="NO828" s="1"/>
      <c r="NP828" s="1"/>
      <c r="NQ828" s="1"/>
      <c r="NR828" s="1"/>
      <c r="NS828" s="1"/>
      <c r="NT828" s="1"/>
      <c r="NU828" s="1"/>
      <c r="NV828" s="1"/>
      <c r="NW828" s="1"/>
      <c r="NX828" s="1"/>
      <c r="NY828" s="1"/>
      <c r="NZ828" s="1"/>
      <c r="OA828" s="1"/>
      <c r="OB828" s="1"/>
      <c r="OC828" s="1"/>
      <c r="OD828" s="1"/>
      <c r="OE828" s="1"/>
      <c r="OF828" s="1"/>
      <c r="OG828" s="1"/>
      <c r="OH828" s="1"/>
      <c r="OI828" s="1"/>
      <c r="OJ828" s="1"/>
      <c r="OK828" s="1"/>
      <c r="OL828" s="1"/>
      <c r="OM828" s="1"/>
      <c r="ON828" s="1"/>
      <c r="OO828" s="1"/>
    </row>
    <row r="829" spans="2:405" ht="21" x14ac:dyDescent="0.35">
      <c r="B829" s="1"/>
      <c r="C829" s="13" t="s">
        <v>18</v>
      </c>
      <c r="D829" s="13"/>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c r="JW829" s="1"/>
      <c r="JX829" s="1"/>
      <c r="JY829" s="1"/>
      <c r="JZ829" s="1"/>
      <c r="KA829" s="1"/>
      <c r="KB829" s="1"/>
      <c r="KC829" s="1"/>
      <c r="KD829" s="1"/>
      <c r="KE829" s="1"/>
      <c r="KF829" s="1"/>
      <c r="KG829" s="1"/>
      <c r="KH829" s="1"/>
      <c r="KI829" s="1"/>
      <c r="KJ829" s="1"/>
      <c r="KK829" s="1"/>
      <c r="KL829" s="1"/>
      <c r="KM829" s="1"/>
      <c r="KN829" s="1"/>
      <c r="KO829" s="1"/>
      <c r="KP829" s="1"/>
      <c r="KQ829" s="1"/>
      <c r="KR829" s="1"/>
      <c r="KS829" s="1"/>
      <c r="KT829" s="1"/>
      <c r="KU829" s="1"/>
      <c r="KV829" s="1"/>
      <c r="KW829" s="1"/>
      <c r="KX829" s="1"/>
      <c r="KY829" s="1"/>
      <c r="KZ829" s="1"/>
      <c r="LA829" s="1"/>
      <c r="LB829" s="1"/>
      <c r="LC829" s="1"/>
      <c r="LD829" s="1"/>
      <c r="LE829" s="1"/>
      <c r="LF829" s="1"/>
      <c r="LG829" s="1"/>
      <c r="LH829" s="1"/>
      <c r="LI829" s="1"/>
      <c r="LJ829" s="1"/>
      <c r="LK829" s="1"/>
      <c r="LL829" s="1"/>
      <c r="LM829" s="1"/>
      <c r="LN829" s="1"/>
      <c r="LO829" s="1"/>
      <c r="LP829" s="1"/>
      <c r="LQ829" s="1"/>
      <c r="LR829" s="1"/>
      <c r="LS829" s="1"/>
      <c r="LT829" s="1"/>
      <c r="LU829" s="1"/>
      <c r="LV829" s="1"/>
      <c r="LW829" s="1"/>
      <c r="LX829" s="1"/>
      <c r="LY829" s="1"/>
      <c r="LZ829" s="1"/>
      <c r="MA829" s="1"/>
      <c r="MB829" s="1"/>
      <c r="MC829" s="1"/>
      <c r="MD829" s="1"/>
      <c r="ME829" s="1"/>
      <c r="MF829" s="1"/>
      <c r="MG829" s="1"/>
      <c r="MH829" s="1"/>
      <c r="MI829" s="1"/>
      <c r="MJ829" s="1"/>
      <c r="MK829" s="1"/>
      <c r="ML829" s="1"/>
      <c r="MM829" s="1"/>
      <c r="MN829" s="1"/>
      <c r="MO829" s="1"/>
      <c r="MP829" s="1"/>
      <c r="MQ829" s="1"/>
      <c r="MR829" s="1"/>
      <c r="MS829" s="1"/>
      <c r="MT829" s="1"/>
      <c r="MU829" s="1"/>
      <c r="MV829" s="1"/>
      <c r="MW829" s="1"/>
      <c r="MX829" s="1"/>
      <c r="MY829" s="1"/>
      <c r="MZ829" s="1"/>
      <c r="NA829" s="1"/>
      <c r="NB829" s="1"/>
      <c r="NC829" s="1"/>
      <c r="ND829" s="1"/>
      <c r="NE829" s="1"/>
      <c r="NF829" s="1"/>
      <c r="NG829" s="1"/>
      <c r="NH829" s="1"/>
      <c r="NI829" s="1"/>
      <c r="NJ829" s="1"/>
      <c r="NK829" s="1"/>
      <c r="NL829" s="1"/>
      <c r="NM829" s="1"/>
      <c r="NN829" s="1"/>
      <c r="NO829" s="1"/>
      <c r="NP829" s="1"/>
      <c r="NQ829" s="1"/>
      <c r="NR829" s="1"/>
      <c r="NS829" s="1"/>
      <c r="NT829" s="1"/>
      <c r="NU829" s="1"/>
      <c r="NV829" s="1"/>
      <c r="NW829" s="1"/>
      <c r="NX829" s="1"/>
      <c r="NY829" s="1"/>
      <c r="NZ829" s="1"/>
      <c r="OA829" s="1"/>
      <c r="OB829" s="1"/>
      <c r="OC829" s="1"/>
      <c r="OD829" s="1"/>
      <c r="OE829" s="1"/>
      <c r="OF829" s="1"/>
      <c r="OG829" s="1"/>
      <c r="OH829" s="1"/>
      <c r="OI829" s="1"/>
      <c r="OJ829" s="1"/>
      <c r="OK829" s="1"/>
      <c r="OL829" s="1"/>
      <c r="OM829" s="1"/>
      <c r="ON829" s="1"/>
      <c r="OO829" s="1"/>
    </row>
    <row r="830" spans="2:405" ht="21" x14ac:dyDescent="0.35">
      <c r="B830" s="1"/>
      <c r="C830" s="13" t="s">
        <v>18</v>
      </c>
      <c r="D830" s="13"/>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c r="JW830" s="1"/>
      <c r="JX830" s="1"/>
      <c r="JY830" s="1"/>
      <c r="JZ830" s="1"/>
      <c r="KA830" s="1"/>
      <c r="KB830" s="1"/>
      <c r="KC830" s="1"/>
      <c r="KD830" s="1"/>
      <c r="KE830" s="1"/>
      <c r="KF830" s="1"/>
      <c r="KG830" s="1"/>
      <c r="KH830" s="1"/>
      <c r="KI830" s="1"/>
      <c r="KJ830" s="1"/>
      <c r="KK830" s="1"/>
      <c r="KL830" s="1"/>
      <c r="KM830" s="1"/>
      <c r="KN830" s="1"/>
      <c r="KO830" s="1"/>
      <c r="KP830" s="1"/>
      <c r="KQ830" s="1"/>
      <c r="KR830" s="1"/>
      <c r="KS830" s="1"/>
      <c r="KT830" s="1"/>
      <c r="KU830" s="1"/>
      <c r="KV830" s="1"/>
      <c r="KW830" s="1"/>
      <c r="KX830" s="1"/>
      <c r="KY830" s="1"/>
      <c r="KZ830" s="1"/>
      <c r="LA830" s="1"/>
      <c r="LB830" s="1"/>
      <c r="LC830" s="1"/>
      <c r="LD830" s="1"/>
      <c r="LE830" s="1"/>
      <c r="LF830" s="1"/>
      <c r="LG830" s="1"/>
      <c r="LH830" s="1"/>
      <c r="LI830" s="1"/>
      <c r="LJ830" s="1"/>
      <c r="LK830" s="1"/>
      <c r="LL830" s="1"/>
      <c r="LM830" s="1"/>
      <c r="LN830" s="1"/>
      <c r="LO830" s="1"/>
      <c r="LP830" s="1"/>
      <c r="LQ830" s="1"/>
      <c r="LR830" s="1"/>
      <c r="LS830" s="1"/>
      <c r="LT830" s="1"/>
      <c r="LU830" s="1"/>
      <c r="LV830" s="1"/>
      <c r="LW830" s="1"/>
      <c r="LX830" s="1"/>
      <c r="LY830" s="1"/>
      <c r="LZ830" s="1"/>
      <c r="MA830" s="1"/>
      <c r="MB830" s="1"/>
      <c r="MC830" s="1"/>
      <c r="MD830" s="1"/>
      <c r="ME830" s="1"/>
      <c r="MF830" s="1"/>
      <c r="MG830" s="1"/>
      <c r="MH830" s="1"/>
      <c r="MI830" s="1"/>
      <c r="MJ830" s="1"/>
      <c r="MK830" s="1"/>
      <c r="ML830" s="1"/>
      <c r="MM830" s="1"/>
      <c r="MN830" s="1"/>
      <c r="MO830" s="1"/>
      <c r="MP830" s="1"/>
      <c r="MQ830" s="1"/>
      <c r="MR830" s="1"/>
      <c r="MS830" s="1"/>
      <c r="MT830" s="1"/>
      <c r="MU830" s="1"/>
      <c r="MV830" s="1"/>
      <c r="MW830" s="1"/>
      <c r="MX830" s="1"/>
      <c r="MY830" s="1"/>
      <c r="MZ830" s="1"/>
      <c r="NA830" s="1"/>
      <c r="NB830" s="1"/>
      <c r="NC830" s="1"/>
      <c r="ND830" s="1"/>
      <c r="NE830" s="1"/>
      <c r="NF830" s="1"/>
      <c r="NG830" s="1"/>
      <c r="NH830" s="1"/>
      <c r="NI830" s="1"/>
      <c r="NJ830" s="1"/>
      <c r="NK830" s="1"/>
      <c r="NL830" s="1"/>
      <c r="NM830" s="1"/>
      <c r="NN830" s="1"/>
      <c r="NO830" s="1"/>
      <c r="NP830" s="1"/>
      <c r="NQ830" s="1"/>
      <c r="NR830" s="1"/>
      <c r="NS830" s="1"/>
      <c r="NT830" s="1"/>
      <c r="NU830" s="1"/>
      <c r="NV830" s="1"/>
      <c r="NW830" s="1"/>
      <c r="NX830" s="1"/>
      <c r="NY830" s="1"/>
      <c r="NZ830" s="1"/>
      <c r="OA830" s="1"/>
      <c r="OB830" s="1"/>
      <c r="OC830" s="1"/>
      <c r="OD830" s="1"/>
      <c r="OE830" s="1"/>
      <c r="OF830" s="1"/>
      <c r="OG830" s="1"/>
      <c r="OH830" s="1"/>
      <c r="OI830" s="1"/>
      <c r="OJ830" s="1"/>
      <c r="OK830" s="1"/>
      <c r="OL830" s="1"/>
      <c r="OM830" s="1"/>
      <c r="ON830" s="1"/>
      <c r="OO830" s="1"/>
    </row>
    <row r="831" spans="2:405" ht="21" x14ac:dyDescent="0.35">
      <c r="B831" s="1"/>
      <c r="C831" s="13" t="s">
        <v>18</v>
      </c>
      <c r="D831" s="13"/>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c r="JW831" s="1"/>
      <c r="JX831" s="1"/>
      <c r="JY831" s="1"/>
      <c r="JZ831" s="1"/>
      <c r="KA831" s="1"/>
      <c r="KB831" s="1"/>
      <c r="KC831" s="1"/>
      <c r="KD831" s="1"/>
      <c r="KE831" s="1"/>
      <c r="KF831" s="1"/>
      <c r="KG831" s="1"/>
      <c r="KH831" s="1"/>
      <c r="KI831" s="1"/>
      <c r="KJ831" s="1"/>
      <c r="KK831" s="1"/>
      <c r="KL831" s="1"/>
      <c r="KM831" s="1"/>
      <c r="KN831" s="1"/>
      <c r="KO831" s="1"/>
      <c r="KP831" s="1"/>
      <c r="KQ831" s="1"/>
      <c r="KR831" s="1"/>
      <c r="KS831" s="1"/>
      <c r="KT831" s="1"/>
      <c r="KU831" s="1"/>
      <c r="KV831" s="1"/>
      <c r="KW831" s="1"/>
      <c r="KX831" s="1"/>
      <c r="KY831" s="1"/>
      <c r="KZ831" s="1"/>
      <c r="LA831" s="1"/>
      <c r="LB831" s="1"/>
      <c r="LC831" s="1"/>
      <c r="LD831" s="1"/>
      <c r="LE831" s="1"/>
      <c r="LF831" s="1"/>
      <c r="LG831" s="1"/>
      <c r="LH831" s="1"/>
      <c r="LI831" s="1"/>
      <c r="LJ831" s="1"/>
      <c r="LK831" s="1"/>
      <c r="LL831" s="1"/>
      <c r="LM831" s="1"/>
      <c r="LN831" s="1"/>
      <c r="LO831" s="1"/>
      <c r="LP831" s="1"/>
      <c r="LQ831" s="1"/>
      <c r="LR831" s="1"/>
      <c r="LS831" s="1"/>
      <c r="LT831" s="1"/>
      <c r="LU831" s="1"/>
      <c r="LV831" s="1"/>
      <c r="LW831" s="1"/>
      <c r="LX831" s="1"/>
      <c r="LY831" s="1"/>
      <c r="LZ831" s="1"/>
      <c r="MA831" s="1"/>
      <c r="MB831" s="1"/>
      <c r="MC831" s="1"/>
      <c r="MD831" s="1"/>
      <c r="ME831" s="1"/>
      <c r="MF831" s="1"/>
      <c r="MG831" s="1"/>
      <c r="MH831" s="1"/>
      <c r="MI831" s="1"/>
      <c r="MJ831" s="1"/>
      <c r="MK831" s="1"/>
      <c r="ML831" s="1"/>
      <c r="MM831" s="1"/>
      <c r="MN831" s="1"/>
      <c r="MO831" s="1"/>
      <c r="MP831" s="1"/>
      <c r="MQ831" s="1"/>
      <c r="MR831" s="1"/>
      <c r="MS831" s="1"/>
      <c r="MT831" s="1"/>
      <c r="MU831" s="1"/>
      <c r="MV831" s="1"/>
      <c r="MW831" s="1"/>
      <c r="MX831" s="1"/>
      <c r="MY831" s="1"/>
      <c r="MZ831" s="1"/>
      <c r="NA831" s="1"/>
      <c r="NB831" s="1"/>
      <c r="NC831" s="1"/>
      <c r="ND831" s="1"/>
      <c r="NE831" s="1"/>
      <c r="NF831" s="1"/>
      <c r="NG831" s="1"/>
      <c r="NH831" s="1"/>
      <c r="NI831" s="1"/>
      <c r="NJ831" s="1"/>
      <c r="NK831" s="1"/>
      <c r="NL831" s="1"/>
      <c r="NM831" s="1"/>
      <c r="NN831" s="1"/>
      <c r="NO831" s="1"/>
      <c r="NP831" s="1"/>
      <c r="NQ831" s="1"/>
      <c r="NR831" s="1"/>
      <c r="NS831" s="1"/>
      <c r="NT831" s="1"/>
      <c r="NU831" s="1"/>
      <c r="NV831" s="1"/>
      <c r="NW831" s="1"/>
      <c r="NX831" s="1"/>
      <c r="NY831" s="1"/>
      <c r="NZ831" s="1"/>
      <c r="OA831" s="1"/>
      <c r="OB831" s="1"/>
      <c r="OC831" s="1"/>
      <c r="OD831" s="1"/>
      <c r="OE831" s="1"/>
      <c r="OF831" s="1"/>
      <c r="OG831" s="1"/>
      <c r="OH831" s="1"/>
      <c r="OI831" s="1"/>
      <c r="OJ831" s="1"/>
      <c r="OK831" s="1"/>
      <c r="OL831" s="1"/>
      <c r="OM831" s="1"/>
      <c r="ON831" s="1"/>
      <c r="OO831" s="1"/>
    </row>
    <row r="832" spans="2:405" ht="21" x14ac:dyDescent="0.35">
      <c r="B832" s="1"/>
      <c r="C832" s="13" t="s">
        <v>18</v>
      </c>
      <c r="D832" s="13"/>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c r="JW832" s="1"/>
      <c r="JX832" s="1"/>
      <c r="JY832" s="1"/>
      <c r="JZ832" s="1"/>
      <c r="KA832" s="1"/>
      <c r="KB832" s="1"/>
      <c r="KC832" s="1"/>
      <c r="KD832" s="1"/>
      <c r="KE832" s="1"/>
      <c r="KF832" s="1"/>
      <c r="KG832" s="1"/>
      <c r="KH832" s="1"/>
      <c r="KI832" s="1"/>
      <c r="KJ832" s="1"/>
      <c r="KK832" s="1"/>
      <c r="KL832" s="1"/>
      <c r="KM832" s="1"/>
      <c r="KN832" s="1"/>
      <c r="KO832" s="1"/>
      <c r="KP832" s="1"/>
      <c r="KQ832" s="1"/>
      <c r="KR832" s="1"/>
      <c r="KS832" s="1"/>
      <c r="KT832" s="1"/>
      <c r="KU832" s="1"/>
      <c r="KV832" s="1"/>
      <c r="KW832" s="1"/>
      <c r="KX832" s="1"/>
      <c r="KY832" s="1"/>
      <c r="KZ832" s="1"/>
      <c r="LA832" s="1"/>
      <c r="LB832" s="1"/>
      <c r="LC832" s="1"/>
      <c r="LD832" s="1"/>
      <c r="LE832" s="1"/>
      <c r="LF832" s="1"/>
      <c r="LG832" s="1"/>
      <c r="LH832" s="1"/>
      <c r="LI832" s="1"/>
      <c r="LJ832" s="1"/>
      <c r="LK832" s="1"/>
      <c r="LL832" s="1"/>
      <c r="LM832" s="1"/>
      <c r="LN832" s="1"/>
      <c r="LO832" s="1"/>
      <c r="LP832" s="1"/>
      <c r="LQ832" s="1"/>
      <c r="LR832" s="1"/>
      <c r="LS832" s="1"/>
      <c r="LT832" s="1"/>
      <c r="LU832" s="1"/>
      <c r="LV832" s="1"/>
      <c r="LW832" s="1"/>
      <c r="LX832" s="1"/>
      <c r="LY832" s="1"/>
      <c r="LZ832" s="1"/>
      <c r="MA832" s="1"/>
      <c r="MB832" s="1"/>
      <c r="MC832" s="1"/>
      <c r="MD832" s="1"/>
      <c r="ME832" s="1"/>
      <c r="MF832" s="1"/>
      <c r="MG832" s="1"/>
      <c r="MH832" s="1"/>
      <c r="MI832" s="1"/>
      <c r="MJ832" s="1"/>
      <c r="MK832" s="1"/>
      <c r="ML832" s="1"/>
      <c r="MM832" s="1"/>
      <c r="MN832" s="1"/>
      <c r="MO832" s="1"/>
      <c r="MP832" s="1"/>
      <c r="MQ832" s="1"/>
      <c r="MR832" s="1"/>
      <c r="MS832" s="1"/>
      <c r="MT832" s="1"/>
      <c r="MU832" s="1"/>
      <c r="MV832" s="1"/>
      <c r="MW832" s="1"/>
      <c r="MX832" s="1"/>
      <c r="MY832" s="1"/>
      <c r="MZ832" s="1"/>
      <c r="NA832" s="1"/>
      <c r="NB832" s="1"/>
      <c r="NC832" s="1"/>
      <c r="ND832" s="1"/>
      <c r="NE832" s="1"/>
      <c r="NF832" s="1"/>
      <c r="NG832" s="1"/>
      <c r="NH832" s="1"/>
      <c r="NI832" s="1"/>
      <c r="NJ832" s="1"/>
      <c r="NK832" s="1"/>
      <c r="NL832" s="1"/>
      <c r="NM832" s="1"/>
      <c r="NN832" s="1"/>
      <c r="NO832" s="1"/>
      <c r="NP832" s="1"/>
      <c r="NQ832" s="1"/>
      <c r="NR832" s="1"/>
      <c r="NS832" s="1"/>
      <c r="NT832" s="1"/>
      <c r="NU832" s="1"/>
      <c r="NV832" s="1"/>
      <c r="NW832" s="1"/>
      <c r="NX832" s="1"/>
      <c r="NY832" s="1"/>
      <c r="NZ832" s="1"/>
      <c r="OA832" s="1"/>
      <c r="OB832" s="1"/>
      <c r="OC832" s="1"/>
      <c r="OD832" s="1"/>
      <c r="OE832" s="1"/>
      <c r="OF832" s="1"/>
      <c r="OG832" s="1"/>
      <c r="OH832" s="1"/>
      <c r="OI832" s="1"/>
      <c r="OJ832" s="1"/>
      <c r="OK832" s="1"/>
      <c r="OL832" s="1"/>
      <c r="OM832" s="1"/>
      <c r="ON832" s="1"/>
      <c r="OO832" s="1"/>
    </row>
    <row r="833" spans="2:405" ht="21" x14ac:dyDescent="0.35">
      <c r="B833" s="1"/>
      <c r="C833" s="13" t="s">
        <v>18</v>
      </c>
      <c r="D833" s="13"/>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c r="JW833" s="1"/>
      <c r="JX833" s="1"/>
      <c r="JY833" s="1"/>
      <c r="JZ833" s="1"/>
      <c r="KA833" s="1"/>
      <c r="KB833" s="1"/>
      <c r="KC833" s="1"/>
      <c r="KD833" s="1"/>
      <c r="KE833" s="1"/>
      <c r="KF833" s="1"/>
      <c r="KG833" s="1"/>
      <c r="KH833" s="1"/>
      <c r="KI833" s="1"/>
      <c r="KJ833" s="1"/>
      <c r="KK833" s="1"/>
      <c r="KL833" s="1"/>
      <c r="KM833" s="1"/>
      <c r="KN833" s="1"/>
      <c r="KO833" s="1"/>
      <c r="KP833" s="1"/>
      <c r="KQ833" s="1"/>
      <c r="KR833" s="1"/>
      <c r="KS833" s="1"/>
      <c r="KT833" s="1"/>
      <c r="KU833" s="1"/>
      <c r="KV833" s="1"/>
      <c r="KW833" s="1"/>
      <c r="KX833" s="1"/>
      <c r="KY833" s="1"/>
      <c r="KZ833" s="1"/>
      <c r="LA833" s="1"/>
      <c r="LB833" s="1"/>
      <c r="LC833" s="1"/>
      <c r="LD833" s="1"/>
      <c r="LE833" s="1"/>
      <c r="LF833" s="1"/>
      <c r="LG833" s="1"/>
      <c r="LH833" s="1"/>
      <c r="LI833" s="1"/>
      <c r="LJ833" s="1"/>
      <c r="LK833" s="1"/>
      <c r="LL833" s="1"/>
      <c r="LM833" s="1"/>
      <c r="LN833" s="1"/>
      <c r="LO833" s="1"/>
      <c r="LP833" s="1"/>
      <c r="LQ833" s="1"/>
      <c r="LR833" s="1"/>
      <c r="LS833" s="1"/>
      <c r="LT833" s="1"/>
      <c r="LU833" s="1"/>
      <c r="LV833" s="1"/>
      <c r="LW833" s="1"/>
      <c r="LX833" s="1"/>
      <c r="LY833" s="1"/>
      <c r="LZ833" s="1"/>
      <c r="MA833" s="1"/>
      <c r="MB833" s="1"/>
      <c r="MC833" s="1"/>
      <c r="MD833" s="1"/>
      <c r="ME833" s="1"/>
      <c r="MF833" s="1"/>
      <c r="MG833" s="1"/>
      <c r="MH833" s="1"/>
      <c r="MI833" s="1"/>
      <c r="MJ833" s="1"/>
      <c r="MK833" s="1"/>
      <c r="ML833" s="1"/>
      <c r="MM833" s="1"/>
      <c r="MN833" s="1"/>
      <c r="MO833" s="1"/>
      <c r="MP833" s="1"/>
      <c r="MQ833" s="1"/>
      <c r="MR833" s="1"/>
      <c r="MS833" s="1"/>
      <c r="MT833" s="1"/>
      <c r="MU833" s="1"/>
      <c r="MV833" s="1"/>
      <c r="MW833" s="1"/>
      <c r="MX833" s="1"/>
      <c r="MY833" s="1"/>
      <c r="MZ833" s="1"/>
      <c r="NA833" s="1"/>
      <c r="NB833" s="1"/>
      <c r="NC833" s="1"/>
      <c r="ND833" s="1"/>
      <c r="NE833" s="1"/>
      <c r="NF833" s="1"/>
      <c r="NG833" s="1"/>
      <c r="NH833" s="1"/>
      <c r="NI833" s="1"/>
      <c r="NJ833" s="1"/>
      <c r="NK833" s="1"/>
      <c r="NL833" s="1"/>
      <c r="NM833" s="1"/>
      <c r="NN833" s="1"/>
      <c r="NO833" s="1"/>
      <c r="NP833" s="1"/>
      <c r="NQ833" s="1"/>
      <c r="NR833" s="1"/>
      <c r="NS833" s="1"/>
      <c r="NT833" s="1"/>
      <c r="NU833" s="1"/>
      <c r="NV833" s="1"/>
      <c r="NW833" s="1"/>
      <c r="NX833" s="1"/>
      <c r="NY833" s="1"/>
      <c r="NZ833" s="1"/>
      <c r="OA833" s="1"/>
      <c r="OB833" s="1"/>
      <c r="OC833" s="1"/>
      <c r="OD833" s="1"/>
      <c r="OE833" s="1"/>
      <c r="OF833" s="1"/>
      <c r="OG833" s="1"/>
      <c r="OH833" s="1"/>
      <c r="OI833" s="1"/>
      <c r="OJ833" s="1"/>
      <c r="OK833" s="1"/>
      <c r="OL833" s="1"/>
      <c r="OM833" s="1"/>
      <c r="ON833" s="1"/>
      <c r="OO833" s="1"/>
    </row>
    <row r="834" spans="2:405" ht="21" x14ac:dyDescent="0.35">
      <c r="B834" s="1"/>
      <c r="C834" s="13" t="s">
        <v>18</v>
      </c>
      <c r="D834" s="13"/>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c r="JW834" s="1"/>
      <c r="JX834" s="1"/>
      <c r="JY834" s="1"/>
      <c r="JZ834" s="1"/>
      <c r="KA834" s="1"/>
      <c r="KB834" s="1"/>
      <c r="KC834" s="1"/>
      <c r="KD834" s="1"/>
      <c r="KE834" s="1"/>
      <c r="KF834" s="1"/>
      <c r="KG834" s="1"/>
      <c r="KH834" s="1"/>
      <c r="KI834" s="1"/>
      <c r="KJ834" s="1"/>
      <c r="KK834" s="1"/>
      <c r="KL834" s="1"/>
      <c r="KM834" s="1"/>
      <c r="KN834" s="1"/>
      <c r="KO834" s="1"/>
      <c r="KP834" s="1"/>
      <c r="KQ834" s="1"/>
      <c r="KR834" s="1"/>
      <c r="KS834" s="1"/>
      <c r="KT834" s="1"/>
      <c r="KU834" s="1"/>
      <c r="KV834" s="1"/>
      <c r="KW834" s="1"/>
      <c r="KX834" s="1"/>
      <c r="KY834" s="1"/>
      <c r="KZ834" s="1"/>
      <c r="LA834" s="1"/>
      <c r="LB834" s="1"/>
      <c r="LC834" s="1"/>
      <c r="LD834" s="1"/>
      <c r="LE834" s="1"/>
      <c r="LF834" s="1"/>
      <c r="LG834" s="1"/>
      <c r="LH834" s="1"/>
      <c r="LI834" s="1"/>
      <c r="LJ834" s="1"/>
      <c r="LK834" s="1"/>
      <c r="LL834" s="1"/>
      <c r="LM834" s="1"/>
      <c r="LN834" s="1"/>
      <c r="LO834" s="1"/>
      <c r="LP834" s="1"/>
      <c r="LQ834" s="1"/>
      <c r="LR834" s="1"/>
      <c r="LS834" s="1"/>
      <c r="LT834" s="1"/>
      <c r="LU834" s="1"/>
      <c r="LV834" s="1"/>
      <c r="LW834" s="1"/>
      <c r="LX834" s="1"/>
      <c r="LY834" s="1"/>
      <c r="LZ834" s="1"/>
      <c r="MA834" s="1"/>
      <c r="MB834" s="1"/>
      <c r="MC834" s="1"/>
      <c r="MD834" s="1"/>
      <c r="ME834" s="1"/>
      <c r="MF834" s="1"/>
      <c r="MG834" s="1"/>
      <c r="MH834" s="1"/>
      <c r="MI834" s="1"/>
      <c r="MJ834" s="1"/>
      <c r="MK834" s="1"/>
      <c r="ML834" s="1"/>
      <c r="MM834" s="1"/>
      <c r="MN834" s="1"/>
      <c r="MO834" s="1"/>
      <c r="MP834" s="1"/>
      <c r="MQ834" s="1"/>
      <c r="MR834" s="1"/>
      <c r="MS834" s="1"/>
      <c r="MT834" s="1"/>
      <c r="MU834" s="1"/>
      <c r="MV834" s="1"/>
      <c r="MW834" s="1"/>
      <c r="MX834" s="1"/>
      <c r="MY834" s="1"/>
      <c r="MZ834" s="1"/>
      <c r="NA834" s="1"/>
      <c r="NB834" s="1"/>
      <c r="NC834" s="1"/>
      <c r="ND834" s="1"/>
      <c r="NE834" s="1"/>
      <c r="NF834" s="1"/>
      <c r="NG834" s="1"/>
      <c r="NH834" s="1"/>
      <c r="NI834" s="1"/>
      <c r="NJ834" s="1"/>
      <c r="NK834" s="1"/>
      <c r="NL834" s="1"/>
      <c r="NM834" s="1"/>
      <c r="NN834" s="1"/>
      <c r="NO834" s="1"/>
      <c r="NP834" s="1"/>
      <c r="NQ834" s="1"/>
      <c r="NR834" s="1"/>
      <c r="NS834" s="1"/>
      <c r="NT834" s="1"/>
      <c r="NU834" s="1"/>
      <c r="NV834" s="1"/>
      <c r="NW834" s="1"/>
      <c r="NX834" s="1"/>
      <c r="NY834" s="1"/>
      <c r="NZ834" s="1"/>
      <c r="OA834" s="1"/>
      <c r="OB834" s="1"/>
      <c r="OC834" s="1"/>
      <c r="OD834" s="1"/>
      <c r="OE834" s="1"/>
      <c r="OF834" s="1"/>
      <c r="OG834" s="1"/>
      <c r="OH834" s="1"/>
      <c r="OI834" s="1"/>
      <c r="OJ834" s="1"/>
      <c r="OK834" s="1"/>
      <c r="OL834" s="1"/>
      <c r="OM834" s="1"/>
      <c r="ON834" s="1"/>
      <c r="OO834" s="1"/>
    </row>
    <row r="835" spans="2:405" ht="21" x14ac:dyDescent="0.35">
      <c r="B835" s="1"/>
      <c r="C835" s="13" t="s">
        <v>18</v>
      </c>
      <c r="D835" s="13"/>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c r="JW835" s="1"/>
      <c r="JX835" s="1"/>
      <c r="JY835" s="1"/>
      <c r="JZ835" s="1"/>
      <c r="KA835" s="1"/>
      <c r="KB835" s="1"/>
      <c r="KC835" s="1"/>
      <c r="KD835" s="1"/>
      <c r="KE835" s="1"/>
      <c r="KF835" s="1"/>
      <c r="KG835" s="1"/>
      <c r="KH835" s="1"/>
      <c r="KI835" s="1"/>
      <c r="KJ835" s="1"/>
      <c r="KK835" s="1"/>
      <c r="KL835" s="1"/>
      <c r="KM835" s="1"/>
      <c r="KN835" s="1"/>
      <c r="KO835" s="1"/>
      <c r="KP835" s="1"/>
      <c r="KQ835" s="1"/>
      <c r="KR835" s="1"/>
      <c r="KS835" s="1"/>
      <c r="KT835" s="1"/>
      <c r="KU835" s="1"/>
      <c r="KV835" s="1"/>
      <c r="KW835" s="1"/>
      <c r="KX835" s="1"/>
      <c r="KY835" s="1"/>
      <c r="KZ835" s="1"/>
      <c r="LA835" s="1"/>
      <c r="LB835" s="1"/>
      <c r="LC835" s="1"/>
      <c r="LD835" s="1"/>
      <c r="LE835" s="1"/>
      <c r="LF835" s="1"/>
      <c r="LG835" s="1"/>
      <c r="LH835" s="1"/>
      <c r="LI835" s="1"/>
      <c r="LJ835" s="1"/>
      <c r="LK835" s="1"/>
      <c r="LL835" s="1"/>
      <c r="LM835" s="1"/>
      <c r="LN835" s="1"/>
      <c r="LO835" s="1"/>
      <c r="LP835" s="1"/>
      <c r="LQ835" s="1"/>
      <c r="LR835" s="1"/>
      <c r="LS835" s="1"/>
      <c r="LT835" s="1"/>
      <c r="LU835" s="1"/>
      <c r="LV835" s="1"/>
      <c r="LW835" s="1"/>
      <c r="LX835" s="1"/>
      <c r="LY835" s="1"/>
      <c r="LZ835" s="1"/>
      <c r="MA835" s="1"/>
      <c r="MB835" s="1"/>
      <c r="MC835" s="1"/>
      <c r="MD835" s="1"/>
      <c r="ME835" s="1"/>
      <c r="MF835" s="1"/>
      <c r="MG835" s="1"/>
      <c r="MH835" s="1"/>
      <c r="MI835" s="1"/>
      <c r="MJ835" s="1"/>
      <c r="MK835" s="1"/>
      <c r="ML835" s="1"/>
      <c r="MM835" s="1"/>
      <c r="MN835" s="1"/>
      <c r="MO835" s="1"/>
      <c r="MP835" s="1"/>
      <c r="MQ835" s="1"/>
      <c r="MR835" s="1"/>
      <c r="MS835" s="1"/>
      <c r="MT835" s="1"/>
      <c r="MU835" s="1"/>
      <c r="MV835" s="1"/>
      <c r="MW835" s="1"/>
      <c r="MX835" s="1"/>
      <c r="MY835" s="1"/>
      <c r="MZ835" s="1"/>
      <c r="NA835" s="1"/>
      <c r="NB835" s="1"/>
      <c r="NC835" s="1"/>
      <c r="ND835" s="1"/>
      <c r="NE835" s="1"/>
      <c r="NF835" s="1"/>
      <c r="NG835" s="1"/>
      <c r="NH835" s="1"/>
      <c r="NI835" s="1"/>
      <c r="NJ835" s="1"/>
      <c r="NK835" s="1"/>
      <c r="NL835" s="1"/>
      <c r="NM835" s="1"/>
      <c r="NN835" s="1"/>
      <c r="NO835" s="1"/>
      <c r="NP835" s="1"/>
      <c r="NQ835" s="1"/>
      <c r="NR835" s="1"/>
      <c r="NS835" s="1"/>
      <c r="NT835" s="1"/>
      <c r="NU835" s="1"/>
      <c r="NV835" s="1"/>
      <c r="NW835" s="1"/>
      <c r="NX835" s="1"/>
      <c r="NY835" s="1"/>
      <c r="NZ835" s="1"/>
      <c r="OA835" s="1"/>
      <c r="OB835" s="1"/>
      <c r="OC835" s="1"/>
      <c r="OD835" s="1"/>
      <c r="OE835" s="1"/>
      <c r="OF835" s="1"/>
      <c r="OG835" s="1"/>
      <c r="OH835" s="1"/>
      <c r="OI835" s="1"/>
      <c r="OJ835" s="1"/>
      <c r="OK835" s="1"/>
      <c r="OL835" s="1"/>
      <c r="OM835" s="1"/>
      <c r="ON835" s="1"/>
      <c r="OO835" s="1"/>
    </row>
    <row r="836" spans="2:405" ht="21" x14ac:dyDescent="0.35">
      <c r="B836" s="1"/>
      <c r="C836" s="13" t="s">
        <v>18</v>
      </c>
      <c r="D836" s="13"/>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c r="JW836" s="1"/>
      <c r="JX836" s="1"/>
      <c r="JY836" s="1"/>
      <c r="JZ836" s="1"/>
      <c r="KA836" s="1"/>
      <c r="KB836" s="1"/>
      <c r="KC836" s="1"/>
      <c r="KD836" s="1"/>
      <c r="KE836" s="1"/>
      <c r="KF836" s="1"/>
      <c r="KG836" s="1"/>
      <c r="KH836" s="1"/>
      <c r="KI836" s="1"/>
      <c r="KJ836" s="1"/>
      <c r="KK836" s="1"/>
      <c r="KL836" s="1"/>
      <c r="KM836" s="1"/>
      <c r="KN836" s="1"/>
      <c r="KO836" s="1"/>
      <c r="KP836" s="1"/>
      <c r="KQ836" s="1"/>
      <c r="KR836" s="1"/>
      <c r="KS836" s="1"/>
      <c r="KT836" s="1"/>
      <c r="KU836" s="1"/>
      <c r="KV836" s="1"/>
      <c r="KW836" s="1"/>
      <c r="KX836" s="1"/>
      <c r="KY836" s="1"/>
      <c r="KZ836" s="1"/>
      <c r="LA836" s="1"/>
      <c r="LB836" s="1"/>
      <c r="LC836" s="1"/>
      <c r="LD836" s="1"/>
      <c r="LE836" s="1"/>
      <c r="LF836" s="1"/>
      <c r="LG836" s="1"/>
      <c r="LH836" s="1"/>
      <c r="LI836" s="1"/>
      <c r="LJ836" s="1"/>
      <c r="LK836" s="1"/>
      <c r="LL836" s="1"/>
      <c r="LM836" s="1"/>
      <c r="LN836" s="1"/>
      <c r="LO836" s="1"/>
      <c r="LP836" s="1"/>
      <c r="LQ836" s="1"/>
      <c r="LR836" s="1"/>
      <c r="LS836" s="1"/>
      <c r="LT836" s="1"/>
      <c r="LU836" s="1"/>
      <c r="LV836" s="1"/>
      <c r="LW836" s="1"/>
      <c r="LX836" s="1"/>
      <c r="LY836" s="1"/>
      <c r="LZ836" s="1"/>
      <c r="MA836" s="1"/>
      <c r="MB836" s="1"/>
      <c r="MC836" s="1"/>
      <c r="MD836" s="1"/>
      <c r="ME836" s="1"/>
      <c r="MF836" s="1"/>
      <c r="MG836" s="1"/>
      <c r="MH836" s="1"/>
      <c r="MI836" s="1"/>
      <c r="MJ836" s="1"/>
      <c r="MK836" s="1"/>
      <c r="ML836" s="1"/>
      <c r="MM836" s="1"/>
      <c r="MN836" s="1"/>
      <c r="MO836" s="1"/>
      <c r="MP836" s="1"/>
      <c r="MQ836" s="1"/>
      <c r="MR836" s="1"/>
      <c r="MS836" s="1"/>
      <c r="MT836" s="1"/>
      <c r="MU836" s="1"/>
      <c r="MV836" s="1"/>
      <c r="MW836" s="1"/>
      <c r="MX836" s="1"/>
      <c r="MY836" s="1"/>
      <c r="MZ836" s="1"/>
      <c r="NA836" s="1"/>
      <c r="NB836" s="1"/>
      <c r="NC836" s="1"/>
      <c r="ND836" s="1"/>
      <c r="NE836" s="1"/>
      <c r="NF836" s="1"/>
      <c r="NG836" s="1"/>
      <c r="NH836" s="1"/>
      <c r="NI836" s="1"/>
      <c r="NJ836" s="1"/>
      <c r="NK836" s="1"/>
      <c r="NL836" s="1"/>
      <c r="NM836" s="1"/>
      <c r="NN836" s="1"/>
      <c r="NO836" s="1"/>
      <c r="NP836" s="1"/>
      <c r="NQ836" s="1"/>
      <c r="NR836" s="1"/>
      <c r="NS836" s="1"/>
      <c r="NT836" s="1"/>
      <c r="NU836" s="1"/>
      <c r="NV836" s="1"/>
      <c r="NW836" s="1"/>
      <c r="NX836" s="1"/>
      <c r="NY836" s="1"/>
      <c r="NZ836" s="1"/>
      <c r="OA836" s="1"/>
      <c r="OB836" s="1"/>
      <c r="OC836" s="1"/>
      <c r="OD836" s="1"/>
      <c r="OE836" s="1"/>
      <c r="OF836" s="1"/>
      <c r="OG836" s="1"/>
      <c r="OH836" s="1"/>
      <c r="OI836" s="1"/>
      <c r="OJ836" s="1"/>
      <c r="OK836" s="1"/>
      <c r="OL836" s="1"/>
      <c r="OM836" s="1"/>
      <c r="ON836" s="1"/>
      <c r="OO836" s="1"/>
    </row>
    <row r="837" spans="2:405" ht="21" x14ac:dyDescent="0.35">
      <c r="B837" s="1"/>
      <c r="C837" s="13" t="s">
        <v>18</v>
      </c>
      <c r="D837" s="13"/>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c r="JW837" s="1"/>
      <c r="JX837" s="1"/>
      <c r="JY837" s="1"/>
      <c r="JZ837" s="1"/>
      <c r="KA837" s="1"/>
      <c r="KB837" s="1"/>
      <c r="KC837" s="1"/>
      <c r="KD837" s="1"/>
      <c r="KE837" s="1"/>
      <c r="KF837" s="1"/>
      <c r="KG837" s="1"/>
      <c r="KH837" s="1"/>
      <c r="KI837" s="1"/>
      <c r="KJ837" s="1"/>
      <c r="KK837" s="1"/>
      <c r="KL837" s="1"/>
      <c r="KM837" s="1"/>
      <c r="KN837" s="1"/>
      <c r="KO837" s="1"/>
      <c r="KP837" s="1"/>
      <c r="KQ837" s="1"/>
      <c r="KR837" s="1"/>
      <c r="KS837" s="1"/>
      <c r="KT837" s="1"/>
      <c r="KU837" s="1"/>
      <c r="KV837" s="1"/>
      <c r="KW837" s="1"/>
      <c r="KX837" s="1"/>
      <c r="KY837" s="1"/>
      <c r="KZ837" s="1"/>
      <c r="LA837" s="1"/>
      <c r="LB837" s="1"/>
      <c r="LC837" s="1"/>
      <c r="LD837" s="1"/>
      <c r="LE837" s="1"/>
      <c r="LF837" s="1"/>
      <c r="LG837" s="1"/>
      <c r="LH837" s="1"/>
      <c r="LI837" s="1"/>
      <c r="LJ837" s="1"/>
      <c r="LK837" s="1"/>
      <c r="LL837" s="1"/>
      <c r="LM837" s="1"/>
      <c r="LN837" s="1"/>
      <c r="LO837" s="1"/>
      <c r="LP837" s="1"/>
      <c r="LQ837" s="1"/>
      <c r="LR837" s="1"/>
      <c r="LS837" s="1"/>
      <c r="LT837" s="1"/>
      <c r="LU837" s="1"/>
      <c r="LV837" s="1"/>
      <c r="LW837" s="1"/>
      <c r="LX837" s="1"/>
      <c r="LY837" s="1"/>
      <c r="LZ837" s="1"/>
      <c r="MA837" s="1"/>
      <c r="MB837" s="1"/>
      <c r="MC837" s="1"/>
      <c r="MD837" s="1"/>
      <c r="ME837" s="1"/>
      <c r="MF837" s="1"/>
      <c r="MG837" s="1"/>
      <c r="MH837" s="1"/>
      <c r="MI837" s="1"/>
      <c r="MJ837" s="1"/>
      <c r="MK837" s="1"/>
      <c r="ML837" s="1"/>
      <c r="MM837" s="1"/>
      <c r="MN837" s="1"/>
      <c r="MO837" s="1"/>
      <c r="MP837" s="1"/>
      <c r="MQ837" s="1"/>
      <c r="MR837" s="1"/>
      <c r="MS837" s="1"/>
      <c r="MT837" s="1"/>
      <c r="MU837" s="1"/>
      <c r="MV837" s="1"/>
      <c r="MW837" s="1"/>
      <c r="MX837" s="1"/>
      <c r="MY837" s="1"/>
      <c r="MZ837" s="1"/>
      <c r="NA837" s="1"/>
      <c r="NB837" s="1"/>
      <c r="NC837" s="1"/>
      <c r="ND837" s="1"/>
      <c r="NE837" s="1"/>
      <c r="NF837" s="1"/>
      <c r="NG837" s="1"/>
      <c r="NH837" s="1"/>
      <c r="NI837" s="1"/>
      <c r="NJ837" s="1"/>
      <c r="NK837" s="1"/>
      <c r="NL837" s="1"/>
      <c r="NM837" s="1"/>
      <c r="NN837" s="1"/>
      <c r="NO837" s="1"/>
      <c r="NP837" s="1"/>
      <c r="NQ837" s="1"/>
      <c r="NR837" s="1"/>
      <c r="NS837" s="1"/>
      <c r="NT837" s="1"/>
      <c r="NU837" s="1"/>
      <c r="NV837" s="1"/>
      <c r="NW837" s="1"/>
      <c r="NX837" s="1"/>
      <c r="NY837" s="1"/>
      <c r="NZ837" s="1"/>
      <c r="OA837" s="1"/>
      <c r="OB837" s="1"/>
      <c r="OC837" s="1"/>
      <c r="OD837" s="1"/>
      <c r="OE837" s="1"/>
      <c r="OF837" s="1"/>
      <c r="OG837" s="1"/>
      <c r="OH837" s="1"/>
      <c r="OI837" s="1"/>
      <c r="OJ837" s="1"/>
      <c r="OK837" s="1"/>
      <c r="OL837" s="1"/>
      <c r="OM837" s="1"/>
      <c r="ON837" s="1"/>
      <c r="OO837" s="1"/>
    </row>
    <row r="838" spans="2:405" ht="21" x14ac:dyDescent="0.35">
      <c r="B838" s="1"/>
      <c r="C838" s="13" t="s">
        <v>18</v>
      </c>
      <c r="D838" s="13"/>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c r="JW838" s="1"/>
      <c r="JX838" s="1"/>
      <c r="JY838" s="1"/>
      <c r="JZ838" s="1"/>
      <c r="KA838" s="1"/>
      <c r="KB838" s="1"/>
      <c r="KC838" s="1"/>
      <c r="KD838" s="1"/>
      <c r="KE838" s="1"/>
      <c r="KF838" s="1"/>
      <c r="KG838" s="1"/>
      <c r="KH838" s="1"/>
      <c r="KI838" s="1"/>
      <c r="KJ838" s="1"/>
      <c r="KK838" s="1"/>
      <c r="KL838" s="1"/>
      <c r="KM838" s="1"/>
      <c r="KN838" s="1"/>
      <c r="KO838" s="1"/>
      <c r="KP838" s="1"/>
      <c r="KQ838" s="1"/>
      <c r="KR838" s="1"/>
      <c r="KS838" s="1"/>
      <c r="KT838" s="1"/>
      <c r="KU838" s="1"/>
      <c r="KV838" s="1"/>
      <c r="KW838" s="1"/>
      <c r="KX838" s="1"/>
      <c r="KY838" s="1"/>
      <c r="KZ838" s="1"/>
      <c r="LA838" s="1"/>
      <c r="LB838" s="1"/>
      <c r="LC838" s="1"/>
      <c r="LD838" s="1"/>
      <c r="LE838" s="1"/>
      <c r="LF838" s="1"/>
      <c r="LG838" s="1"/>
      <c r="LH838" s="1"/>
      <c r="LI838" s="1"/>
      <c r="LJ838" s="1"/>
      <c r="LK838" s="1"/>
      <c r="LL838" s="1"/>
      <c r="LM838" s="1"/>
      <c r="LN838" s="1"/>
      <c r="LO838" s="1"/>
      <c r="LP838" s="1"/>
      <c r="LQ838" s="1"/>
      <c r="LR838" s="1"/>
      <c r="LS838" s="1"/>
      <c r="LT838" s="1"/>
      <c r="LU838" s="1"/>
      <c r="LV838" s="1"/>
      <c r="LW838" s="1"/>
      <c r="LX838" s="1"/>
      <c r="LY838" s="1"/>
      <c r="LZ838" s="1"/>
      <c r="MA838" s="1"/>
      <c r="MB838" s="1"/>
      <c r="MC838" s="1"/>
      <c r="MD838" s="1"/>
      <c r="ME838" s="1"/>
      <c r="MF838" s="1"/>
      <c r="MG838" s="1"/>
      <c r="MH838" s="1"/>
      <c r="MI838" s="1"/>
      <c r="MJ838" s="1"/>
      <c r="MK838" s="1"/>
      <c r="ML838" s="1"/>
      <c r="MM838" s="1"/>
      <c r="MN838" s="1"/>
      <c r="MO838" s="1"/>
      <c r="MP838" s="1"/>
      <c r="MQ838" s="1"/>
      <c r="MR838" s="1"/>
      <c r="MS838" s="1"/>
      <c r="MT838" s="1"/>
      <c r="MU838" s="1"/>
      <c r="MV838" s="1"/>
      <c r="MW838" s="1"/>
      <c r="MX838" s="1"/>
      <c r="MY838" s="1"/>
      <c r="MZ838" s="1"/>
      <c r="NA838" s="1"/>
      <c r="NB838" s="1"/>
      <c r="NC838" s="1"/>
      <c r="ND838" s="1"/>
      <c r="NE838" s="1"/>
      <c r="NF838" s="1"/>
      <c r="NG838" s="1"/>
      <c r="NH838" s="1"/>
      <c r="NI838" s="1"/>
      <c r="NJ838" s="1"/>
      <c r="NK838" s="1"/>
      <c r="NL838" s="1"/>
      <c r="NM838" s="1"/>
      <c r="NN838" s="1"/>
      <c r="NO838" s="1"/>
      <c r="NP838" s="1"/>
      <c r="NQ838" s="1"/>
      <c r="NR838" s="1"/>
      <c r="NS838" s="1"/>
      <c r="NT838" s="1"/>
      <c r="NU838" s="1"/>
      <c r="NV838" s="1"/>
      <c r="NW838" s="1"/>
      <c r="NX838" s="1"/>
      <c r="NY838" s="1"/>
      <c r="NZ838" s="1"/>
      <c r="OA838" s="1"/>
      <c r="OB838" s="1"/>
      <c r="OC838" s="1"/>
      <c r="OD838" s="1"/>
      <c r="OE838" s="1"/>
      <c r="OF838" s="1"/>
      <c r="OG838" s="1"/>
      <c r="OH838" s="1"/>
      <c r="OI838" s="1"/>
      <c r="OJ838" s="1"/>
      <c r="OK838" s="1"/>
      <c r="OL838" s="1"/>
      <c r="OM838" s="1"/>
      <c r="ON838" s="1"/>
      <c r="OO838" s="1"/>
    </row>
    <row r="839" spans="2:405" ht="21" x14ac:dyDescent="0.35">
      <c r="B839" s="1"/>
      <c r="C839" s="13" t="s">
        <v>18</v>
      </c>
      <c r="D839" s="13"/>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c r="JW839" s="1"/>
      <c r="JX839" s="1"/>
      <c r="JY839" s="1"/>
      <c r="JZ839" s="1"/>
      <c r="KA839" s="1"/>
      <c r="KB839" s="1"/>
      <c r="KC839" s="1"/>
      <c r="KD839" s="1"/>
      <c r="KE839" s="1"/>
      <c r="KF839" s="1"/>
      <c r="KG839" s="1"/>
      <c r="KH839" s="1"/>
      <c r="KI839" s="1"/>
      <c r="KJ839" s="1"/>
      <c r="KK839" s="1"/>
      <c r="KL839" s="1"/>
      <c r="KM839" s="1"/>
      <c r="KN839" s="1"/>
      <c r="KO839" s="1"/>
      <c r="KP839" s="1"/>
      <c r="KQ839" s="1"/>
      <c r="KR839" s="1"/>
      <c r="KS839" s="1"/>
      <c r="KT839" s="1"/>
      <c r="KU839" s="1"/>
      <c r="KV839" s="1"/>
      <c r="KW839" s="1"/>
      <c r="KX839" s="1"/>
      <c r="KY839" s="1"/>
      <c r="KZ839" s="1"/>
      <c r="LA839" s="1"/>
      <c r="LB839" s="1"/>
      <c r="LC839" s="1"/>
      <c r="LD839" s="1"/>
      <c r="LE839" s="1"/>
      <c r="LF839" s="1"/>
      <c r="LG839" s="1"/>
      <c r="LH839" s="1"/>
      <c r="LI839" s="1"/>
      <c r="LJ839" s="1"/>
      <c r="LK839" s="1"/>
      <c r="LL839" s="1"/>
      <c r="LM839" s="1"/>
      <c r="LN839" s="1"/>
      <c r="LO839" s="1"/>
      <c r="LP839" s="1"/>
      <c r="LQ839" s="1"/>
      <c r="LR839" s="1"/>
      <c r="LS839" s="1"/>
      <c r="LT839" s="1"/>
      <c r="LU839" s="1"/>
      <c r="LV839" s="1"/>
      <c r="LW839" s="1"/>
      <c r="LX839" s="1"/>
      <c r="LY839" s="1"/>
      <c r="LZ839" s="1"/>
      <c r="MA839" s="1"/>
      <c r="MB839" s="1"/>
      <c r="MC839" s="1"/>
      <c r="MD839" s="1"/>
      <c r="ME839" s="1"/>
      <c r="MF839" s="1"/>
      <c r="MG839" s="1"/>
      <c r="MH839" s="1"/>
      <c r="MI839" s="1"/>
      <c r="MJ839" s="1"/>
      <c r="MK839" s="1"/>
      <c r="ML839" s="1"/>
      <c r="MM839" s="1"/>
      <c r="MN839" s="1"/>
      <c r="MO839" s="1"/>
      <c r="MP839" s="1"/>
      <c r="MQ839" s="1"/>
      <c r="MR839" s="1"/>
      <c r="MS839" s="1"/>
      <c r="MT839" s="1"/>
      <c r="MU839" s="1"/>
      <c r="MV839" s="1"/>
      <c r="MW839" s="1"/>
      <c r="MX839" s="1"/>
      <c r="MY839" s="1"/>
      <c r="MZ839" s="1"/>
      <c r="NA839" s="1"/>
      <c r="NB839" s="1"/>
      <c r="NC839" s="1"/>
      <c r="ND839" s="1"/>
      <c r="NE839" s="1"/>
      <c r="NF839" s="1"/>
      <c r="NG839" s="1"/>
      <c r="NH839" s="1"/>
      <c r="NI839" s="1"/>
      <c r="NJ839" s="1"/>
      <c r="NK839" s="1"/>
      <c r="NL839" s="1"/>
      <c r="NM839" s="1"/>
      <c r="NN839" s="1"/>
      <c r="NO839" s="1"/>
      <c r="NP839" s="1"/>
      <c r="NQ839" s="1"/>
      <c r="NR839" s="1"/>
      <c r="NS839" s="1"/>
      <c r="NT839" s="1"/>
      <c r="NU839" s="1"/>
      <c r="NV839" s="1"/>
      <c r="NW839" s="1"/>
      <c r="NX839" s="1"/>
      <c r="NY839" s="1"/>
      <c r="NZ839" s="1"/>
      <c r="OA839" s="1"/>
      <c r="OB839" s="1"/>
      <c r="OC839" s="1"/>
      <c r="OD839" s="1"/>
      <c r="OE839" s="1"/>
      <c r="OF839" s="1"/>
      <c r="OG839" s="1"/>
      <c r="OH839" s="1"/>
      <c r="OI839" s="1"/>
      <c r="OJ839" s="1"/>
      <c r="OK839" s="1"/>
      <c r="OL839" s="1"/>
      <c r="OM839" s="1"/>
      <c r="ON839" s="1"/>
      <c r="OO839" s="1"/>
    </row>
    <row r="840" spans="2:405" ht="21" x14ac:dyDescent="0.35">
      <c r="B840" s="1"/>
      <c r="C840" s="13" t="s">
        <v>18</v>
      </c>
      <c r="D840" s="13"/>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c r="JW840" s="1"/>
      <c r="JX840" s="1"/>
      <c r="JY840" s="1"/>
      <c r="JZ840" s="1"/>
      <c r="KA840" s="1"/>
      <c r="KB840" s="1"/>
      <c r="KC840" s="1"/>
      <c r="KD840" s="1"/>
      <c r="KE840" s="1"/>
      <c r="KF840" s="1"/>
      <c r="KG840" s="1"/>
      <c r="KH840" s="1"/>
      <c r="KI840" s="1"/>
      <c r="KJ840" s="1"/>
      <c r="KK840" s="1"/>
      <c r="KL840" s="1"/>
      <c r="KM840" s="1"/>
      <c r="KN840" s="1"/>
      <c r="KO840" s="1"/>
      <c r="KP840" s="1"/>
      <c r="KQ840" s="1"/>
      <c r="KR840" s="1"/>
      <c r="KS840" s="1"/>
      <c r="KT840" s="1"/>
      <c r="KU840" s="1"/>
      <c r="KV840" s="1"/>
      <c r="KW840" s="1"/>
      <c r="KX840" s="1"/>
      <c r="KY840" s="1"/>
      <c r="KZ840" s="1"/>
      <c r="LA840" s="1"/>
      <c r="LB840" s="1"/>
      <c r="LC840" s="1"/>
      <c r="LD840" s="1"/>
      <c r="LE840" s="1"/>
      <c r="LF840" s="1"/>
      <c r="LG840" s="1"/>
      <c r="LH840" s="1"/>
      <c r="LI840" s="1"/>
      <c r="LJ840" s="1"/>
      <c r="LK840" s="1"/>
      <c r="LL840" s="1"/>
      <c r="LM840" s="1"/>
      <c r="LN840" s="1"/>
      <c r="LO840" s="1"/>
      <c r="LP840" s="1"/>
      <c r="LQ840" s="1"/>
      <c r="LR840" s="1"/>
      <c r="LS840" s="1"/>
      <c r="LT840" s="1"/>
      <c r="LU840" s="1"/>
      <c r="LV840" s="1"/>
      <c r="LW840" s="1"/>
      <c r="LX840" s="1"/>
      <c r="LY840" s="1"/>
      <c r="LZ840" s="1"/>
      <c r="MA840" s="1"/>
      <c r="MB840" s="1"/>
      <c r="MC840" s="1"/>
      <c r="MD840" s="1"/>
      <c r="ME840" s="1"/>
      <c r="MF840" s="1"/>
      <c r="MG840" s="1"/>
      <c r="MH840" s="1"/>
      <c r="MI840" s="1"/>
      <c r="MJ840" s="1"/>
      <c r="MK840" s="1"/>
      <c r="ML840" s="1"/>
      <c r="MM840" s="1"/>
      <c r="MN840" s="1"/>
      <c r="MO840" s="1"/>
      <c r="MP840" s="1"/>
      <c r="MQ840" s="1"/>
      <c r="MR840" s="1"/>
      <c r="MS840" s="1"/>
      <c r="MT840" s="1"/>
      <c r="MU840" s="1"/>
      <c r="MV840" s="1"/>
      <c r="MW840" s="1"/>
      <c r="MX840" s="1"/>
      <c r="MY840" s="1"/>
      <c r="MZ840" s="1"/>
      <c r="NA840" s="1"/>
      <c r="NB840" s="1"/>
      <c r="NC840" s="1"/>
      <c r="ND840" s="1"/>
      <c r="NE840" s="1"/>
      <c r="NF840" s="1"/>
      <c r="NG840" s="1"/>
      <c r="NH840" s="1"/>
      <c r="NI840" s="1"/>
      <c r="NJ840" s="1"/>
      <c r="NK840" s="1"/>
      <c r="NL840" s="1"/>
      <c r="NM840" s="1"/>
      <c r="NN840" s="1"/>
      <c r="NO840" s="1"/>
      <c r="NP840" s="1"/>
      <c r="NQ840" s="1"/>
      <c r="NR840" s="1"/>
      <c r="NS840" s="1"/>
      <c r="NT840" s="1"/>
      <c r="NU840" s="1"/>
      <c r="NV840" s="1"/>
      <c r="NW840" s="1"/>
      <c r="NX840" s="1"/>
      <c r="NY840" s="1"/>
      <c r="NZ840" s="1"/>
      <c r="OA840" s="1"/>
      <c r="OB840" s="1"/>
      <c r="OC840" s="1"/>
      <c r="OD840" s="1"/>
      <c r="OE840" s="1"/>
      <c r="OF840" s="1"/>
      <c r="OG840" s="1"/>
      <c r="OH840" s="1"/>
      <c r="OI840" s="1"/>
      <c r="OJ840" s="1"/>
      <c r="OK840" s="1"/>
      <c r="OL840" s="1"/>
      <c r="OM840" s="1"/>
      <c r="ON840" s="1"/>
      <c r="OO840" s="1"/>
    </row>
    <row r="841" spans="2:405" ht="21" x14ac:dyDescent="0.35">
      <c r="B841" s="1"/>
      <c r="C841" s="13" t="s">
        <v>18</v>
      </c>
      <c r="D841" s="13"/>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c r="JW841" s="1"/>
      <c r="JX841" s="1"/>
      <c r="JY841" s="1"/>
      <c r="JZ841" s="1"/>
      <c r="KA841" s="1"/>
      <c r="KB841" s="1"/>
      <c r="KC841" s="1"/>
      <c r="KD841" s="1"/>
      <c r="KE841" s="1"/>
      <c r="KF841" s="1"/>
      <c r="KG841" s="1"/>
      <c r="KH841" s="1"/>
      <c r="KI841" s="1"/>
      <c r="KJ841" s="1"/>
      <c r="KK841" s="1"/>
      <c r="KL841" s="1"/>
      <c r="KM841" s="1"/>
      <c r="KN841" s="1"/>
      <c r="KO841" s="1"/>
      <c r="KP841" s="1"/>
      <c r="KQ841" s="1"/>
      <c r="KR841" s="1"/>
      <c r="KS841" s="1"/>
      <c r="KT841" s="1"/>
      <c r="KU841" s="1"/>
      <c r="KV841" s="1"/>
      <c r="KW841" s="1"/>
      <c r="KX841" s="1"/>
      <c r="KY841" s="1"/>
      <c r="KZ841" s="1"/>
      <c r="LA841" s="1"/>
      <c r="LB841" s="1"/>
      <c r="LC841" s="1"/>
      <c r="LD841" s="1"/>
      <c r="LE841" s="1"/>
      <c r="LF841" s="1"/>
      <c r="LG841" s="1"/>
      <c r="LH841" s="1"/>
      <c r="LI841" s="1"/>
      <c r="LJ841" s="1"/>
      <c r="LK841" s="1"/>
      <c r="LL841" s="1"/>
      <c r="LM841" s="1"/>
      <c r="LN841" s="1"/>
      <c r="LO841" s="1"/>
      <c r="LP841" s="1"/>
      <c r="LQ841" s="1"/>
      <c r="LR841" s="1"/>
      <c r="LS841" s="1"/>
      <c r="LT841" s="1"/>
      <c r="LU841" s="1"/>
      <c r="LV841" s="1"/>
      <c r="LW841" s="1"/>
      <c r="LX841" s="1"/>
      <c r="LY841" s="1"/>
      <c r="LZ841" s="1"/>
      <c r="MA841" s="1"/>
      <c r="MB841" s="1"/>
      <c r="MC841" s="1"/>
      <c r="MD841" s="1"/>
      <c r="ME841" s="1"/>
      <c r="MF841" s="1"/>
      <c r="MG841" s="1"/>
      <c r="MH841" s="1"/>
      <c r="MI841" s="1"/>
      <c r="MJ841" s="1"/>
      <c r="MK841" s="1"/>
      <c r="ML841" s="1"/>
      <c r="MM841" s="1"/>
      <c r="MN841" s="1"/>
      <c r="MO841" s="1"/>
      <c r="MP841" s="1"/>
      <c r="MQ841" s="1"/>
      <c r="MR841" s="1"/>
      <c r="MS841" s="1"/>
      <c r="MT841" s="1"/>
      <c r="MU841" s="1"/>
      <c r="MV841" s="1"/>
      <c r="MW841" s="1"/>
      <c r="MX841" s="1"/>
      <c r="MY841" s="1"/>
      <c r="MZ841" s="1"/>
      <c r="NA841" s="1"/>
      <c r="NB841" s="1"/>
      <c r="NC841" s="1"/>
      <c r="ND841" s="1"/>
      <c r="NE841" s="1"/>
      <c r="NF841" s="1"/>
      <c r="NG841" s="1"/>
      <c r="NH841" s="1"/>
      <c r="NI841" s="1"/>
      <c r="NJ841" s="1"/>
      <c r="NK841" s="1"/>
      <c r="NL841" s="1"/>
      <c r="NM841" s="1"/>
      <c r="NN841" s="1"/>
      <c r="NO841" s="1"/>
      <c r="NP841" s="1"/>
      <c r="NQ841" s="1"/>
      <c r="NR841" s="1"/>
      <c r="NS841" s="1"/>
      <c r="NT841" s="1"/>
      <c r="NU841" s="1"/>
      <c r="NV841" s="1"/>
      <c r="NW841" s="1"/>
      <c r="NX841" s="1"/>
      <c r="NY841" s="1"/>
      <c r="NZ841" s="1"/>
      <c r="OA841" s="1"/>
      <c r="OB841" s="1"/>
      <c r="OC841" s="1"/>
      <c r="OD841" s="1"/>
      <c r="OE841" s="1"/>
      <c r="OF841" s="1"/>
      <c r="OG841" s="1"/>
      <c r="OH841" s="1"/>
      <c r="OI841" s="1"/>
      <c r="OJ841" s="1"/>
      <c r="OK841" s="1"/>
      <c r="OL841" s="1"/>
      <c r="OM841" s="1"/>
      <c r="ON841" s="1"/>
      <c r="OO841" s="1"/>
    </row>
    <row r="842" spans="2:405" ht="21" x14ac:dyDescent="0.35">
      <c r="B842" s="1"/>
      <c r="C842" s="13" t="s">
        <v>18</v>
      </c>
      <c r="D842" s="13"/>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c r="JW842" s="1"/>
      <c r="JX842" s="1"/>
      <c r="JY842" s="1"/>
      <c r="JZ842" s="1"/>
      <c r="KA842" s="1"/>
      <c r="KB842" s="1"/>
      <c r="KC842" s="1"/>
      <c r="KD842" s="1"/>
      <c r="KE842" s="1"/>
      <c r="KF842" s="1"/>
      <c r="KG842" s="1"/>
      <c r="KH842" s="1"/>
      <c r="KI842" s="1"/>
      <c r="KJ842" s="1"/>
      <c r="KK842" s="1"/>
      <c r="KL842" s="1"/>
      <c r="KM842" s="1"/>
      <c r="KN842" s="1"/>
      <c r="KO842" s="1"/>
      <c r="KP842" s="1"/>
      <c r="KQ842" s="1"/>
      <c r="KR842" s="1"/>
      <c r="KS842" s="1"/>
      <c r="KT842" s="1"/>
      <c r="KU842" s="1"/>
      <c r="KV842" s="1"/>
      <c r="KW842" s="1"/>
      <c r="KX842" s="1"/>
      <c r="KY842" s="1"/>
      <c r="KZ842" s="1"/>
      <c r="LA842" s="1"/>
      <c r="LB842" s="1"/>
      <c r="LC842" s="1"/>
      <c r="LD842" s="1"/>
      <c r="LE842" s="1"/>
      <c r="LF842" s="1"/>
      <c r="LG842" s="1"/>
      <c r="LH842" s="1"/>
      <c r="LI842" s="1"/>
      <c r="LJ842" s="1"/>
      <c r="LK842" s="1"/>
      <c r="LL842" s="1"/>
      <c r="LM842" s="1"/>
      <c r="LN842" s="1"/>
      <c r="LO842" s="1"/>
      <c r="LP842" s="1"/>
      <c r="LQ842" s="1"/>
      <c r="LR842" s="1"/>
      <c r="LS842" s="1"/>
      <c r="LT842" s="1"/>
      <c r="LU842" s="1"/>
      <c r="LV842" s="1"/>
      <c r="LW842" s="1"/>
      <c r="LX842" s="1"/>
      <c r="LY842" s="1"/>
      <c r="LZ842" s="1"/>
      <c r="MA842" s="1"/>
      <c r="MB842" s="1"/>
      <c r="MC842" s="1"/>
      <c r="MD842" s="1"/>
      <c r="ME842" s="1"/>
      <c r="MF842" s="1"/>
      <c r="MG842" s="1"/>
      <c r="MH842" s="1"/>
      <c r="MI842" s="1"/>
      <c r="MJ842" s="1"/>
      <c r="MK842" s="1"/>
      <c r="ML842" s="1"/>
      <c r="MM842" s="1"/>
      <c r="MN842" s="1"/>
      <c r="MO842" s="1"/>
      <c r="MP842" s="1"/>
      <c r="MQ842" s="1"/>
      <c r="MR842" s="1"/>
      <c r="MS842" s="1"/>
      <c r="MT842" s="1"/>
      <c r="MU842" s="1"/>
      <c r="MV842" s="1"/>
      <c r="MW842" s="1"/>
      <c r="MX842" s="1"/>
      <c r="MY842" s="1"/>
      <c r="MZ842" s="1"/>
      <c r="NA842" s="1"/>
      <c r="NB842" s="1"/>
      <c r="NC842" s="1"/>
      <c r="ND842" s="1"/>
      <c r="NE842" s="1"/>
      <c r="NF842" s="1"/>
      <c r="NG842" s="1"/>
      <c r="NH842" s="1"/>
      <c r="NI842" s="1"/>
      <c r="NJ842" s="1"/>
      <c r="NK842" s="1"/>
      <c r="NL842" s="1"/>
      <c r="NM842" s="1"/>
      <c r="NN842" s="1"/>
      <c r="NO842" s="1"/>
      <c r="NP842" s="1"/>
      <c r="NQ842" s="1"/>
      <c r="NR842" s="1"/>
      <c r="NS842" s="1"/>
      <c r="NT842" s="1"/>
      <c r="NU842" s="1"/>
      <c r="NV842" s="1"/>
      <c r="NW842" s="1"/>
      <c r="NX842" s="1"/>
      <c r="NY842" s="1"/>
      <c r="NZ842" s="1"/>
      <c r="OA842" s="1"/>
      <c r="OB842" s="1"/>
      <c r="OC842" s="1"/>
      <c r="OD842" s="1"/>
      <c r="OE842" s="1"/>
      <c r="OF842" s="1"/>
      <c r="OG842" s="1"/>
      <c r="OH842" s="1"/>
      <c r="OI842" s="1"/>
      <c r="OJ842" s="1"/>
      <c r="OK842" s="1"/>
      <c r="OL842" s="1"/>
      <c r="OM842" s="1"/>
      <c r="ON842" s="1"/>
      <c r="OO842" s="1"/>
    </row>
    <row r="843" spans="2:405" ht="21" x14ac:dyDescent="0.35">
      <c r="B843" s="1"/>
      <c r="C843" s="13" t="s">
        <v>18</v>
      </c>
      <c r="D843" s="13"/>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c r="JW843" s="1"/>
      <c r="JX843" s="1"/>
      <c r="JY843" s="1"/>
      <c r="JZ843" s="1"/>
      <c r="KA843" s="1"/>
      <c r="KB843" s="1"/>
      <c r="KC843" s="1"/>
      <c r="KD843" s="1"/>
      <c r="KE843" s="1"/>
      <c r="KF843" s="1"/>
      <c r="KG843" s="1"/>
      <c r="KH843" s="1"/>
      <c r="KI843" s="1"/>
      <c r="KJ843" s="1"/>
      <c r="KK843" s="1"/>
      <c r="KL843" s="1"/>
      <c r="KM843" s="1"/>
      <c r="KN843" s="1"/>
      <c r="KO843" s="1"/>
      <c r="KP843" s="1"/>
      <c r="KQ843" s="1"/>
      <c r="KR843" s="1"/>
      <c r="KS843" s="1"/>
      <c r="KT843" s="1"/>
      <c r="KU843" s="1"/>
      <c r="KV843" s="1"/>
      <c r="KW843" s="1"/>
      <c r="KX843" s="1"/>
      <c r="KY843" s="1"/>
      <c r="KZ843" s="1"/>
      <c r="LA843" s="1"/>
      <c r="LB843" s="1"/>
      <c r="LC843" s="1"/>
      <c r="LD843" s="1"/>
      <c r="LE843" s="1"/>
      <c r="LF843" s="1"/>
      <c r="LG843" s="1"/>
      <c r="LH843" s="1"/>
      <c r="LI843" s="1"/>
      <c r="LJ843" s="1"/>
      <c r="LK843" s="1"/>
      <c r="LL843" s="1"/>
      <c r="LM843" s="1"/>
      <c r="LN843" s="1"/>
      <c r="LO843" s="1"/>
      <c r="LP843" s="1"/>
      <c r="LQ843" s="1"/>
      <c r="LR843" s="1"/>
      <c r="LS843" s="1"/>
      <c r="LT843" s="1"/>
      <c r="LU843" s="1"/>
      <c r="LV843" s="1"/>
      <c r="LW843" s="1"/>
      <c r="LX843" s="1"/>
      <c r="LY843" s="1"/>
      <c r="LZ843" s="1"/>
      <c r="MA843" s="1"/>
      <c r="MB843" s="1"/>
      <c r="MC843" s="1"/>
      <c r="MD843" s="1"/>
      <c r="ME843" s="1"/>
      <c r="MF843" s="1"/>
      <c r="MG843" s="1"/>
      <c r="MH843" s="1"/>
      <c r="MI843" s="1"/>
      <c r="MJ843" s="1"/>
      <c r="MK843" s="1"/>
      <c r="ML843" s="1"/>
      <c r="MM843" s="1"/>
      <c r="MN843" s="1"/>
      <c r="MO843" s="1"/>
      <c r="MP843" s="1"/>
      <c r="MQ843" s="1"/>
      <c r="MR843" s="1"/>
      <c r="MS843" s="1"/>
      <c r="MT843" s="1"/>
      <c r="MU843" s="1"/>
      <c r="MV843" s="1"/>
      <c r="MW843" s="1"/>
      <c r="MX843" s="1"/>
      <c r="MY843" s="1"/>
      <c r="MZ843" s="1"/>
      <c r="NA843" s="1"/>
      <c r="NB843" s="1"/>
      <c r="NC843" s="1"/>
      <c r="ND843" s="1"/>
      <c r="NE843" s="1"/>
      <c r="NF843" s="1"/>
      <c r="NG843" s="1"/>
      <c r="NH843" s="1"/>
      <c r="NI843" s="1"/>
      <c r="NJ843" s="1"/>
      <c r="NK843" s="1"/>
      <c r="NL843" s="1"/>
      <c r="NM843" s="1"/>
      <c r="NN843" s="1"/>
      <c r="NO843" s="1"/>
      <c r="NP843" s="1"/>
      <c r="NQ843" s="1"/>
      <c r="NR843" s="1"/>
      <c r="NS843" s="1"/>
      <c r="NT843" s="1"/>
      <c r="NU843" s="1"/>
      <c r="NV843" s="1"/>
      <c r="NW843" s="1"/>
      <c r="NX843" s="1"/>
      <c r="NY843" s="1"/>
      <c r="NZ843" s="1"/>
      <c r="OA843" s="1"/>
      <c r="OB843" s="1"/>
      <c r="OC843" s="1"/>
      <c r="OD843" s="1"/>
      <c r="OE843" s="1"/>
      <c r="OF843" s="1"/>
      <c r="OG843" s="1"/>
      <c r="OH843" s="1"/>
      <c r="OI843" s="1"/>
      <c r="OJ843" s="1"/>
      <c r="OK843" s="1"/>
      <c r="OL843" s="1"/>
      <c r="OM843" s="1"/>
      <c r="ON843" s="1"/>
      <c r="OO843" s="1"/>
    </row>
    <row r="844" spans="2:405" ht="21" x14ac:dyDescent="0.35">
      <c r="B844" s="1"/>
      <c r="C844" s="13" t="s">
        <v>18</v>
      </c>
      <c r="D844" s="13"/>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c r="JW844" s="1"/>
      <c r="JX844" s="1"/>
      <c r="JY844" s="1"/>
      <c r="JZ844" s="1"/>
      <c r="KA844" s="1"/>
      <c r="KB844" s="1"/>
      <c r="KC844" s="1"/>
      <c r="KD844" s="1"/>
      <c r="KE844" s="1"/>
      <c r="KF844" s="1"/>
      <c r="KG844" s="1"/>
      <c r="KH844" s="1"/>
      <c r="KI844" s="1"/>
      <c r="KJ844" s="1"/>
      <c r="KK844" s="1"/>
      <c r="KL844" s="1"/>
      <c r="KM844" s="1"/>
      <c r="KN844" s="1"/>
      <c r="KO844" s="1"/>
      <c r="KP844" s="1"/>
      <c r="KQ844" s="1"/>
      <c r="KR844" s="1"/>
      <c r="KS844" s="1"/>
      <c r="KT844" s="1"/>
      <c r="KU844" s="1"/>
      <c r="KV844" s="1"/>
      <c r="KW844" s="1"/>
      <c r="KX844" s="1"/>
      <c r="KY844" s="1"/>
      <c r="KZ844" s="1"/>
      <c r="LA844" s="1"/>
      <c r="LB844" s="1"/>
      <c r="LC844" s="1"/>
      <c r="LD844" s="1"/>
      <c r="LE844" s="1"/>
      <c r="LF844" s="1"/>
      <c r="LG844" s="1"/>
      <c r="LH844" s="1"/>
      <c r="LI844" s="1"/>
      <c r="LJ844" s="1"/>
      <c r="LK844" s="1"/>
      <c r="LL844" s="1"/>
      <c r="LM844" s="1"/>
      <c r="LN844" s="1"/>
      <c r="LO844" s="1"/>
      <c r="LP844" s="1"/>
      <c r="LQ844" s="1"/>
      <c r="LR844" s="1"/>
      <c r="LS844" s="1"/>
      <c r="LT844" s="1"/>
      <c r="LU844" s="1"/>
      <c r="LV844" s="1"/>
      <c r="LW844" s="1"/>
      <c r="LX844" s="1"/>
      <c r="LY844" s="1"/>
      <c r="LZ844" s="1"/>
      <c r="MA844" s="1"/>
      <c r="MB844" s="1"/>
      <c r="MC844" s="1"/>
      <c r="MD844" s="1"/>
      <c r="ME844" s="1"/>
      <c r="MF844" s="1"/>
      <c r="MG844" s="1"/>
      <c r="MH844" s="1"/>
      <c r="MI844" s="1"/>
      <c r="MJ844" s="1"/>
      <c r="MK844" s="1"/>
      <c r="ML844" s="1"/>
      <c r="MM844" s="1"/>
      <c r="MN844" s="1"/>
      <c r="MO844" s="1"/>
      <c r="MP844" s="1"/>
      <c r="MQ844" s="1"/>
      <c r="MR844" s="1"/>
      <c r="MS844" s="1"/>
      <c r="MT844" s="1"/>
      <c r="MU844" s="1"/>
      <c r="MV844" s="1"/>
      <c r="MW844" s="1"/>
      <c r="MX844" s="1"/>
      <c r="MY844" s="1"/>
      <c r="MZ844" s="1"/>
      <c r="NA844" s="1"/>
      <c r="NB844" s="1"/>
      <c r="NC844" s="1"/>
      <c r="ND844" s="1"/>
      <c r="NE844" s="1"/>
      <c r="NF844" s="1"/>
      <c r="NG844" s="1"/>
      <c r="NH844" s="1"/>
      <c r="NI844" s="1"/>
      <c r="NJ844" s="1"/>
      <c r="NK844" s="1"/>
      <c r="NL844" s="1"/>
      <c r="NM844" s="1"/>
      <c r="NN844" s="1"/>
      <c r="NO844" s="1"/>
      <c r="NP844" s="1"/>
      <c r="NQ844" s="1"/>
      <c r="NR844" s="1"/>
      <c r="NS844" s="1"/>
      <c r="NT844" s="1"/>
      <c r="NU844" s="1"/>
      <c r="NV844" s="1"/>
      <c r="NW844" s="1"/>
      <c r="NX844" s="1"/>
      <c r="NY844" s="1"/>
      <c r="NZ844" s="1"/>
      <c r="OA844" s="1"/>
      <c r="OB844" s="1"/>
      <c r="OC844" s="1"/>
      <c r="OD844" s="1"/>
      <c r="OE844" s="1"/>
      <c r="OF844" s="1"/>
      <c r="OG844" s="1"/>
      <c r="OH844" s="1"/>
      <c r="OI844" s="1"/>
      <c r="OJ844" s="1"/>
      <c r="OK844" s="1"/>
      <c r="OL844" s="1"/>
      <c r="OM844" s="1"/>
      <c r="ON844" s="1"/>
      <c r="OO844" s="1"/>
    </row>
    <row r="845" spans="2:405" ht="21" x14ac:dyDescent="0.35">
      <c r="B845" s="1"/>
      <c r="C845" s="13" t="s">
        <v>18</v>
      </c>
      <c r="D845" s="13"/>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c r="JW845" s="1"/>
      <c r="JX845" s="1"/>
      <c r="JY845" s="1"/>
      <c r="JZ845" s="1"/>
      <c r="KA845" s="1"/>
      <c r="KB845" s="1"/>
      <c r="KC845" s="1"/>
      <c r="KD845" s="1"/>
      <c r="KE845" s="1"/>
      <c r="KF845" s="1"/>
      <c r="KG845" s="1"/>
      <c r="KH845" s="1"/>
      <c r="KI845" s="1"/>
      <c r="KJ845" s="1"/>
      <c r="KK845" s="1"/>
      <c r="KL845" s="1"/>
      <c r="KM845" s="1"/>
      <c r="KN845" s="1"/>
      <c r="KO845" s="1"/>
      <c r="KP845" s="1"/>
      <c r="KQ845" s="1"/>
      <c r="KR845" s="1"/>
      <c r="KS845" s="1"/>
      <c r="KT845" s="1"/>
      <c r="KU845" s="1"/>
      <c r="KV845" s="1"/>
      <c r="KW845" s="1"/>
      <c r="KX845" s="1"/>
      <c r="KY845" s="1"/>
      <c r="KZ845" s="1"/>
      <c r="LA845" s="1"/>
      <c r="LB845" s="1"/>
      <c r="LC845" s="1"/>
      <c r="LD845" s="1"/>
      <c r="LE845" s="1"/>
      <c r="LF845" s="1"/>
      <c r="LG845" s="1"/>
      <c r="LH845" s="1"/>
      <c r="LI845" s="1"/>
      <c r="LJ845" s="1"/>
      <c r="LK845" s="1"/>
      <c r="LL845" s="1"/>
      <c r="LM845" s="1"/>
      <c r="LN845" s="1"/>
      <c r="LO845" s="1"/>
      <c r="LP845" s="1"/>
      <c r="LQ845" s="1"/>
      <c r="LR845" s="1"/>
      <c r="LS845" s="1"/>
      <c r="LT845" s="1"/>
      <c r="LU845" s="1"/>
      <c r="LV845" s="1"/>
      <c r="LW845" s="1"/>
      <c r="LX845" s="1"/>
      <c r="LY845" s="1"/>
      <c r="LZ845" s="1"/>
      <c r="MA845" s="1"/>
      <c r="MB845" s="1"/>
      <c r="MC845" s="1"/>
      <c r="MD845" s="1"/>
      <c r="ME845" s="1"/>
      <c r="MF845" s="1"/>
      <c r="MG845" s="1"/>
      <c r="MH845" s="1"/>
      <c r="MI845" s="1"/>
      <c r="MJ845" s="1"/>
      <c r="MK845" s="1"/>
      <c r="ML845" s="1"/>
      <c r="MM845" s="1"/>
      <c r="MN845" s="1"/>
      <c r="MO845" s="1"/>
      <c r="MP845" s="1"/>
      <c r="MQ845" s="1"/>
      <c r="MR845" s="1"/>
      <c r="MS845" s="1"/>
      <c r="MT845" s="1"/>
      <c r="MU845" s="1"/>
      <c r="MV845" s="1"/>
      <c r="MW845" s="1"/>
      <c r="MX845" s="1"/>
      <c r="MY845" s="1"/>
      <c r="MZ845" s="1"/>
      <c r="NA845" s="1"/>
      <c r="NB845" s="1"/>
      <c r="NC845" s="1"/>
      <c r="ND845" s="1"/>
      <c r="NE845" s="1"/>
      <c r="NF845" s="1"/>
      <c r="NG845" s="1"/>
      <c r="NH845" s="1"/>
      <c r="NI845" s="1"/>
      <c r="NJ845" s="1"/>
      <c r="NK845" s="1"/>
      <c r="NL845" s="1"/>
      <c r="NM845" s="1"/>
      <c r="NN845" s="1"/>
      <c r="NO845" s="1"/>
      <c r="NP845" s="1"/>
      <c r="NQ845" s="1"/>
      <c r="NR845" s="1"/>
      <c r="NS845" s="1"/>
      <c r="NT845" s="1"/>
      <c r="NU845" s="1"/>
      <c r="NV845" s="1"/>
      <c r="NW845" s="1"/>
      <c r="NX845" s="1"/>
      <c r="NY845" s="1"/>
      <c r="NZ845" s="1"/>
      <c r="OA845" s="1"/>
      <c r="OB845" s="1"/>
      <c r="OC845" s="1"/>
      <c r="OD845" s="1"/>
      <c r="OE845" s="1"/>
      <c r="OF845" s="1"/>
      <c r="OG845" s="1"/>
      <c r="OH845" s="1"/>
      <c r="OI845" s="1"/>
      <c r="OJ845" s="1"/>
      <c r="OK845" s="1"/>
      <c r="OL845" s="1"/>
      <c r="OM845" s="1"/>
      <c r="ON845" s="1"/>
      <c r="OO845" s="1"/>
    </row>
    <row r="846" spans="2:405" ht="21" x14ac:dyDescent="0.35">
      <c r="B846" s="1"/>
      <c r="C846" s="13" t="s">
        <v>18</v>
      </c>
      <c r="D846" s="13"/>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c r="JW846" s="1"/>
      <c r="JX846" s="1"/>
      <c r="JY846" s="1"/>
      <c r="JZ846" s="1"/>
      <c r="KA846" s="1"/>
      <c r="KB846" s="1"/>
      <c r="KC846" s="1"/>
      <c r="KD846" s="1"/>
      <c r="KE846" s="1"/>
      <c r="KF846" s="1"/>
      <c r="KG846" s="1"/>
      <c r="KH846" s="1"/>
      <c r="KI846" s="1"/>
      <c r="KJ846" s="1"/>
      <c r="KK846" s="1"/>
      <c r="KL846" s="1"/>
      <c r="KM846" s="1"/>
      <c r="KN846" s="1"/>
      <c r="KO846" s="1"/>
      <c r="KP846" s="1"/>
      <c r="KQ846" s="1"/>
      <c r="KR846" s="1"/>
      <c r="KS846" s="1"/>
      <c r="KT846" s="1"/>
      <c r="KU846" s="1"/>
      <c r="KV846" s="1"/>
      <c r="KW846" s="1"/>
      <c r="KX846" s="1"/>
      <c r="KY846" s="1"/>
      <c r="KZ846" s="1"/>
      <c r="LA846" s="1"/>
      <c r="LB846" s="1"/>
      <c r="LC846" s="1"/>
      <c r="LD846" s="1"/>
      <c r="LE846" s="1"/>
      <c r="LF846" s="1"/>
      <c r="LG846" s="1"/>
      <c r="LH846" s="1"/>
      <c r="LI846" s="1"/>
      <c r="LJ846" s="1"/>
      <c r="LK846" s="1"/>
      <c r="LL846" s="1"/>
      <c r="LM846" s="1"/>
      <c r="LN846" s="1"/>
      <c r="LO846" s="1"/>
      <c r="LP846" s="1"/>
      <c r="LQ846" s="1"/>
      <c r="LR846" s="1"/>
      <c r="LS846" s="1"/>
      <c r="LT846" s="1"/>
      <c r="LU846" s="1"/>
      <c r="LV846" s="1"/>
      <c r="LW846" s="1"/>
      <c r="LX846" s="1"/>
      <c r="LY846" s="1"/>
      <c r="LZ846" s="1"/>
      <c r="MA846" s="1"/>
      <c r="MB846" s="1"/>
      <c r="MC846" s="1"/>
      <c r="MD846" s="1"/>
      <c r="ME846" s="1"/>
      <c r="MF846" s="1"/>
      <c r="MG846" s="1"/>
      <c r="MH846" s="1"/>
      <c r="MI846" s="1"/>
      <c r="MJ846" s="1"/>
      <c r="MK846" s="1"/>
      <c r="ML846" s="1"/>
      <c r="MM846" s="1"/>
      <c r="MN846" s="1"/>
      <c r="MO846" s="1"/>
      <c r="MP846" s="1"/>
      <c r="MQ846" s="1"/>
      <c r="MR846" s="1"/>
      <c r="MS846" s="1"/>
      <c r="MT846" s="1"/>
      <c r="MU846" s="1"/>
      <c r="MV846" s="1"/>
      <c r="MW846" s="1"/>
      <c r="MX846" s="1"/>
      <c r="MY846" s="1"/>
      <c r="MZ846" s="1"/>
      <c r="NA846" s="1"/>
      <c r="NB846" s="1"/>
      <c r="NC846" s="1"/>
      <c r="ND846" s="1"/>
      <c r="NE846" s="1"/>
      <c r="NF846" s="1"/>
      <c r="NG846" s="1"/>
      <c r="NH846" s="1"/>
      <c r="NI846" s="1"/>
      <c r="NJ846" s="1"/>
      <c r="NK846" s="1"/>
      <c r="NL846" s="1"/>
      <c r="NM846" s="1"/>
      <c r="NN846" s="1"/>
      <c r="NO846" s="1"/>
      <c r="NP846" s="1"/>
      <c r="NQ846" s="1"/>
      <c r="NR846" s="1"/>
      <c r="NS846" s="1"/>
      <c r="NT846" s="1"/>
      <c r="NU846" s="1"/>
      <c r="NV846" s="1"/>
      <c r="NW846" s="1"/>
      <c r="NX846" s="1"/>
      <c r="NY846" s="1"/>
      <c r="NZ846" s="1"/>
      <c r="OA846" s="1"/>
      <c r="OB846" s="1"/>
      <c r="OC846" s="1"/>
      <c r="OD846" s="1"/>
      <c r="OE846" s="1"/>
      <c r="OF846" s="1"/>
      <c r="OG846" s="1"/>
      <c r="OH846" s="1"/>
      <c r="OI846" s="1"/>
      <c r="OJ846" s="1"/>
      <c r="OK846" s="1"/>
      <c r="OL846" s="1"/>
      <c r="OM846" s="1"/>
      <c r="ON846" s="1"/>
      <c r="OO846" s="1"/>
    </row>
    <row r="847" spans="2:405" ht="21" x14ac:dyDescent="0.35">
      <c r="B847" s="1"/>
      <c r="C847" s="13" t="s">
        <v>18</v>
      </c>
      <c r="D847" s="13"/>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c r="JW847" s="1"/>
      <c r="JX847" s="1"/>
      <c r="JY847" s="1"/>
      <c r="JZ847" s="1"/>
      <c r="KA847" s="1"/>
      <c r="KB847" s="1"/>
      <c r="KC847" s="1"/>
      <c r="KD847" s="1"/>
      <c r="KE847" s="1"/>
      <c r="KF847" s="1"/>
      <c r="KG847" s="1"/>
      <c r="KH847" s="1"/>
      <c r="KI847" s="1"/>
      <c r="KJ847" s="1"/>
      <c r="KK847" s="1"/>
      <c r="KL847" s="1"/>
      <c r="KM847" s="1"/>
      <c r="KN847" s="1"/>
      <c r="KO847" s="1"/>
      <c r="KP847" s="1"/>
      <c r="KQ847" s="1"/>
      <c r="KR847" s="1"/>
      <c r="KS847" s="1"/>
      <c r="KT847" s="1"/>
      <c r="KU847" s="1"/>
      <c r="KV847" s="1"/>
      <c r="KW847" s="1"/>
      <c r="KX847" s="1"/>
      <c r="KY847" s="1"/>
      <c r="KZ847" s="1"/>
      <c r="LA847" s="1"/>
      <c r="LB847" s="1"/>
      <c r="LC847" s="1"/>
      <c r="LD847" s="1"/>
      <c r="LE847" s="1"/>
      <c r="LF847" s="1"/>
      <c r="LG847" s="1"/>
      <c r="LH847" s="1"/>
      <c r="LI847" s="1"/>
      <c r="LJ847" s="1"/>
      <c r="LK847" s="1"/>
      <c r="LL847" s="1"/>
      <c r="LM847" s="1"/>
      <c r="LN847" s="1"/>
      <c r="LO847" s="1"/>
      <c r="LP847" s="1"/>
      <c r="LQ847" s="1"/>
      <c r="LR847" s="1"/>
      <c r="LS847" s="1"/>
      <c r="LT847" s="1"/>
      <c r="LU847" s="1"/>
      <c r="LV847" s="1"/>
      <c r="LW847" s="1"/>
      <c r="LX847" s="1"/>
      <c r="LY847" s="1"/>
      <c r="LZ847" s="1"/>
      <c r="MA847" s="1"/>
      <c r="MB847" s="1"/>
      <c r="MC847" s="1"/>
      <c r="MD847" s="1"/>
      <c r="ME847" s="1"/>
      <c r="MF847" s="1"/>
      <c r="MG847" s="1"/>
      <c r="MH847" s="1"/>
      <c r="MI847" s="1"/>
      <c r="MJ847" s="1"/>
      <c r="MK847" s="1"/>
      <c r="ML847" s="1"/>
      <c r="MM847" s="1"/>
      <c r="MN847" s="1"/>
      <c r="MO847" s="1"/>
      <c r="MP847" s="1"/>
      <c r="MQ847" s="1"/>
      <c r="MR847" s="1"/>
      <c r="MS847" s="1"/>
      <c r="MT847" s="1"/>
      <c r="MU847" s="1"/>
      <c r="MV847" s="1"/>
      <c r="MW847" s="1"/>
      <c r="MX847" s="1"/>
      <c r="MY847" s="1"/>
      <c r="MZ847" s="1"/>
      <c r="NA847" s="1"/>
      <c r="NB847" s="1"/>
      <c r="NC847" s="1"/>
      <c r="ND847" s="1"/>
      <c r="NE847" s="1"/>
      <c r="NF847" s="1"/>
      <c r="NG847" s="1"/>
      <c r="NH847" s="1"/>
      <c r="NI847" s="1"/>
      <c r="NJ847" s="1"/>
      <c r="NK847" s="1"/>
      <c r="NL847" s="1"/>
      <c r="NM847" s="1"/>
      <c r="NN847" s="1"/>
      <c r="NO847" s="1"/>
      <c r="NP847" s="1"/>
      <c r="NQ847" s="1"/>
      <c r="NR847" s="1"/>
      <c r="NS847" s="1"/>
      <c r="NT847" s="1"/>
      <c r="NU847" s="1"/>
      <c r="NV847" s="1"/>
      <c r="NW847" s="1"/>
      <c r="NX847" s="1"/>
      <c r="NY847" s="1"/>
      <c r="NZ847" s="1"/>
      <c r="OA847" s="1"/>
      <c r="OB847" s="1"/>
      <c r="OC847" s="1"/>
      <c r="OD847" s="1"/>
      <c r="OE847" s="1"/>
      <c r="OF847" s="1"/>
      <c r="OG847" s="1"/>
      <c r="OH847" s="1"/>
      <c r="OI847" s="1"/>
      <c r="OJ847" s="1"/>
      <c r="OK847" s="1"/>
      <c r="OL847" s="1"/>
      <c r="OM847" s="1"/>
      <c r="ON847" s="1"/>
      <c r="OO847" s="1"/>
    </row>
    <row r="848" spans="2:405" ht="21" x14ac:dyDescent="0.35">
      <c r="B848" s="1"/>
      <c r="C848" s="13" t="s">
        <v>18</v>
      </c>
      <c r="D848" s="13"/>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c r="JW848" s="1"/>
      <c r="JX848" s="1"/>
      <c r="JY848" s="1"/>
      <c r="JZ848" s="1"/>
      <c r="KA848" s="1"/>
      <c r="KB848" s="1"/>
      <c r="KC848" s="1"/>
      <c r="KD848" s="1"/>
      <c r="KE848" s="1"/>
      <c r="KF848" s="1"/>
      <c r="KG848" s="1"/>
      <c r="KH848" s="1"/>
      <c r="KI848" s="1"/>
      <c r="KJ848" s="1"/>
      <c r="KK848" s="1"/>
      <c r="KL848" s="1"/>
      <c r="KM848" s="1"/>
      <c r="KN848" s="1"/>
      <c r="KO848" s="1"/>
      <c r="KP848" s="1"/>
      <c r="KQ848" s="1"/>
      <c r="KR848" s="1"/>
      <c r="KS848" s="1"/>
      <c r="KT848" s="1"/>
      <c r="KU848" s="1"/>
      <c r="KV848" s="1"/>
      <c r="KW848" s="1"/>
      <c r="KX848" s="1"/>
      <c r="KY848" s="1"/>
      <c r="KZ848" s="1"/>
      <c r="LA848" s="1"/>
      <c r="LB848" s="1"/>
      <c r="LC848" s="1"/>
      <c r="LD848" s="1"/>
      <c r="LE848" s="1"/>
      <c r="LF848" s="1"/>
      <c r="LG848" s="1"/>
      <c r="LH848" s="1"/>
      <c r="LI848" s="1"/>
      <c r="LJ848" s="1"/>
      <c r="LK848" s="1"/>
      <c r="LL848" s="1"/>
      <c r="LM848" s="1"/>
      <c r="LN848" s="1"/>
      <c r="LO848" s="1"/>
      <c r="LP848" s="1"/>
      <c r="LQ848" s="1"/>
      <c r="LR848" s="1"/>
      <c r="LS848" s="1"/>
      <c r="LT848" s="1"/>
      <c r="LU848" s="1"/>
      <c r="LV848" s="1"/>
      <c r="LW848" s="1"/>
      <c r="LX848" s="1"/>
      <c r="LY848" s="1"/>
      <c r="LZ848" s="1"/>
      <c r="MA848" s="1"/>
      <c r="MB848" s="1"/>
      <c r="MC848" s="1"/>
      <c r="MD848" s="1"/>
      <c r="ME848" s="1"/>
      <c r="MF848" s="1"/>
      <c r="MG848" s="1"/>
      <c r="MH848" s="1"/>
      <c r="MI848" s="1"/>
      <c r="MJ848" s="1"/>
      <c r="MK848" s="1"/>
      <c r="ML848" s="1"/>
      <c r="MM848" s="1"/>
      <c r="MN848" s="1"/>
      <c r="MO848" s="1"/>
      <c r="MP848" s="1"/>
      <c r="MQ848" s="1"/>
      <c r="MR848" s="1"/>
      <c r="MS848" s="1"/>
      <c r="MT848" s="1"/>
      <c r="MU848" s="1"/>
      <c r="MV848" s="1"/>
      <c r="MW848" s="1"/>
      <c r="MX848" s="1"/>
      <c r="MY848" s="1"/>
      <c r="MZ848" s="1"/>
      <c r="NA848" s="1"/>
      <c r="NB848" s="1"/>
      <c r="NC848" s="1"/>
      <c r="ND848" s="1"/>
      <c r="NE848" s="1"/>
      <c r="NF848" s="1"/>
      <c r="NG848" s="1"/>
      <c r="NH848" s="1"/>
      <c r="NI848" s="1"/>
      <c r="NJ848" s="1"/>
      <c r="NK848" s="1"/>
      <c r="NL848" s="1"/>
      <c r="NM848" s="1"/>
      <c r="NN848" s="1"/>
      <c r="NO848" s="1"/>
      <c r="NP848" s="1"/>
      <c r="NQ848" s="1"/>
      <c r="NR848" s="1"/>
      <c r="NS848" s="1"/>
      <c r="NT848" s="1"/>
      <c r="NU848" s="1"/>
      <c r="NV848" s="1"/>
      <c r="NW848" s="1"/>
      <c r="NX848" s="1"/>
      <c r="NY848" s="1"/>
      <c r="NZ848" s="1"/>
      <c r="OA848" s="1"/>
      <c r="OB848" s="1"/>
      <c r="OC848" s="1"/>
      <c r="OD848" s="1"/>
      <c r="OE848" s="1"/>
      <c r="OF848" s="1"/>
      <c r="OG848" s="1"/>
      <c r="OH848" s="1"/>
      <c r="OI848" s="1"/>
      <c r="OJ848" s="1"/>
      <c r="OK848" s="1"/>
      <c r="OL848" s="1"/>
      <c r="OM848" s="1"/>
      <c r="ON848" s="1"/>
      <c r="OO848" s="1"/>
    </row>
    <row r="849" spans="2:405" ht="21" x14ac:dyDescent="0.35">
      <c r="B849" s="1"/>
      <c r="C849" s="13" t="s">
        <v>18</v>
      </c>
      <c r="D849" s="13"/>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c r="JW849" s="1"/>
      <c r="JX849" s="1"/>
      <c r="JY849" s="1"/>
      <c r="JZ849" s="1"/>
      <c r="KA849" s="1"/>
      <c r="KB849" s="1"/>
      <c r="KC849" s="1"/>
      <c r="KD849" s="1"/>
      <c r="KE849" s="1"/>
      <c r="KF849" s="1"/>
      <c r="KG849" s="1"/>
      <c r="KH849" s="1"/>
      <c r="KI849" s="1"/>
      <c r="KJ849" s="1"/>
      <c r="KK849" s="1"/>
      <c r="KL849" s="1"/>
      <c r="KM849" s="1"/>
      <c r="KN849" s="1"/>
      <c r="KO849" s="1"/>
      <c r="KP849" s="1"/>
      <c r="KQ849" s="1"/>
      <c r="KR849" s="1"/>
      <c r="KS849" s="1"/>
      <c r="KT849" s="1"/>
      <c r="KU849" s="1"/>
      <c r="KV849" s="1"/>
      <c r="KW849" s="1"/>
      <c r="KX849" s="1"/>
      <c r="KY849" s="1"/>
      <c r="KZ849" s="1"/>
      <c r="LA849" s="1"/>
      <c r="LB849" s="1"/>
      <c r="LC849" s="1"/>
      <c r="LD849" s="1"/>
      <c r="LE849" s="1"/>
      <c r="LF849" s="1"/>
      <c r="LG849" s="1"/>
      <c r="LH849" s="1"/>
      <c r="LI849" s="1"/>
      <c r="LJ849" s="1"/>
      <c r="LK849" s="1"/>
      <c r="LL849" s="1"/>
      <c r="LM849" s="1"/>
      <c r="LN849" s="1"/>
      <c r="LO849" s="1"/>
      <c r="LP849" s="1"/>
      <c r="LQ849" s="1"/>
      <c r="LR849" s="1"/>
      <c r="LS849" s="1"/>
      <c r="LT849" s="1"/>
      <c r="LU849" s="1"/>
      <c r="LV849" s="1"/>
      <c r="LW849" s="1"/>
      <c r="LX849" s="1"/>
      <c r="LY849" s="1"/>
      <c r="LZ849" s="1"/>
      <c r="MA849" s="1"/>
      <c r="MB849" s="1"/>
      <c r="MC849" s="1"/>
      <c r="MD849" s="1"/>
      <c r="ME849" s="1"/>
      <c r="MF849" s="1"/>
      <c r="MG849" s="1"/>
      <c r="MH849" s="1"/>
      <c r="MI849" s="1"/>
      <c r="MJ849" s="1"/>
      <c r="MK849" s="1"/>
      <c r="ML849" s="1"/>
      <c r="MM849" s="1"/>
      <c r="MN849" s="1"/>
      <c r="MO849" s="1"/>
      <c r="MP849" s="1"/>
      <c r="MQ849" s="1"/>
      <c r="MR849" s="1"/>
      <c r="MS849" s="1"/>
      <c r="MT849" s="1"/>
      <c r="MU849" s="1"/>
      <c r="MV849" s="1"/>
      <c r="MW849" s="1"/>
      <c r="MX849" s="1"/>
      <c r="MY849" s="1"/>
      <c r="MZ849" s="1"/>
      <c r="NA849" s="1"/>
      <c r="NB849" s="1"/>
      <c r="NC849" s="1"/>
      <c r="ND849" s="1"/>
      <c r="NE849" s="1"/>
      <c r="NF849" s="1"/>
      <c r="NG849" s="1"/>
      <c r="NH849" s="1"/>
      <c r="NI849" s="1"/>
      <c r="NJ849" s="1"/>
      <c r="NK849" s="1"/>
      <c r="NL849" s="1"/>
      <c r="NM849" s="1"/>
      <c r="NN849" s="1"/>
      <c r="NO849" s="1"/>
      <c r="NP849" s="1"/>
      <c r="NQ849" s="1"/>
      <c r="NR849" s="1"/>
      <c r="NS849" s="1"/>
      <c r="NT849" s="1"/>
      <c r="NU849" s="1"/>
      <c r="NV849" s="1"/>
      <c r="NW849" s="1"/>
      <c r="NX849" s="1"/>
      <c r="NY849" s="1"/>
      <c r="NZ849" s="1"/>
      <c r="OA849" s="1"/>
      <c r="OB849" s="1"/>
      <c r="OC849" s="1"/>
      <c r="OD849" s="1"/>
      <c r="OE849" s="1"/>
      <c r="OF849" s="1"/>
      <c r="OG849" s="1"/>
      <c r="OH849" s="1"/>
      <c r="OI849" s="1"/>
      <c r="OJ849" s="1"/>
      <c r="OK849" s="1"/>
      <c r="OL849" s="1"/>
      <c r="OM849" s="1"/>
      <c r="ON849" s="1"/>
      <c r="OO849" s="1"/>
    </row>
    <row r="850" spans="2:405" ht="21" x14ac:dyDescent="0.35">
      <c r="B850" s="1"/>
      <c r="C850" s="13" t="s">
        <v>18</v>
      </c>
      <c r="D850" s="13"/>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c r="JW850" s="1"/>
      <c r="JX850" s="1"/>
      <c r="JY850" s="1"/>
      <c r="JZ850" s="1"/>
      <c r="KA850" s="1"/>
      <c r="KB850" s="1"/>
      <c r="KC850" s="1"/>
      <c r="KD850" s="1"/>
      <c r="KE850" s="1"/>
      <c r="KF850" s="1"/>
      <c r="KG850" s="1"/>
      <c r="KH850" s="1"/>
      <c r="KI850" s="1"/>
      <c r="KJ850" s="1"/>
      <c r="KK850" s="1"/>
      <c r="KL850" s="1"/>
      <c r="KM850" s="1"/>
      <c r="KN850" s="1"/>
      <c r="KO850" s="1"/>
      <c r="KP850" s="1"/>
      <c r="KQ850" s="1"/>
      <c r="KR850" s="1"/>
      <c r="KS850" s="1"/>
      <c r="KT850" s="1"/>
      <c r="KU850" s="1"/>
      <c r="KV850" s="1"/>
      <c r="KW850" s="1"/>
      <c r="KX850" s="1"/>
      <c r="KY850" s="1"/>
      <c r="KZ850" s="1"/>
      <c r="LA850" s="1"/>
      <c r="LB850" s="1"/>
      <c r="LC850" s="1"/>
      <c r="LD850" s="1"/>
      <c r="LE850" s="1"/>
      <c r="LF850" s="1"/>
      <c r="LG850" s="1"/>
      <c r="LH850" s="1"/>
      <c r="LI850" s="1"/>
      <c r="LJ850" s="1"/>
      <c r="LK850" s="1"/>
      <c r="LL850" s="1"/>
      <c r="LM850" s="1"/>
      <c r="LN850" s="1"/>
      <c r="LO850" s="1"/>
      <c r="LP850" s="1"/>
      <c r="LQ850" s="1"/>
      <c r="LR850" s="1"/>
      <c r="LS850" s="1"/>
      <c r="LT850" s="1"/>
      <c r="LU850" s="1"/>
      <c r="LV850" s="1"/>
      <c r="LW850" s="1"/>
      <c r="LX850" s="1"/>
      <c r="LY850" s="1"/>
      <c r="LZ850" s="1"/>
      <c r="MA850" s="1"/>
      <c r="MB850" s="1"/>
      <c r="MC850" s="1"/>
      <c r="MD850" s="1"/>
      <c r="ME850" s="1"/>
      <c r="MF850" s="1"/>
      <c r="MG850" s="1"/>
      <c r="MH850" s="1"/>
      <c r="MI850" s="1"/>
      <c r="MJ850" s="1"/>
      <c r="MK850" s="1"/>
      <c r="ML850" s="1"/>
      <c r="MM850" s="1"/>
      <c r="MN850" s="1"/>
      <c r="MO850" s="1"/>
      <c r="MP850" s="1"/>
      <c r="MQ850" s="1"/>
      <c r="MR850" s="1"/>
      <c r="MS850" s="1"/>
      <c r="MT850" s="1"/>
      <c r="MU850" s="1"/>
      <c r="MV850" s="1"/>
      <c r="MW850" s="1"/>
      <c r="MX850" s="1"/>
      <c r="MY850" s="1"/>
      <c r="MZ850" s="1"/>
      <c r="NA850" s="1"/>
      <c r="NB850" s="1"/>
      <c r="NC850" s="1"/>
      <c r="ND850" s="1"/>
      <c r="NE850" s="1"/>
      <c r="NF850" s="1"/>
      <c r="NG850" s="1"/>
      <c r="NH850" s="1"/>
      <c r="NI850" s="1"/>
      <c r="NJ850" s="1"/>
      <c r="NK850" s="1"/>
      <c r="NL850" s="1"/>
      <c r="NM850" s="1"/>
      <c r="NN850" s="1"/>
      <c r="NO850" s="1"/>
      <c r="NP850" s="1"/>
      <c r="NQ850" s="1"/>
      <c r="NR850" s="1"/>
      <c r="NS850" s="1"/>
      <c r="NT850" s="1"/>
      <c r="NU850" s="1"/>
      <c r="NV850" s="1"/>
      <c r="NW850" s="1"/>
      <c r="NX850" s="1"/>
      <c r="NY850" s="1"/>
      <c r="NZ850" s="1"/>
      <c r="OA850" s="1"/>
      <c r="OB850" s="1"/>
      <c r="OC850" s="1"/>
      <c r="OD850" s="1"/>
      <c r="OE850" s="1"/>
      <c r="OF850" s="1"/>
      <c r="OG850" s="1"/>
      <c r="OH850" s="1"/>
      <c r="OI850" s="1"/>
      <c r="OJ850" s="1"/>
      <c r="OK850" s="1"/>
      <c r="OL850" s="1"/>
      <c r="OM850" s="1"/>
      <c r="ON850" s="1"/>
      <c r="OO850" s="1"/>
    </row>
    <row r="851" spans="2:405" ht="21" x14ac:dyDescent="0.35">
      <c r="B851" s="1"/>
      <c r="C851" s="13" t="s">
        <v>18</v>
      </c>
      <c r="D851" s="13"/>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c r="JW851" s="1"/>
      <c r="JX851" s="1"/>
      <c r="JY851" s="1"/>
      <c r="JZ851" s="1"/>
      <c r="KA851" s="1"/>
      <c r="KB851" s="1"/>
      <c r="KC851" s="1"/>
      <c r="KD851" s="1"/>
      <c r="KE851" s="1"/>
      <c r="KF851" s="1"/>
      <c r="KG851" s="1"/>
      <c r="KH851" s="1"/>
      <c r="KI851" s="1"/>
      <c r="KJ851" s="1"/>
      <c r="KK851" s="1"/>
      <c r="KL851" s="1"/>
      <c r="KM851" s="1"/>
      <c r="KN851" s="1"/>
      <c r="KO851" s="1"/>
      <c r="KP851" s="1"/>
      <c r="KQ851" s="1"/>
      <c r="KR851" s="1"/>
      <c r="KS851" s="1"/>
      <c r="KT851" s="1"/>
      <c r="KU851" s="1"/>
      <c r="KV851" s="1"/>
      <c r="KW851" s="1"/>
      <c r="KX851" s="1"/>
      <c r="KY851" s="1"/>
      <c r="KZ851" s="1"/>
      <c r="LA851" s="1"/>
      <c r="LB851" s="1"/>
      <c r="LC851" s="1"/>
      <c r="LD851" s="1"/>
      <c r="LE851" s="1"/>
      <c r="LF851" s="1"/>
      <c r="LG851" s="1"/>
      <c r="LH851" s="1"/>
      <c r="LI851" s="1"/>
      <c r="LJ851" s="1"/>
      <c r="LK851" s="1"/>
      <c r="LL851" s="1"/>
      <c r="LM851" s="1"/>
      <c r="LN851" s="1"/>
      <c r="LO851" s="1"/>
      <c r="LP851" s="1"/>
      <c r="LQ851" s="1"/>
      <c r="LR851" s="1"/>
      <c r="LS851" s="1"/>
      <c r="LT851" s="1"/>
      <c r="LU851" s="1"/>
      <c r="LV851" s="1"/>
      <c r="LW851" s="1"/>
      <c r="LX851" s="1"/>
      <c r="LY851" s="1"/>
      <c r="LZ851" s="1"/>
      <c r="MA851" s="1"/>
      <c r="MB851" s="1"/>
      <c r="MC851" s="1"/>
      <c r="MD851" s="1"/>
      <c r="ME851" s="1"/>
      <c r="MF851" s="1"/>
      <c r="MG851" s="1"/>
      <c r="MH851" s="1"/>
      <c r="MI851" s="1"/>
      <c r="MJ851" s="1"/>
      <c r="MK851" s="1"/>
      <c r="ML851" s="1"/>
      <c r="MM851" s="1"/>
      <c r="MN851" s="1"/>
      <c r="MO851" s="1"/>
      <c r="MP851" s="1"/>
      <c r="MQ851" s="1"/>
      <c r="MR851" s="1"/>
      <c r="MS851" s="1"/>
      <c r="MT851" s="1"/>
      <c r="MU851" s="1"/>
      <c r="MV851" s="1"/>
      <c r="MW851" s="1"/>
      <c r="MX851" s="1"/>
      <c r="MY851" s="1"/>
      <c r="MZ851" s="1"/>
      <c r="NA851" s="1"/>
      <c r="NB851" s="1"/>
      <c r="NC851" s="1"/>
      <c r="ND851" s="1"/>
      <c r="NE851" s="1"/>
      <c r="NF851" s="1"/>
      <c r="NG851" s="1"/>
      <c r="NH851" s="1"/>
      <c r="NI851" s="1"/>
      <c r="NJ851" s="1"/>
      <c r="NK851" s="1"/>
      <c r="NL851" s="1"/>
      <c r="NM851" s="1"/>
      <c r="NN851" s="1"/>
      <c r="NO851" s="1"/>
      <c r="NP851" s="1"/>
      <c r="NQ851" s="1"/>
      <c r="NR851" s="1"/>
      <c r="NS851" s="1"/>
      <c r="NT851" s="1"/>
      <c r="NU851" s="1"/>
      <c r="NV851" s="1"/>
      <c r="NW851" s="1"/>
      <c r="NX851" s="1"/>
      <c r="NY851" s="1"/>
      <c r="NZ851" s="1"/>
      <c r="OA851" s="1"/>
      <c r="OB851" s="1"/>
      <c r="OC851" s="1"/>
      <c r="OD851" s="1"/>
      <c r="OE851" s="1"/>
      <c r="OF851" s="1"/>
      <c r="OG851" s="1"/>
      <c r="OH851" s="1"/>
      <c r="OI851" s="1"/>
      <c r="OJ851" s="1"/>
      <c r="OK851" s="1"/>
      <c r="OL851" s="1"/>
      <c r="OM851" s="1"/>
      <c r="ON851" s="1"/>
      <c r="OO851" s="1"/>
    </row>
    <row r="852" spans="2:405" ht="21" x14ac:dyDescent="0.35">
      <c r="B852" s="1"/>
      <c r="C852" s="13" t="s">
        <v>18</v>
      </c>
      <c r="D852" s="13"/>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c r="JW852" s="1"/>
      <c r="JX852" s="1"/>
      <c r="JY852" s="1"/>
      <c r="JZ852" s="1"/>
      <c r="KA852" s="1"/>
      <c r="KB852" s="1"/>
      <c r="KC852" s="1"/>
      <c r="KD852" s="1"/>
      <c r="KE852" s="1"/>
      <c r="KF852" s="1"/>
      <c r="KG852" s="1"/>
      <c r="KH852" s="1"/>
      <c r="KI852" s="1"/>
      <c r="KJ852" s="1"/>
      <c r="KK852" s="1"/>
      <c r="KL852" s="1"/>
      <c r="KM852" s="1"/>
      <c r="KN852" s="1"/>
      <c r="KO852" s="1"/>
      <c r="KP852" s="1"/>
      <c r="KQ852" s="1"/>
      <c r="KR852" s="1"/>
      <c r="KS852" s="1"/>
      <c r="KT852" s="1"/>
      <c r="KU852" s="1"/>
      <c r="KV852" s="1"/>
      <c r="KW852" s="1"/>
      <c r="KX852" s="1"/>
      <c r="KY852" s="1"/>
      <c r="KZ852" s="1"/>
      <c r="LA852" s="1"/>
      <c r="LB852" s="1"/>
      <c r="LC852" s="1"/>
      <c r="LD852" s="1"/>
      <c r="LE852" s="1"/>
      <c r="LF852" s="1"/>
      <c r="LG852" s="1"/>
      <c r="LH852" s="1"/>
      <c r="LI852" s="1"/>
      <c r="LJ852" s="1"/>
      <c r="LK852" s="1"/>
      <c r="LL852" s="1"/>
      <c r="LM852" s="1"/>
      <c r="LN852" s="1"/>
      <c r="LO852" s="1"/>
      <c r="LP852" s="1"/>
      <c r="LQ852" s="1"/>
      <c r="LR852" s="1"/>
      <c r="LS852" s="1"/>
      <c r="LT852" s="1"/>
      <c r="LU852" s="1"/>
      <c r="LV852" s="1"/>
      <c r="LW852" s="1"/>
      <c r="LX852" s="1"/>
      <c r="LY852" s="1"/>
      <c r="LZ852" s="1"/>
      <c r="MA852" s="1"/>
      <c r="MB852" s="1"/>
      <c r="MC852" s="1"/>
      <c r="MD852" s="1"/>
      <c r="ME852" s="1"/>
      <c r="MF852" s="1"/>
      <c r="MG852" s="1"/>
      <c r="MH852" s="1"/>
      <c r="MI852" s="1"/>
      <c r="MJ852" s="1"/>
      <c r="MK852" s="1"/>
      <c r="ML852" s="1"/>
      <c r="MM852" s="1"/>
      <c r="MN852" s="1"/>
      <c r="MO852" s="1"/>
      <c r="MP852" s="1"/>
      <c r="MQ852" s="1"/>
      <c r="MR852" s="1"/>
      <c r="MS852" s="1"/>
      <c r="MT852" s="1"/>
      <c r="MU852" s="1"/>
      <c r="MV852" s="1"/>
      <c r="MW852" s="1"/>
      <c r="MX852" s="1"/>
      <c r="MY852" s="1"/>
      <c r="MZ852" s="1"/>
      <c r="NA852" s="1"/>
      <c r="NB852" s="1"/>
      <c r="NC852" s="1"/>
      <c r="ND852" s="1"/>
      <c r="NE852" s="1"/>
      <c r="NF852" s="1"/>
      <c r="NG852" s="1"/>
      <c r="NH852" s="1"/>
      <c r="NI852" s="1"/>
      <c r="NJ852" s="1"/>
      <c r="NK852" s="1"/>
      <c r="NL852" s="1"/>
      <c r="NM852" s="1"/>
      <c r="NN852" s="1"/>
      <c r="NO852" s="1"/>
      <c r="NP852" s="1"/>
      <c r="NQ852" s="1"/>
      <c r="NR852" s="1"/>
      <c r="NS852" s="1"/>
      <c r="NT852" s="1"/>
      <c r="NU852" s="1"/>
      <c r="NV852" s="1"/>
      <c r="NW852" s="1"/>
      <c r="NX852" s="1"/>
      <c r="NY852" s="1"/>
      <c r="NZ852" s="1"/>
      <c r="OA852" s="1"/>
      <c r="OB852" s="1"/>
      <c r="OC852" s="1"/>
      <c r="OD852" s="1"/>
      <c r="OE852" s="1"/>
      <c r="OF852" s="1"/>
      <c r="OG852" s="1"/>
      <c r="OH852" s="1"/>
      <c r="OI852" s="1"/>
      <c r="OJ852" s="1"/>
      <c r="OK852" s="1"/>
      <c r="OL852" s="1"/>
      <c r="OM852" s="1"/>
      <c r="ON852" s="1"/>
      <c r="OO852" s="1"/>
    </row>
    <row r="853" spans="2:405" ht="21" x14ac:dyDescent="0.35">
      <c r="B853" s="1"/>
      <c r="C853" s="13" t="s">
        <v>18</v>
      </c>
      <c r="D853" s="13"/>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c r="JW853" s="1"/>
      <c r="JX853" s="1"/>
      <c r="JY853" s="1"/>
      <c r="JZ853" s="1"/>
      <c r="KA853" s="1"/>
      <c r="KB853" s="1"/>
      <c r="KC853" s="1"/>
      <c r="KD853" s="1"/>
      <c r="KE853" s="1"/>
      <c r="KF853" s="1"/>
      <c r="KG853" s="1"/>
      <c r="KH853" s="1"/>
      <c r="KI853" s="1"/>
      <c r="KJ853" s="1"/>
      <c r="KK853" s="1"/>
      <c r="KL853" s="1"/>
      <c r="KM853" s="1"/>
      <c r="KN853" s="1"/>
      <c r="KO853" s="1"/>
      <c r="KP853" s="1"/>
      <c r="KQ853" s="1"/>
      <c r="KR853" s="1"/>
      <c r="KS853" s="1"/>
      <c r="KT853" s="1"/>
      <c r="KU853" s="1"/>
      <c r="KV853" s="1"/>
      <c r="KW853" s="1"/>
      <c r="KX853" s="1"/>
      <c r="KY853" s="1"/>
      <c r="KZ853" s="1"/>
      <c r="LA853" s="1"/>
      <c r="LB853" s="1"/>
      <c r="LC853" s="1"/>
      <c r="LD853" s="1"/>
      <c r="LE853" s="1"/>
      <c r="LF853" s="1"/>
      <c r="LG853" s="1"/>
      <c r="LH853" s="1"/>
      <c r="LI853" s="1"/>
      <c r="LJ853" s="1"/>
      <c r="LK853" s="1"/>
      <c r="LL853" s="1"/>
      <c r="LM853" s="1"/>
      <c r="LN853" s="1"/>
      <c r="LO853" s="1"/>
      <c r="LP853" s="1"/>
      <c r="LQ853" s="1"/>
      <c r="LR853" s="1"/>
      <c r="LS853" s="1"/>
      <c r="LT853" s="1"/>
      <c r="LU853" s="1"/>
      <c r="LV853" s="1"/>
      <c r="LW853" s="1"/>
      <c r="LX853" s="1"/>
      <c r="LY853" s="1"/>
      <c r="LZ853" s="1"/>
      <c r="MA853" s="1"/>
      <c r="MB853" s="1"/>
      <c r="MC853" s="1"/>
      <c r="MD853" s="1"/>
      <c r="ME853" s="1"/>
      <c r="MF853" s="1"/>
      <c r="MG853" s="1"/>
      <c r="MH853" s="1"/>
      <c r="MI853" s="1"/>
      <c r="MJ853" s="1"/>
      <c r="MK853" s="1"/>
      <c r="ML853" s="1"/>
      <c r="MM853" s="1"/>
      <c r="MN853" s="1"/>
      <c r="MO853" s="1"/>
      <c r="MP853" s="1"/>
      <c r="MQ853" s="1"/>
      <c r="MR853" s="1"/>
      <c r="MS853" s="1"/>
      <c r="MT853" s="1"/>
      <c r="MU853" s="1"/>
      <c r="MV853" s="1"/>
      <c r="MW853" s="1"/>
      <c r="MX853" s="1"/>
      <c r="MY853" s="1"/>
      <c r="MZ853" s="1"/>
      <c r="NA853" s="1"/>
      <c r="NB853" s="1"/>
      <c r="NC853" s="1"/>
      <c r="ND853" s="1"/>
      <c r="NE853" s="1"/>
      <c r="NF853" s="1"/>
      <c r="NG853" s="1"/>
      <c r="NH853" s="1"/>
      <c r="NI853" s="1"/>
      <c r="NJ853" s="1"/>
      <c r="NK853" s="1"/>
      <c r="NL853" s="1"/>
      <c r="NM853" s="1"/>
      <c r="NN853" s="1"/>
      <c r="NO853" s="1"/>
      <c r="NP853" s="1"/>
      <c r="NQ853" s="1"/>
      <c r="NR853" s="1"/>
      <c r="NS853" s="1"/>
      <c r="NT853" s="1"/>
      <c r="NU853" s="1"/>
      <c r="NV853" s="1"/>
      <c r="NW853" s="1"/>
      <c r="NX853" s="1"/>
      <c r="NY853" s="1"/>
      <c r="NZ853" s="1"/>
      <c r="OA853" s="1"/>
      <c r="OB853" s="1"/>
      <c r="OC853" s="1"/>
      <c r="OD853" s="1"/>
      <c r="OE853" s="1"/>
      <c r="OF853" s="1"/>
      <c r="OG853" s="1"/>
      <c r="OH853" s="1"/>
      <c r="OI853" s="1"/>
      <c r="OJ853" s="1"/>
      <c r="OK853" s="1"/>
      <c r="OL853" s="1"/>
      <c r="OM853" s="1"/>
      <c r="ON853" s="1"/>
      <c r="OO853" s="1"/>
    </row>
    <row r="854" spans="2:405" ht="21" x14ac:dyDescent="0.35">
      <c r="B854" s="1"/>
      <c r="C854" s="13" t="s">
        <v>18</v>
      </c>
      <c r="D854" s="13"/>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c r="JW854" s="1"/>
      <c r="JX854" s="1"/>
      <c r="JY854" s="1"/>
      <c r="JZ854" s="1"/>
      <c r="KA854" s="1"/>
      <c r="KB854" s="1"/>
      <c r="KC854" s="1"/>
      <c r="KD854" s="1"/>
      <c r="KE854" s="1"/>
      <c r="KF854" s="1"/>
      <c r="KG854" s="1"/>
      <c r="KH854" s="1"/>
      <c r="KI854" s="1"/>
      <c r="KJ854" s="1"/>
      <c r="KK854" s="1"/>
      <c r="KL854" s="1"/>
      <c r="KM854" s="1"/>
      <c r="KN854" s="1"/>
      <c r="KO854" s="1"/>
      <c r="KP854" s="1"/>
      <c r="KQ854" s="1"/>
      <c r="KR854" s="1"/>
      <c r="KS854" s="1"/>
      <c r="KT854" s="1"/>
      <c r="KU854" s="1"/>
      <c r="KV854" s="1"/>
      <c r="KW854" s="1"/>
      <c r="KX854" s="1"/>
      <c r="KY854" s="1"/>
      <c r="KZ854" s="1"/>
      <c r="LA854" s="1"/>
      <c r="LB854" s="1"/>
      <c r="LC854" s="1"/>
      <c r="LD854" s="1"/>
      <c r="LE854" s="1"/>
      <c r="LF854" s="1"/>
      <c r="LG854" s="1"/>
      <c r="LH854" s="1"/>
      <c r="LI854" s="1"/>
      <c r="LJ854" s="1"/>
      <c r="LK854" s="1"/>
      <c r="LL854" s="1"/>
      <c r="LM854" s="1"/>
      <c r="LN854" s="1"/>
      <c r="LO854" s="1"/>
      <c r="LP854" s="1"/>
      <c r="LQ854" s="1"/>
      <c r="LR854" s="1"/>
      <c r="LS854" s="1"/>
      <c r="LT854" s="1"/>
      <c r="LU854" s="1"/>
      <c r="LV854" s="1"/>
      <c r="LW854" s="1"/>
      <c r="LX854" s="1"/>
      <c r="LY854" s="1"/>
      <c r="LZ854" s="1"/>
      <c r="MA854" s="1"/>
      <c r="MB854" s="1"/>
      <c r="MC854" s="1"/>
      <c r="MD854" s="1"/>
      <c r="ME854" s="1"/>
      <c r="MF854" s="1"/>
      <c r="MG854" s="1"/>
      <c r="MH854" s="1"/>
      <c r="MI854" s="1"/>
      <c r="MJ854" s="1"/>
      <c r="MK854" s="1"/>
      <c r="ML854" s="1"/>
      <c r="MM854" s="1"/>
      <c r="MN854" s="1"/>
      <c r="MO854" s="1"/>
      <c r="MP854" s="1"/>
      <c r="MQ854" s="1"/>
      <c r="MR854" s="1"/>
      <c r="MS854" s="1"/>
      <c r="MT854" s="1"/>
      <c r="MU854" s="1"/>
      <c r="MV854" s="1"/>
      <c r="MW854" s="1"/>
      <c r="MX854" s="1"/>
      <c r="MY854" s="1"/>
      <c r="MZ854" s="1"/>
      <c r="NA854" s="1"/>
      <c r="NB854" s="1"/>
      <c r="NC854" s="1"/>
      <c r="ND854" s="1"/>
      <c r="NE854" s="1"/>
      <c r="NF854" s="1"/>
      <c r="NG854" s="1"/>
      <c r="NH854" s="1"/>
      <c r="NI854" s="1"/>
      <c r="NJ854" s="1"/>
      <c r="NK854" s="1"/>
      <c r="NL854" s="1"/>
      <c r="NM854" s="1"/>
      <c r="NN854" s="1"/>
      <c r="NO854" s="1"/>
      <c r="NP854" s="1"/>
      <c r="NQ854" s="1"/>
      <c r="NR854" s="1"/>
      <c r="NS854" s="1"/>
      <c r="NT854" s="1"/>
      <c r="NU854" s="1"/>
      <c r="NV854" s="1"/>
      <c r="NW854" s="1"/>
      <c r="NX854" s="1"/>
      <c r="NY854" s="1"/>
      <c r="NZ854" s="1"/>
      <c r="OA854" s="1"/>
      <c r="OB854" s="1"/>
      <c r="OC854" s="1"/>
      <c r="OD854" s="1"/>
      <c r="OE854" s="1"/>
      <c r="OF854" s="1"/>
      <c r="OG854" s="1"/>
      <c r="OH854" s="1"/>
      <c r="OI854" s="1"/>
      <c r="OJ854" s="1"/>
      <c r="OK854" s="1"/>
      <c r="OL854" s="1"/>
      <c r="OM854" s="1"/>
      <c r="ON854" s="1"/>
      <c r="OO854" s="1"/>
    </row>
    <row r="855" spans="2:405" ht="21" x14ac:dyDescent="0.35">
      <c r="B855" s="1"/>
      <c r="C855" s="13" t="s">
        <v>18</v>
      </c>
      <c r="D855" s="13"/>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c r="JW855" s="1"/>
      <c r="JX855" s="1"/>
      <c r="JY855" s="1"/>
      <c r="JZ855" s="1"/>
      <c r="KA855" s="1"/>
      <c r="KB855" s="1"/>
      <c r="KC855" s="1"/>
      <c r="KD855" s="1"/>
      <c r="KE855" s="1"/>
      <c r="KF855" s="1"/>
      <c r="KG855" s="1"/>
      <c r="KH855" s="1"/>
      <c r="KI855" s="1"/>
      <c r="KJ855" s="1"/>
      <c r="KK855" s="1"/>
      <c r="KL855" s="1"/>
      <c r="KM855" s="1"/>
      <c r="KN855" s="1"/>
      <c r="KO855" s="1"/>
      <c r="KP855" s="1"/>
      <c r="KQ855" s="1"/>
      <c r="KR855" s="1"/>
      <c r="KS855" s="1"/>
      <c r="KT855" s="1"/>
      <c r="KU855" s="1"/>
      <c r="KV855" s="1"/>
      <c r="KW855" s="1"/>
      <c r="KX855" s="1"/>
      <c r="KY855" s="1"/>
      <c r="KZ855" s="1"/>
      <c r="LA855" s="1"/>
      <c r="LB855" s="1"/>
      <c r="LC855" s="1"/>
      <c r="LD855" s="1"/>
      <c r="LE855" s="1"/>
      <c r="LF855" s="1"/>
      <c r="LG855" s="1"/>
      <c r="LH855" s="1"/>
      <c r="LI855" s="1"/>
      <c r="LJ855" s="1"/>
      <c r="LK855" s="1"/>
      <c r="LL855" s="1"/>
      <c r="LM855" s="1"/>
      <c r="LN855" s="1"/>
      <c r="LO855" s="1"/>
      <c r="LP855" s="1"/>
      <c r="LQ855" s="1"/>
      <c r="LR855" s="1"/>
      <c r="LS855" s="1"/>
      <c r="LT855" s="1"/>
      <c r="LU855" s="1"/>
      <c r="LV855" s="1"/>
      <c r="LW855" s="1"/>
      <c r="LX855" s="1"/>
      <c r="LY855" s="1"/>
      <c r="LZ855" s="1"/>
      <c r="MA855" s="1"/>
      <c r="MB855" s="1"/>
      <c r="MC855" s="1"/>
      <c r="MD855" s="1"/>
      <c r="ME855" s="1"/>
      <c r="MF855" s="1"/>
      <c r="MG855" s="1"/>
      <c r="MH855" s="1"/>
      <c r="MI855" s="1"/>
      <c r="MJ855" s="1"/>
      <c r="MK855" s="1"/>
      <c r="ML855" s="1"/>
      <c r="MM855" s="1"/>
      <c r="MN855" s="1"/>
      <c r="MO855" s="1"/>
      <c r="MP855" s="1"/>
      <c r="MQ855" s="1"/>
      <c r="MR855" s="1"/>
      <c r="MS855" s="1"/>
      <c r="MT855" s="1"/>
      <c r="MU855" s="1"/>
      <c r="MV855" s="1"/>
      <c r="MW855" s="1"/>
      <c r="MX855" s="1"/>
      <c r="MY855" s="1"/>
      <c r="MZ855" s="1"/>
      <c r="NA855" s="1"/>
      <c r="NB855" s="1"/>
      <c r="NC855" s="1"/>
      <c r="ND855" s="1"/>
      <c r="NE855" s="1"/>
      <c r="NF855" s="1"/>
      <c r="NG855" s="1"/>
      <c r="NH855" s="1"/>
      <c r="NI855" s="1"/>
      <c r="NJ855" s="1"/>
      <c r="NK855" s="1"/>
      <c r="NL855" s="1"/>
      <c r="NM855" s="1"/>
      <c r="NN855" s="1"/>
      <c r="NO855" s="1"/>
      <c r="NP855" s="1"/>
      <c r="NQ855" s="1"/>
      <c r="NR855" s="1"/>
      <c r="NS855" s="1"/>
      <c r="NT855" s="1"/>
      <c r="NU855" s="1"/>
      <c r="NV855" s="1"/>
      <c r="NW855" s="1"/>
      <c r="NX855" s="1"/>
      <c r="NY855" s="1"/>
      <c r="NZ855" s="1"/>
      <c r="OA855" s="1"/>
      <c r="OB855" s="1"/>
      <c r="OC855" s="1"/>
      <c r="OD855" s="1"/>
      <c r="OE855" s="1"/>
      <c r="OF855" s="1"/>
      <c r="OG855" s="1"/>
      <c r="OH855" s="1"/>
      <c r="OI855" s="1"/>
      <c r="OJ855" s="1"/>
      <c r="OK855" s="1"/>
      <c r="OL855" s="1"/>
      <c r="OM855" s="1"/>
      <c r="ON855" s="1"/>
      <c r="OO855" s="1"/>
    </row>
    <row r="856" spans="2:405" ht="21" x14ac:dyDescent="0.35">
      <c r="B856" s="1"/>
      <c r="C856" s="13" t="s">
        <v>18</v>
      </c>
      <c r="D856" s="13"/>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c r="JW856" s="1"/>
      <c r="JX856" s="1"/>
      <c r="JY856" s="1"/>
      <c r="JZ856" s="1"/>
      <c r="KA856" s="1"/>
      <c r="KB856" s="1"/>
      <c r="KC856" s="1"/>
      <c r="KD856" s="1"/>
      <c r="KE856" s="1"/>
      <c r="KF856" s="1"/>
      <c r="KG856" s="1"/>
      <c r="KH856" s="1"/>
      <c r="KI856" s="1"/>
      <c r="KJ856" s="1"/>
      <c r="KK856" s="1"/>
      <c r="KL856" s="1"/>
      <c r="KM856" s="1"/>
      <c r="KN856" s="1"/>
      <c r="KO856" s="1"/>
      <c r="KP856" s="1"/>
      <c r="KQ856" s="1"/>
      <c r="KR856" s="1"/>
      <c r="KS856" s="1"/>
      <c r="KT856" s="1"/>
      <c r="KU856" s="1"/>
      <c r="KV856" s="1"/>
      <c r="KW856" s="1"/>
      <c r="KX856" s="1"/>
      <c r="KY856" s="1"/>
      <c r="KZ856" s="1"/>
      <c r="LA856" s="1"/>
      <c r="LB856" s="1"/>
      <c r="LC856" s="1"/>
      <c r="LD856" s="1"/>
      <c r="LE856" s="1"/>
      <c r="LF856" s="1"/>
      <c r="LG856" s="1"/>
      <c r="LH856" s="1"/>
      <c r="LI856" s="1"/>
      <c r="LJ856" s="1"/>
      <c r="LK856" s="1"/>
      <c r="LL856" s="1"/>
      <c r="LM856" s="1"/>
      <c r="LN856" s="1"/>
      <c r="LO856" s="1"/>
      <c r="LP856" s="1"/>
      <c r="LQ856" s="1"/>
      <c r="LR856" s="1"/>
      <c r="LS856" s="1"/>
      <c r="LT856" s="1"/>
      <c r="LU856" s="1"/>
      <c r="LV856" s="1"/>
      <c r="LW856" s="1"/>
      <c r="LX856" s="1"/>
      <c r="LY856" s="1"/>
      <c r="LZ856" s="1"/>
      <c r="MA856" s="1"/>
      <c r="MB856" s="1"/>
      <c r="MC856" s="1"/>
      <c r="MD856" s="1"/>
      <c r="ME856" s="1"/>
      <c r="MF856" s="1"/>
      <c r="MG856" s="1"/>
      <c r="MH856" s="1"/>
      <c r="MI856" s="1"/>
      <c r="MJ856" s="1"/>
      <c r="MK856" s="1"/>
      <c r="ML856" s="1"/>
      <c r="MM856" s="1"/>
      <c r="MN856" s="1"/>
      <c r="MO856" s="1"/>
      <c r="MP856" s="1"/>
      <c r="MQ856" s="1"/>
      <c r="MR856" s="1"/>
      <c r="MS856" s="1"/>
      <c r="MT856" s="1"/>
      <c r="MU856" s="1"/>
      <c r="MV856" s="1"/>
      <c r="MW856" s="1"/>
      <c r="MX856" s="1"/>
      <c r="MY856" s="1"/>
      <c r="MZ856" s="1"/>
      <c r="NA856" s="1"/>
      <c r="NB856" s="1"/>
      <c r="NC856" s="1"/>
      <c r="ND856" s="1"/>
      <c r="NE856" s="1"/>
      <c r="NF856" s="1"/>
      <c r="NG856" s="1"/>
      <c r="NH856" s="1"/>
      <c r="NI856" s="1"/>
      <c r="NJ856" s="1"/>
      <c r="NK856" s="1"/>
      <c r="NL856" s="1"/>
      <c r="NM856" s="1"/>
      <c r="NN856" s="1"/>
      <c r="NO856" s="1"/>
      <c r="NP856" s="1"/>
      <c r="NQ856" s="1"/>
      <c r="NR856" s="1"/>
      <c r="NS856" s="1"/>
      <c r="NT856" s="1"/>
      <c r="NU856" s="1"/>
      <c r="NV856" s="1"/>
      <c r="NW856" s="1"/>
      <c r="NX856" s="1"/>
      <c r="NY856" s="1"/>
      <c r="NZ856" s="1"/>
      <c r="OA856" s="1"/>
      <c r="OB856" s="1"/>
      <c r="OC856" s="1"/>
      <c r="OD856" s="1"/>
      <c r="OE856" s="1"/>
      <c r="OF856" s="1"/>
      <c r="OG856" s="1"/>
      <c r="OH856" s="1"/>
      <c r="OI856" s="1"/>
      <c r="OJ856" s="1"/>
      <c r="OK856" s="1"/>
      <c r="OL856" s="1"/>
      <c r="OM856" s="1"/>
      <c r="ON856" s="1"/>
      <c r="OO856" s="1"/>
    </row>
    <row r="857" spans="2:405" ht="21" x14ac:dyDescent="0.35">
      <c r="B857" s="1"/>
      <c r="C857" s="13" t="s">
        <v>18</v>
      </c>
      <c r="D857" s="13"/>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c r="JW857" s="1"/>
      <c r="JX857" s="1"/>
      <c r="JY857" s="1"/>
      <c r="JZ857" s="1"/>
      <c r="KA857" s="1"/>
      <c r="KB857" s="1"/>
      <c r="KC857" s="1"/>
      <c r="KD857" s="1"/>
      <c r="KE857" s="1"/>
      <c r="KF857" s="1"/>
      <c r="KG857" s="1"/>
      <c r="KH857" s="1"/>
      <c r="KI857" s="1"/>
      <c r="KJ857" s="1"/>
      <c r="KK857" s="1"/>
      <c r="KL857" s="1"/>
      <c r="KM857" s="1"/>
      <c r="KN857" s="1"/>
      <c r="KO857" s="1"/>
      <c r="KP857" s="1"/>
      <c r="KQ857" s="1"/>
      <c r="KR857" s="1"/>
      <c r="KS857" s="1"/>
      <c r="KT857" s="1"/>
      <c r="KU857" s="1"/>
      <c r="KV857" s="1"/>
      <c r="KW857" s="1"/>
      <c r="KX857" s="1"/>
      <c r="KY857" s="1"/>
      <c r="KZ857" s="1"/>
      <c r="LA857" s="1"/>
      <c r="LB857" s="1"/>
      <c r="LC857" s="1"/>
      <c r="LD857" s="1"/>
      <c r="LE857" s="1"/>
      <c r="LF857" s="1"/>
      <c r="LG857" s="1"/>
      <c r="LH857" s="1"/>
      <c r="LI857" s="1"/>
      <c r="LJ857" s="1"/>
      <c r="LK857" s="1"/>
      <c r="LL857" s="1"/>
      <c r="LM857" s="1"/>
      <c r="LN857" s="1"/>
      <c r="LO857" s="1"/>
      <c r="LP857" s="1"/>
      <c r="LQ857" s="1"/>
      <c r="LR857" s="1"/>
      <c r="LS857" s="1"/>
      <c r="LT857" s="1"/>
      <c r="LU857" s="1"/>
      <c r="LV857" s="1"/>
      <c r="LW857" s="1"/>
      <c r="LX857" s="1"/>
      <c r="LY857" s="1"/>
      <c r="LZ857" s="1"/>
      <c r="MA857" s="1"/>
      <c r="MB857" s="1"/>
      <c r="MC857" s="1"/>
      <c r="MD857" s="1"/>
      <c r="ME857" s="1"/>
      <c r="MF857" s="1"/>
      <c r="MG857" s="1"/>
      <c r="MH857" s="1"/>
      <c r="MI857" s="1"/>
      <c r="MJ857" s="1"/>
      <c r="MK857" s="1"/>
      <c r="ML857" s="1"/>
      <c r="MM857" s="1"/>
      <c r="MN857" s="1"/>
      <c r="MO857" s="1"/>
      <c r="MP857" s="1"/>
      <c r="MQ857" s="1"/>
      <c r="MR857" s="1"/>
      <c r="MS857" s="1"/>
      <c r="MT857" s="1"/>
      <c r="MU857" s="1"/>
      <c r="MV857" s="1"/>
      <c r="MW857" s="1"/>
      <c r="MX857" s="1"/>
      <c r="MY857" s="1"/>
      <c r="MZ857" s="1"/>
      <c r="NA857" s="1"/>
      <c r="NB857" s="1"/>
      <c r="NC857" s="1"/>
      <c r="ND857" s="1"/>
      <c r="NE857" s="1"/>
      <c r="NF857" s="1"/>
      <c r="NG857" s="1"/>
      <c r="NH857" s="1"/>
      <c r="NI857" s="1"/>
      <c r="NJ857" s="1"/>
      <c r="NK857" s="1"/>
      <c r="NL857" s="1"/>
      <c r="NM857" s="1"/>
      <c r="NN857" s="1"/>
      <c r="NO857" s="1"/>
      <c r="NP857" s="1"/>
      <c r="NQ857" s="1"/>
      <c r="NR857" s="1"/>
      <c r="NS857" s="1"/>
      <c r="NT857" s="1"/>
      <c r="NU857" s="1"/>
      <c r="NV857" s="1"/>
      <c r="NW857" s="1"/>
      <c r="NX857" s="1"/>
      <c r="NY857" s="1"/>
      <c r="NZ857" s="1"/>
      <c r="OA857" s="1"/>
      <c r="OB857" s="1"/>
      <c r="OC857" s="1"/>
      <c r="OD857" s="1"/>
      <c r="OE857" s="1"/>
      <c r="OF857" s="1"/>
      <c r="OG857" s="1"/>
      <c r="OH857" s="1"/>
      <c r="OI857" s="1"/>
      <c r="OJ857" s="1"/>
      <c r="OK857" s="1"/>
      <c r="OL857" s="1"/>
      <c r="OM857" s="1"/>
      <c r="ON857" s="1"/>
      <c r="OO857" s="1"/>
    </row>
    <row r="858" spans="2:405" ht="21" x14ac:dyDescent="0.35">
      <c r="B858" s="1"/>
      <c r="C858" s="13" t="s">
        <v>18</v>
      </c>
      <c r="D858" s="13"/>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c r="JW858" s="1"/>
      <c r="JX858" s="1"/>
      <c r="JY858" s="1"/>
      <c r="JZ858" s="1"/>
      <c r="KA858" s="1"/>
      <c r="KB858" s="1"/>
      <c r="KC858" s="1"/>
      <c r="KD858" s="1"/>
      <c r="KE858" s="1"/>
      <c r="KF858" s="1"/>
      <c r="KG858" s="1"/>
      <c r="KH858" s="1"/>
      <c r="KI858" s="1"/>
      <c r="KJ858" s="1"/>
      <c r="KK858" s="1"/>
      <c r="KL858" s="1"/>
      <c r="KM858" s="1"/>
      <c r="KN858" s="1"/>
      <c r="KO858" s="1"/>
      <c r="KP858" s="1"/>
      <c r="KQ858" s="1"/>
      <c r="KR858" s="1"/>
      <c r="KS858" s="1"/>
      <c r="KT858" s="1"/>
      <c r="KU858" s="1"/>
      <c r="KV858" s="1"/>
      <c r="KW858" s="1"/>
      <c r="KX858" s="1"/>
      <c r="KY858" s="1"/>
      <c r="KZ858" s="1"/>
      <c r="LA858" s="1"/>
      <c r="LB858" s="1"/>
      <c r="LC858" s="1"/>
      <c r="LD858" s="1"/>
      <c r="LE858" s="1"/>
      <c r="LF858" s="1"/>
      <c r="LG858" s="1"/>
      <c r="LH858" s="1"/>
      <c r="LI858" s="1"/>
      <c r="LJ858" s="1"/>
      <c r="LK858" s="1"/>
      <c r="LL858" s="1"/>
      <c r="LM858" s="1"/>
      <c r="LN858" s="1"/>
      <c r="LO858" s="1"/>
      <c r="LP858" s="1"/>
      <c r="LQ858" s="1"/>
      <c r="LR858" s="1"/>
      <c r="LS858" s="1"/>
      <c r="LT858" s="1"/>
      <c r="LU858" s="1"/>
      <c r="LV858" s="1"/>
      <c r="LW858" s="1"/>
      <c r="LX858" s="1"/>
      <c r="LY858" s="1"/>
      <c r="LZ858" s="1"/>
      <c r="MA858" s="1"/>
      <c r="MB858" s="1"/>
      <c r="MC858" s="1"/>
      <c r="MD858" s="1"/>
      <c r="ME858" s="1"/>
      <c r="MF858" s="1"/>
      <c r="MG858" s="1"/>
      <c r="MH858" s="1"/>
      <c r="MI858" s="1"/>
      <c r="MJ858" s="1"/>
      <c r="MK858" s="1"/>
      <c r="ML858" s="1"/>
      <c r="MM858" s="1"/>
      <c r="MN858" s="1"/>
      <c r="MO858" s="1"/>
      <c r="MP858" s="1"/>
      <c r="MQ858" s="1"/>
      <c r="MR858" s="1"/>
      <c r="MS858" s="1"/>
      <c r="MT858" s="1"/>
      <c r="MU858" s="1"/>
      <c r="MV858" s="1"/>
      <c r="MW858" s="1"/>
      <c r="MX858" s="1"/>
      <c r="MY858" s="1"/>
      <c r="MZ858" s="1"/>
      <c r="NA858" s="1"/>
      <c r="NB858" s="1"/>
      <c r="NC858" s="1"/>
      <c r="ND858" s="1"/>
      <c r="NE858" s="1"/>
      <c r="NF858" s="1"/>
      <c r="NG858" s="1"/>
      <c r="NH858" s="1"/>
      <c r="NI858" s="1"/>
      <c r="NJ858" s="1"/>
      <c r="NK858" s="1"/>
      <c r="NL858" s="1"/>
      <c r="NM858" s="1"/>
      <c r="NN858" s="1"/>
      <c r="NO858" s="1"/>
      <c r="NP858" s="1"/>
      <c r="NQ858" s="1"/>
      <c r="NR858" s="1"/>
      <c r="NS858" s="1"/>
      <c r="NT858" s="1"/>
      <c r="NU858" s="1"/>
      <c r="NV858" s="1"/>
      <c r="NW858" s="1"/>
      <c r="NX858" s="1"/>
      <c r="NY858" s="1"/>
      <c r="NZ858" s="1"/>
      <c r="OA858" s="1"/>
      <c r="OB858" s="1"/>
      <c r="OC858" s="1"/>
      <c r="OD858" s="1"/>
      <c r="OE858" s="1"/>
      <c r="OF858" s="1"/>
      <c r="OG858" s="1"/>
      <c r="OH858" s="1"/>
      <c r="OI858" s="1"/>
      <c r="OJ858" s="1"/>
      <c r="OK858" s="1"/>
      <c r="OL858" s="1"/>
      <c r="OM858" s="1"/>
      <c r="ON858" s="1"/>
      <c r="OO858" s="1"/>
    </row>
    <row r="859" spans="2:405" ht="21" x14ac:dyDescent="0.35">
      <c r="B859" s="1"/>
      <c r="C859" s="13" t="s">
        <v>18</v>
      </c>
      <c r="D859" s="13"/>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c r="JW859" s="1"/>
      <c r="JX859" s="1"/>
      <c r="JY859" s="1"/>
      <c r="JZ859" s="1"/>
      <c r="KA859" s="1"/>
      <c r="KB859" s="1"/>
      <c r="KC859" s="1"/>
      <c r="KD859" s="1"/>
      <c r="KE859" s="1"/>
      <c r="KF859" s="1"/>
      <c r="KG859" s="1"/>
      <c r="KH859" s="1"/>
      <c r="KI859" s="1"/>
      <c r="KJ859" s="1"/>
      <c r="KK859" s="1"/>
      <c r="KL859" s="1"/>
      <c r="KM859" s="1"/>
      <c r="KN859" s="1"/>
      <c r="KO859" s="1"/>
      <c r="KP859" s="1"/>
      <c r="KQ859" s="1"/>
      <c r="KR859" s="1"/>
      <c r="KS859" s="1"/>
      <c r="KT859" s="1"/>
      <c r="KU859" s="1"/>
      <c r="KV859" s="1"/>
      <c r="KW859" s="1"/>
      <c r="KX859" s="1"/>
      <c r="KY859" s="1"/>
      <c r="KZ859" s="1"/>
      <c r="LA859" s="1"/>
      <c r="LB859" s="1"/>
      <c r="LC859" s="1"/>
      <c r="LD859" s="1"/>
      <c r="LE859" s="1"/>
      <c r="LF859" s="1"/>
      <c r="LG859" s="1"/>
      <c r="LH859" s="1"/>
      <c r="LI859" s="1"/>
      <c r="LJ859" s="1"/>
      <c r="LK859" s="1"/>
      <c r="LL859" s="1"/>
      <c r="LM859" s="1"/>
      <c r="LN859" s="1"/>
      <c r="LO859" s="1"/>
      <c r="LP859" s="1"/>
      <c r="LQ859" s="1"/>
      <c r="LR859" s="1"/>
      <c r="LS859" s="1"/>
      <c r="LT859" s="1"/>
      <c r="LU859" s="1"/>
      <c r="LV859" s="1"/>
      <c r="LW859" s="1"/>
      <c r="LX859" s="1"/>
      <c r="LY859" s="1"/>
      <c r="LZ859" s="1"/>
      <c r="MA859" s="1"/>
      <c r="MB859" s="1"/>
      <c r="MC859" s="1"/>
      <c r="MD859" s="1"/>
      <c r="ME859" s="1"/>
      <c r="MF859" s="1"/>
      <c r="MG859" s="1"/>
      <c r="MH859" s="1"/>
      <c r="MI859" s="1"/>
      <c r="MJ859" s="1"/>
      <c r="MK859" s="1"/>
      <c r="ML859" s="1"/>
      <c r="MM859" s="1"/>
      <c r="MN859" s="1"/>
      <c r="MO859" s="1"/>
      <c r="MP859" s="1"/>
      <c r="MQ859" s="1"/>
      <c r="MR859" s="1"/>
      <c r="MS859" s="1"/>
      <c r="MT859" s="1"/>
      <c r="MU859" s="1"/>
      <c r="MV859" s="1"/>
      <c r="MW859" s="1"/>
      <c r="MX859" s="1"/>
      <c r="MY859" s="1"/>
      <c r="MZ859" s="1"/>
      <c r="NA859" s="1"/>
      <c r="NB859" s="1"/>
      <c r="NC859" s="1"/>
      <c r="ND859" s="1"/>
      <c r="NE859" s="1"/>
      <c r="NF859" s="1"/>
      <c r="NG859" s="1"/>
      <c r="NH859" s="1"/>
      <c r="NI859" s="1"/>
      <c r="NJ859" s="1"/>
      <c r="NK859" s="1"/>
      <c r="NL859" s="1"/>
      <c r="NM859" s="1"/>
      <c r="NN859" s="1"/>
      <c r="NO859" s="1"/>
      <c r="NP859" s="1"/>
      <c r="NQ859" s="1"/>
      <c r="NR859" s="1"/>
      <c r="NS859" s="1"/>
      <c r="NT859" s="1"/>
      <c r="NU859" s="1"/>
      <c r="NV859" s="1"/>
      <c r="NW859" s="1"/>
      <c r="NX859" s="1"/>
      <c r="NY859" s="1"/>
      <c r="NZ859" s="1"/>
      <c r="OA859" s="1"/>
      <c r="OB859" s="1"/>
      <c r="OC859" s="1"/>
      <c r="OD859" s="1"/>
      <c r="OE859" s="1"/>
      <c r="OF859" s="1"/>
      <c r="OG859" s="1"/>
      <c r="OH859" s="1"/>
      <c r="OI859" s="1"/>
      <c r="OJ859" s="1"/>
      <c r="OK859" s="1"/>
      <c r="OL859" s="1"/>
      <c r="OM859" s="1"/>
      <c r="ON859" s="1"/>
      <c r="OO859" s="1"/>
    </row>
    <row r="860" spans="2:405" ht="21" x14ac:dyDescent="0.35">
      <c r="B860" s="1"/>
      <c r="C860" s="13" t="s">
        <v>18</v>
      </c>
      <c r="D860" s="13"/>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c r="JW860" s="1"/>
      <c r="JX860" s="1"/>
      <c r="JY860" s="1"/>
      <c r="JZ860" s="1"/>
      <c r="KA860" s="1"/>
      <c r="KB860" s="1"/>
      <c r="KC860" s="1"/>
      <c r="KD860" s="1"/>
      <c r="KE860" s="1"/>
      <c r="KF860" s="1"/>
      <c r="KG860" s="1"/>
      <c r="KH860" s="1"/>
      <c r="KI860" s="1"/>
      <c r="KJ860" s="1"/>
      <c r="KK860" s="1"/>
      <c r="KL860" s="1"/>
      <c r="KM860" s="1"/>
      <c r="KN860" s="1"/>
      <c r="KO860" s="1"/>
      <c r="KP860" s="1"/>
      <c r="KQ860" s="1"/>
      <c r="KR860" s="1"/>
      <c r="KS860" s="1"/>
      <c r="KT860" s="1"/>
      <c r="KU860" s="1"/>
      <c r="KV860" s="1"/>
      <c r="KW860" s="1"/>
      <c r="KX860" s="1"/>
      <c r="KY860" s="1"/>
      <c r="KZ860" s="1"/>
      <c r="LA860" s="1"/>
      <c r="LB860" s="1"/>
      <c r="LC860" s="1"/>
      <c r="LD860" s="1"/>
      <c r="LE860" s="1"/>
      <c r="LF860" s="1"/>
      <c r="LG860" s="1"/>
      <c r="LH860" s="1"/>
      <c r="LI860" s="1"/>
      <c r="LJ860" s="1"/>
      <c r="LK860" s="1"/>
      <c r="LL860" s="1"/>
      <c r="LM860" s="1"/>
      <c r="LN860" s="1"/>
      <c r="LO860" s="1"/>
      <c r="LP860" s="1"/>
      <c r="LQ860" s="1"/>
      <c r="LR860" s="1"/>
      <c r="LS860" s="1"/>
      <c r="LT860" s="1"/>
      <c r="LU860" s="1"/>
      <c r="LV860" s="1"/>
      <c r="LW860" s="1"/>
      <c r="LX860" s="1"/>
      <c r="LY860" s="1"/>
      <c r="LZ860" s="1"/>
      <c r="MA860" s="1"/>
      <c r="MB860" s="1"/>
      <c r="MC860" s="1"/>
      <c r="MD860" s="1"/>
      <c r="ME860" s="1"/>
      <c r="MF860" s="1"/>
      <c r="MG860" s="1"/>
      <c r="MH860" s="1"/>
      <c r="MI860" s="1"/>
      <c r="MJ860" s="1"/>
      <c r="MK860" s="1"/>
      <c r="ML860" s="1"/>
      <c r="MM860" s="1"/>
      <c r="MN860" s="1"/>
      <c r="MO860" s="1"/>
      <c r="MP860" s="1"/>
      <c r="MQ860" s="1"/>
      <c r="MR860" s="1"/>
      <c r="MS860" s="1"/>
      <c r="MT860" s="1"/>
      <c r="MU860" s="1"/>
      <c r="MV860" s="1"/>
      <c r="MW860" s="1"/>
      <c r="MX860" s="1"/>
      <c r="MY860" s="1"/>
      <c r="MZ860" s="1"/>
      <c r="NA860" s="1"/>
      <c r="NB860" s="1"/>
      <c r="NC860" s="1"/>
      <c r="ND860" s="1"/>
      <c r="NE860" s="1"/>
      <c r="NF860" s="1"/>
      <c r="NG860" s="1"/>
      <c r="NH860" s="1"/>
      <c r="NI860" s="1"/>
      <c r="NJ860" s="1"/>
      <c r="NK860" s="1"/>
      <c r="NL860" s="1"/>
      <c r="NM860" s="1"/>
      <c r="NN860" s="1"/>
      <c r="NO860" s="1"/>
      <c r="NP860" s="1"/>
      <c r="NQ860" s="1"/>
      <c r="NR860" s="1"/>
      <c r="NS860" s="1"/>
      <c r="NT860" s="1"/>
      <c r="NU860" s="1"/>
      <c r="NV860" s="1"/>
      <c r="NW860" s="1"/>
      <c r="NX860" s="1"/>
      <c r="NY860" s="1"/>
      <c r="NZ860" s="1"/>
      <c r="OA860" s="1"/>
      <c r="OB860" s="1"/>
      <c r="OC860" s="1"/>
      <c r="OD860" s="1"/>
      <c r="OE860" s="1"/>
      <c r="OF860" s="1"/>
      <c r="OG860" s="1"/>
      <c r="OH860" s="1"/>
      <c r="OI860" s="1"/>
      <c r="OJ860" s="1"/>
      <c r="OK860" s="1"/>
      <c r="OL860" s="1"/>
      <c r="OM860" s="1"/>
      <c r="ON860" s="1"/>
      <c r="OO860" s="1"/>
    </row>
    <row r="861" spans="2:405" ht="21" x14ac:dyDescent="0.35">
      <c r="B861" s="1"/>
      <c r="C861" s="13" t="s">
        <v>18</v>
      </c>
      <c r="D861" s="13"/>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c r="JW861" s="1"/>
      <c r="JX861" s="1"/>
      <c r="JY861" s="1"/>
      <c r="JZ861" s="1"/>
      <c r="KA861" s="1"/>
      <c r="KB861" s="1"/>
      <c r="KC861" s="1"/>
      <c r="KD861" s="1"/>
      <c r="KE861" s="1"/>
      <c r="KF861" s="1"/>
      <c r="KG861" s="1"/>
      <c r="KH861" s="1"/>
      <c r="KI861" s="1"/>
      <c r="KJ861" s="1"/>
      <c r="KK861" s="1"/>
      <c r="KL861" s="1"/>
      <c r="KM861" s="1"/>
      <c r="KN861" s="1"/>
      <c r="KO861" s="1"/>
      <c r="KP861" s="1"/>
      <c r="KQ861" s="1"/>
      <c r="KR861" s="1"/>
      <c r="KS861" s="1"/>
      <c r="KT861" s="1"/>
      <c r="KU861" s="1"/>
      <c r="KV861" s="1"/>
      <c r="KW861" s="1"/>
      <c r="KX861" s="1"/>
      <c r="KY861" s="1"/>
      <c r="KZ861" s="1"/>
      <c r="LA861" s="1"/>
      <c r="LB861" s="1"/>
      <c r="LC861" s="1"/>
      <c r="LD861" s="1"/>
      <c r="LE861" s="1"/>
      <c r="LF861" s="1"/>
      <c r="LG861" s="1"/>
      <c r="LH861" s="1"/>
      <c r="LI861" s="1"/>
      <c r="LJ861" s="1"/>
      <c r="LK861" s="1"/>
      <c r="LL861" s="1"/>
      <c r="LM861" s="1"/>
      <c r="LN861" s="1"/>
      <c r="LO861" s="1"/>
      <c r="LP861" s="1"/>
      <c r="LQ861" s="1"/>
      <c r="LR861" s="1"/>
      <c r="LS861" s="1"/>
      <c r="LT861" s="1"/>
      <c r="LU861" s="1"/>
      <c r="LV861" s="1"/>
      <c r="LW861" s="1"/>
      <c r="LX861" s="1"/>
      <c r="LY861" s="1"/>
      <c r="LZ861" s="1"/>
      <c r="MA861" s="1"/>
      <c r="MB861" s="1"/>
      <c r="MC861" s="1"/>
      <c r="MD861" s="1"/>
      <c r="ME861" s="1"/>
      <c r="MF861" s="1"/>
      <c r="MG861" s="1"/>
      <c r="MH861" s="1"/>
      <c r="MI861" s="1"/>
      <c r="MJ861" s="1"/>
      <c r="MK861" s="1"/>
      <c r="ML861" s="1"/>
      <c r="MM861" s="1"/>
      <c r="MN861" s="1"/>
      <c r="MO861" s="1"/>
      <c r="MP861" s="1"/>
      <c r="MQ861" s="1"/>
      <c r="MR861" s="1"/>
      <c r="MS861" s="1"/>
      <c r="MT861" s="1"/>
      <c r="MU861" s="1"/>
      <c r="MV861" s="1"/>
      <c r="MW861" s="1"/>
      <c r="MX861" s="1"/>
      <c r="MY861" s="1"/>
      <c r="MZ861" s="1"/>
      <c r="NA861" s="1"/>
      <c r="NB861" s="1"/>
      <c r="NC861" s="1"/>
      <c r="ND861" s="1"/>
      <c r="NE861" s="1"/>
      <c r="NF861" s="1"/>
      <c r="NG861" s="1"/>
      <c r="NH861" s="1"/>
      <c r="NI861" s="1"/>
      <c r="NJ861" s="1"/>
      <c r="NK861" s="1"/>
      <c r="NL861" s="1"/>
      <c r="NM861" s="1"/>
      <c r="NN861" s="1"/>
      <c r="NO861" s="1"/>
      <c r="NP861" s="1"/>
      <c r="NQ861" s="1"/>
      <c r="NR861" s="1"/>
      <c r="NS861" s="1"/>
      <c r="NT861" s="1"/>
      <c r="NU861" s="1"/>
      <c r="NV861" s="1"/>
      <c r="NW861" s="1"/>
      <c r="NX861" s="1"/>
      <c r="NY861" s="1"/>
      <c r="NZ861" s="1"/>
      <c r="OA861" s="1"/>
      <c r="OB861" s="1"/>
      <c r="OC861" s="1"/>
      <c r="OD861" s="1"/>
      <c r="OE861" s="1"/>
      <c r="OF861" s="1"/>
      <c r="OG861" s="1"/>
      <c r="OH861" s="1"/>
      <c r="OI861" s="1"/>
      <c r="OJ861" s="1"/>
      <c r="OK861" s="1"/>
      <c r="OL861" s="1"/>
      <c r="OM861" s="1"/>
      <c r="ON861" s="1"/>
      <c r="OO861" s="1"/>
    </row>
    <row r="862" spans="2:405" ht="21" x14ac:dyDescent="0.35">
      <c r="B862" s="1"/>
      <c r="C862" s="13" t="s">
        <v>18</v>
      </c>
      <c r="D862" s="13"/>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c r="JW862" s="1"/>
      <c r="JX862" s="1"/>
      <c r="JY862" s="1"/>
      <c r="JZ862" s="1"/>
      <c r="KA862" s="1"/>
      <c r="KB862" s="1"/>
      <c r="KC862" s="1"/>
      <c r="KD862" s="1"/>
      <c r="KE862" s="1"/>
      <c r="KF862" s="1"/>
      <c r="KG862" s="1"/>
      <c r="KH862" s="1"/>
      <c r="KI862" s="1"/>
      <c r="KJ862" s="1"/>
      <c r="KK862" s="1"/>
      <c r="KL862" s="1"/>
      <c r="KM862" s="1"/>
      <c r="KN862" s="1"/>
      <c r="KO862" s="1"/>
      <c r="KP862" s="1"/>
      <c r="KQ862" s="1"/>
      <c r="KR862" s="1"/>
      <c r="KS862" s="1"/>
      <c r="KT862" s="1"/>
      <c r="KU862" s="1"/>
      <c r="KV862" s="1"/>
      <c r="KW862" s="1"/>
      <c r="KX862" s="1"/>
      <c r="KY862" s="1"/>
      <c r="KZ862" s="1"/>
      <c r="LA862" s="1"/>
      <c r="LB862" s="1"/>
      <c r="LC862" s="1"/>
      <c r="LD862" s="1"/>
      <c r="LE862" s="1"/>
      <c r="LF862" s="1"/>
      <c r="LG862" s="1"/>
      <c r="LH862" s="1"/>
      <c r="LI862" s="1"/>
      <c r="LJ862" s="1"/>
      <c r="LK862" s="1"/>
      <c r="LL862" s="1"/>
      <c r="LM862" s="1"/>
      <c r="LN862" s="1"/>
      <c r="LO862" s="1"/>
      <c r="LP862" s="1"/>
      <c r="LQ862" s="1"/>
      <c r="LR862" s="1"/>
      <c r="LS862" s="1"/>
      <c r="LT862" s="1"/>
      <c r="LU862" s="1"/>
      <c r="LV862" s="1"/>
      <c r="LW862" s="1"/>
      <c r="LX862" s="1"/>
      <c r="LY862" s="1"/>
      <c r="LZ862" s="1"/>
      <c r="MA862" s="1"/>
      <c r="MB862" s="1"/>
      <c r="MC862" s="1"/>
      <c r="MD862" s="1"/>
      <c r="ME862" s="1"/>
      <c r="MF862" s="1"/>
      <c r="MG862" s="1"/>
      <c r="MH862" s="1"/>
      <c r="MI862" s="1"/>
      <c r="MJ862" s="1"/>
      <c r="MK862" s="1"/>
      <c r="ML862" s="1"/>
      <c r="MM862" s="1"/>
      <c r="MN862" s="1"/>
      <c r="MO862" s="1"/>
      <c r="MP862" s="1"/>
      <c r="MQ862" s="1"/>
      <c r="MR862" s="1"/>
      <c r="MS862" s="1"/>
      <c r="MT862" s="1"/>
      <c r="MU862" s="1"/>
      <c r="MV862" s="1"/>
      <c r="MW862" s="1"/>
      <c r="MX862" s="1"/>
      <c r="MY862" s="1"/>
      <c r="MZ862" s="1"/>
      <c r="NA862" s="1"/>
      <c r="NB862" s="1"/>
      <c r="NC862" s="1"/>
      <c r="ND862" s="1"/>
      <c r="NE862" s="1"/>
      <c r="NF862" s="1"/>
      <c r="NG862" s="1"/>
      <c r="NH862" s="1"/>
      <c r="NI862" s="1"/>
      <c r="NJ862" s="1"/>
      <c r="NK862" s="1"/>
      <c r="NL862" s="1"/>
      <c r="NM862" s="1"/>
      <c r="NN862" s="1"/>
      <c r="NO862" s="1"/>
      <c r="NP862" s="1"/>
      <c r="NQ862" s="1"/>
      <c r="NR862" s="1"/>
      <c r="NS862" s="1"/>
      <c r="NT862" s="1"/>
      <c r="NU862" s="1"/>
      <c r="NV862" s="1"/>
      <c r="NW862" s="1"/>
      <c r="NX862" s="1"/>
      <c r="NY862" s="1"/>
      <c r="NZ862" s="1"/>
      <c r="OA862" s="1"/>
      <c r="OB862" s="1"/>
      <c r="OC862" s="1"/>
      <c r="OD862" s="1"/>
      <c r="OE862" s="1"/>
      <c r="OF862" s="1"/>
      <c r="OG862" s="1"/>
      <c r="OH862" s="1"/>
      <c r="OI862" s="1"/>
      <c r="OJ862" s="1"/>
      <c r="OK862" s="1"/>
      <c r="OL862" s="1"/>
      <c r="OM862" s="1"/>
      <c r="ON862" s="1"/>
      <c r="OO862" s="1"/>
    </row>
    <row r="863" spans="2:405" ht="21" x14ac:dyDescent="0.35">
      <c r="B863" s="1"/>
      <c r="C863" s="13" t="s">
        <v>18</v>
      </c>
      <c r="D863" s="13"/>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c r="JW863" s="1"/>
      <c r="JX863" s="1"/>
      <c r="JY863" s="1"/>
      <c r="JZ863" s="1"/>
      <c r="KA863" s="1"/>
      <c r="KB863" s="1"/>
      <c r="KC863" s="1"/>
      <c r="KD863" s="1"/>
      <c r="KE863" s="1"/>
      <c r="KF863" s="1"/>
      <c r="KG863" s="1"/>
      <c r="KH863" s="1"/>
      <c r="KI863" s="1"/>
      <c r="KJ863" s="1"/>
      <c r="KK863" s="1"/>
      <c r="KL863" s="1"/>
      <c r="KM863" s="1"/>
      <c r="KN863" s="1"/>
      <c r="KO863" s="1"/>
      <c r="KP863" s="1"/>
      <c r="KQ863" s="1"/>
      <c r="KR863" s="1"/>
      <c r="KS863" s="1"/>
      <c r="KT863" s="1"/>
      <c r="KU863" s="1"/>
      <c r="KV863" s="1"/>
      <c r="KW863" s="1"/>
      <c r="KX863" s="1"/>
      <c r="KY863" s="1"/>
      <c r="KZ863" s="1"/>
      <c r="LA863" s="1"/>
      <c r="LB863" s="1"/>
      <c r="LC863" s="1"/>
      <c r="LD863" s="1"/>
      <c r="LE863" s="1"/>
      <c r="LF863" s="1"/>
      <c r="LG863" s="1"/>
      <c r="LH863" s="1"/>
      <c r="LI863" s="1"/>
      <c r="LJ863" s="1"/>
      <c r="LK863" s="1"/>
      <c r="LL863" s="1"/>
      <c r="LM863" s="1"/>
      <c r="LN863" s="1"/>
      <c r="LO863" s="1"/>
      <c r="LP863" s="1"/>
      <c r="LQ863" s="1"/>
      <c r="LR863" s="1"/>
      <c r="LS863" s="1"/>
      <c r="LT863" s="1"/>
      <c r="LU863" s="1"/>
      <c r="LV863" s="1"/>
      <c r="LW863" s="1"/>
      <c r="LX863" s="1"/>
      <c r="LY863" s="1"/>
      <c r="LZ863" s="1"/>
      <c r="MA863" s="1"/>
      <c r="MB863" s="1"/>
      <c r="MC863" s="1"/>
      <c r="MD863" s="1"/>
      <c r="ME863" s="1"/>
      <c r="MF863" s="1"/>
      <c r="MG863" s="1"/>
      <c r="MH863" s="1"/>
      <c r="MI863" s="1"/>
      <c r="MJ863" s="1"/>
      <c r="MK863" s="1"/>
      <c r="ML863" s="1"/>
      <c r="MM863" s="1"/>
      <c r="MN863" s="1"/>
      <c r="MO863" s="1"/>
      <c r="MP863" s="1"/>
      <c r="MQ863" s="1"/>
      <c r="MR863" s="1"/>
      <c r="MS863" s="1"/>
      <c r="MT863" s="1"/>
      <c r="MU863" s="1"/>
      <c r="MV863" s="1"/>
      <c r="MW863" s="1"/>
      <c r="MX863" s="1"/>
      <c r="MY863" s="1"/>
      <c r="MZ863" s="1"/>
      <c r="NA863" s="1"/>
      <c r="NB863" s="1"/>
      <c r="NC863" s="1"/>
      <c r="ND863" s="1"/>
      <c r="NE863" s="1"/>
      <c r="NF863" s="1"/>
      <c r="NG863" s="1"/>
      <c r="NH863" s="1"/>
      <c r="NI863" s="1"/>
      <c r="NJ863" s="1"/>
      <c r="NK863" s="1"/>
      <c r="NL863" s="1"/>
      <c r="NM863" s="1"/>
      <c r="NN863" s="1"/>
      <c r="NO863" s="1"/>
      <c r="NP863" s="1"/>
      <c r="NQ863" s="1"/>
      <c r="NR863" s="1"/>
      <c r="NS863" s="1"/>
      <c r="NT863" s="1"/>
      <c r="NU863" s="1"/>
      <c r="NV863" s="1"/>
      <c r="NW863" s="1"/>
      <c r="NX863" s="1"/>
      <c r="NY863" s="1"/>
      <c r="NZ863" s="1"/>
      <c r="OA863" s="1"/>
      <c r="OB863" s="1"/>
      <c r="OC863" s="1"/>
      <c r="OD863" s="1"/>
      <c r="OE863" s="1"/>
      <c r="OF863" s="1"/>
      <c r="OG863" s="1"/>
      <c r="OH863" s="1"/>
      <c r="OI863" s="1"/>
      <c r="OJ863" s="1"/>
      <c r="OK863" s="1"/>
      <c r="OL863" s="1"/>
      <c r="OM863" s="1"/>
      <c r="ON863" s="1"/>
      <c r="OO863" s="1"/>
    </row>
    <row r="864" spans="2:405" ht="21" x14ac:dyDescent="0.35">
      <c r="B864" s="1"/>
      <c r="C864" s="13" t="s">
        <v>18</v>
      </c>
      <c r="D864" s="13"/>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c r="JW864" s="1"/>
      <c r="JX864" s="1"/>
      <c r="JY864" s="1"/>
      <c r="JZ864" s="1"/>
      <c r="KA864" s="1"/>
      <c r="KB864" s="1"/>
      <c r="KC864" s="1"/>
      <c r="KD864" s="1"/>
      <c r="KE864" s="1"/>
      <c r="KF864" s="1"/>
      <c r="KG864" s="1"/>
      <c r="KH864" s="1"/>
      <c r="KI864" s="1"/>
      <c r="KJ864" s="1"/>
      <c r="KK864" s="1"/>
      <c r="KL864" s="1"/>
      <c r="KM864" s="1"/>
      <c r="KN864" s="1"/>
      <c r="KO864" s="1"/>
      <c r="KP864" s="1"/>
      <c r="KQ864" s="1"/>
      <c r="KR864" s="1"/>
      <c r="KS864" s="1"/>
      <c r="KT864" s="1"/>
      <c r="KU864" s="1"/>
      <c r="KV864" s="1"/>
      <c r="KW864" s="1"/>
      <c r="KX864" s="1"/>
      <c r="KY864" s="1"/>
      <c r="KZ864" s="1"/>
      <c r="LA864" s="1"/>
      <c r="LB864" s="1"/>
      <c r="LC864" s="1"/>
      <c r="LD864" s="1"/>
      <c r="LE864" s="1"/>
      <c r="LF864" s="1"/>
      <c r="LG864" s="1"/>
      <c r="LH864" s="1"/>
      <c r="LI864" s="1"/>
      <c r="LJ864" s="1"/>
      <c r="LK864" s="1"/>
      <c r="LL864" s="1"/>
      <c r="LM864" s="1"/>
      <c r="LN864" s="1"/>
      <c r="LO864" s="1"/>
      <c r="LP864" s="1"/>
      <c r="LQ864" s="1"/>
      <c r="LR864" s="1"/>
      <c r="LS864" s="1"/>
      <c r="LT864" s="1"/>
      <c r="LU864" s="1"/>
      <c r="LV864" s="1"/>
      <c r="LW864" s="1"/>
      <c r="LX864" s="1"/>
      <c r="LY864" s="1"/>
      <c r="LZ864" s="1"/>
      <c r="MA864" s="1"/>
      <c r="MB864" s="1"/>
      <c r="MC864" s="1"/>
      <c r="MD864" s="1"/>
      <c r="ME864" s="1"/>
      <c r="MF864" s="1"/>
      <c r="MG864" s="1"/>
      <c r="MH864" s="1"/>
      <c r="MI864" s="1"/>
      <c r="MJ864" s="1"/>
      <c r="MK864" s="1"/>
      <c r="ML864" s="1"/>
      <c r="MM864" s="1"/>
      <c r="MN864" s="1"/>
      <c r="MO864" s="1"/>
      <c r="MP864" s="1"/>
      <c r="MQ864" s="1"/>
      <c r="MR864" s="1"/>
      <c r="MS864" s="1"/>
      <c r="MT864" s="1"/>
      <c r="MU864" s="1"/>
      <c r="MV864" s="1"/>
      <c r="MW864" s="1"/>
      <c r="MX864" s="1"/>
      <c r="MY864" s="1"/>
      <c r="MZ864" s="1"/>
      <c r="NA864" s="1"/>
      <c r="NB864" s="1"/>
      <c r="NC864" s="1"/>
      <c r="ND864" s="1"/>
      <c r="NE864" s="1"/>
      <c r="NF864" s="1"/>
      <c r="NG864" s="1"/>
      <c r="NH864" s="1"/>
      <c r="NI864" s="1"/>
      <c r="NJ864" s="1"/>
      <c r="NK864" s="1"/>
      <c r="NL864" s="1"/>
      <c r="NM864" s="1"/>
      <c r="NN864" s="1"/>
      <c r="NO864" s="1"/>
      <c r="NP864" s="1"/>
      <c r="NQ864" s="1"/>
      <c r="NR864" s="1"/>
      <c r="NS864" s="1"/>
      <c r="NT864" s="1"/>
      <c r="NU864" s="1"/>
      <c r="NV864" s="1"/>
      <c r="NW864" s="1"/>
      <c r="NX864" s="1"/>
      <c r="NY864" s="1"/>
      <c r="NZ864" s="1"/>
      <c r="OA864" s="1"/>
      <c r="OB864" s="1"/>
      <c r="OC864" s="1"/>
      <c r="OD864" s="1"/>
      <c r="OE864" s="1"/>
      <c r="OF864" s="1"/>
      <c r="OG864" s="1"/>
      <c r="OH864" s="1"/>
      <c r="OI864" s="1"/>
      <c r="OJ864" s="1"/>
      <c r="OK864" s="1"/>
      <c r="OL864" s="1"/>
      <c r="OM864" s="1"/>
      <c r="ON864" s="1"/>
      <c r="OO864" s="1"/>
    </row>
    <row r="865" spans="2:405" ht="21" x14ac:dyDescent="0.35">
      <c r="B865" s="1"/>
      <c r="C865" s="13" t="s">
        <v>18</v>
      </c>
      <c r="D865" s="13"/>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c r="JW865" s="1"/>
      <c r="JX865" s="1"/>
      <c r="JY865" s="1"/>
      <c r="JZ865" s="1"/>
      <c r="KA865" s="1"/>
      <c r="KB865" s="1"/>
      <c r="KC865" s="1"/>
      <c r="KD865" s="1"/>
      <c r="KE865" s="1"/>
      <c r="KF865" s="1"/>
      <c r="KG865" s="1"/>
      <c r="KH865" s="1"/>
      <c r="KI865" s="1"/>
      <c r="KJ865" s="1"/>
      <c r="KK865" s="1"/>
      <c r="KL865" s="1"/>
      <c r="KM865" s="1"/>
      <c r="KN865" s="1"/>
      <c r="KO865" s="1"/>
      <c r="KP865" s="1"/>
      <c r="KQ865" s="1"/>
      <c r="KR865" s="1"/>
      <c r="KS865" s="1"/>
      <c r="KT865" s="1"/>
      <c r="KU865" s="1"/>
      <c r="KV865" s="1"/>
      <c r="KW865" s="1"/>
      <c r="KX865" s="1"/>
      <c r="KY865" s="1"/>
      <c r="KZ865" s="1"/>
      <c r="LA865" s="1"/>
      <c r="LB865" s="1"/>
      <c r="LC865" s="1"/>
      <c r="LD865" s="1"/>
      <c r="LE865" s="1"/>
      <c r="LF865" s="1"/>
      <c r="LG865" s="1"/>
      <c r="LH865" s="1"/>
      <c r="LI865" s="1"/>
      <c r="LJ865" s="1"/>
      <c r="LK865" s="1"/>
      <c r="LL865" s="1"/>
      <c r="LM865" s="1"/>
      <c r="LN865" s="1"/>
      <c r="LO865" s="1"/>
      <c r="LP865" s="1"/>
      <c r="LQ865" s="1"/>
      <c r="LR865" s="1"/>
      <c r="LS865" s="1"/>
      <c r="LT865" s="1"/>
      <c r="LU865" s="1"/>
      <c r="LV865" s="1"/>
      <c r="LW865" s="1"/>
      <c r="LX865" s="1"/>
      <c r="LY865" s="1"/>
      <c r="LZ865" s="1"/>
      <c r="MA865" s="1"/>
      <c r="MB865" s="1"/>
      <c r="MC865" s="1"/>
      <c r="MD865" s="1"/>
      <c r="ME865" s="1"/>
      <c r="MF865" s="1"/>
      <c r="MG865" s="1"/>
      <c r="MH865" s="1"/>
      <c r="MI865" s="1"/>
      <c r="MJ865" s="1"/>
      <c r="MK865" s="1"/>
      <c r="ML865" s="1"/>
      <c r="MM865" s="1"/>
      <c r="MN865" s="1"/>
      <c r="MO865" s="1"/>
      <c r="MP865" s="1"/>
      <c r="MQ865" s="1"/>
      <c r="MR865" s="1"/>
      <c r="MS865" s="1"/>
      <c r="MT865" s="1"/>
      <c r="MU865" s="1"/>
      <c r="MV865" s="1"/>
      <c r="MW865" s="1"/>
      <c r="MX865" s="1"/>
      <c r="MY865" s="1"/>
      <c r="MZ865" s="1"/>
      <c r="NA865" s="1"/>
      <c r="NB865" s="1"/>
      <c r="NC865" s="1"/>
      <c r="ND865" s="1"/>
      <c r="NE865" s="1"/>
      <c r="NF865" s="1"/>
      <c r="NG865" s="1"/>
      <c r="NH865" s="1"/>
      <c r="NI865" s="1"/>
      <c r="NJ865" s="1"/>
      <c r="NK865" s="1"/>
      <c r="NL865" s="1"/>
      <c r="NM865" s="1"/>
      <c r="NN865" s="1"/>
      <c r="NO865" s="1"/>
      <c r="NP865" s="1"/>
      <c r="NQ865" s="1"/>
      <c r="NR865" s="1"/>
      <c r="NS865" s="1"/>
      <c r="NT865" s="1"/>
      <c r="NU865" s="1"/>
      <c r="NV865" s="1"/>
      <c r="NW865" s="1"/>
      <c r="NX865" s="1"/>
      <c r="NY865" s="1"/>
      <c r="NZ865" s="1"/>
      <c r="OA865" s="1"/>
      <c r="OB865" s="1"/>
      <c r="OC865" s="1"/>
      <c r="OD865" s="1"/>
      <c r="OE865" s="1"/>
      <c r="OF865" s="1"/>
      <c r="OG865" s="1"/>
      <c r="OH865" s="1"/>
      <c r="OI865" s="1"/>
      <c r="OJ865" s="1"/>
      <c r="OK865" s="1"/>
      <c r="OL865" s="1"/>
      <c r="OM865" s="1"/>
      <c r="ON865" s="1"/>
      <c r="OO865" s="1"/>
    </row>
    <row r="866" spans="2:405" ht="21" x14ac:dyDescent="0.35">
      <c r="B866" s="1"/>
      <c r="C866" s="13" t="s">
        <v>18</v>
      </c>
      <c r="D866" s="13"/>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c r="JW866" s="1"/>
      <c r="JX866" s="1"/>
      <c r="JY866" s="1"/>
      <c r="JZ866" s="1"/>
      <c r="KA866" s="1"/>
      <c r="KB866" s="1"/>
      <c r="KC866" s="1"/>
      <c r="KD866" s="1"/>
      <c r="KE866" s="1"/>
      <c r="KF866" s="1"/>
      <c r="KG866" s="1"/>
      <c r="KH866" s="1"/>
      <c r="KI866" s="1"/>
      <c r="KJ866" s="1"/>
      <c r="KK866" s="1"/>
      <c r="KL866" s="1"/>
      <c r="KM866" s="1"/>
      <c r="KN866" s="1"/>
      <c r="KO866" s="1"/>
      <c r="KP866" s="1"/>
      <c r="KQ866" s="1"/>
      <c r="KR866" s="1"/>
      <c r="KS866" s="1"/>
      <c r="KT866" s="1"/>
      <c r="KU866" s="1"/>
      <c r="KV866" s="1"/>
      <c r="KW866" s="1"/>
      <c r="KX866" s="1"/>
      <c r="KY866" s="1"/>
      <c r="KZ866" s="1"/>
      <c r="LA866" s="1"/>
      <c r="LB866" s="1"/>
      <c r="LC866" s="1"/>
      <c r="LD866" s="1"/>
      <c r="LE866" s="1"/>
      <c r="LF866" s="1"/>
      <c r="LG866" s="1"/>
      <c r="LH866" s="1"/>
      <c r="LI866" s="1"/>
      <c r="LJ866" s="1"/>
      <c r="LK866" s="1"/>
      <c r="LL866" s="1"/>
      <c r="LM866" s="1"/>
      <c r="LN866" s="1"/>
      <c r="LO866" s="1"/>
      <c r="LP866" s="1"/>
      <c r="LQ866" s="1"/>
      <c r="LR866" s="1"/>
      <c r="LS866" s="1"/>
      <c r="LT866" s="1"/>
      <c r="LU866" s="1"/>
      <c r="LV866" s="1"/>
      <c r="LW866" s="1"/>
      <c r="LX866" s="1"/>
      <c r="LY866" s="1"/>
      <c r="LZ866" s="1"/>
      <c r="MA866" s="1"/>
      <c r="MB866" s="1"/>
      <c r="MC866" s="1"/>
      <c r="MD866" s="1"/>
      <c r="ME866" s="1"/>
      <c r="MF866" s="1"/>
      <c r="MG866" s="1"/>
      <c r="MH866" s="1"/>
      <c r="MI866" s="1"/>
      <c r="MJ866" s="1"/>
      <c r="MK866" s="1"/>
      <c r="ML866" s="1"/>
      <c r="MM866" s="1"/>
      <c r="MN866" s="1"/>
      <c r="MO866" s="1"/>
      <c r="MP866" s="1"/>
      <c r="MQ866" s="1"/>
      <c r="MR866" s="1"/>
      <c r="MS866" s="1"/>
      <c r="MT866" s="1"/>
      <c r="MU866" s="1"/>
      <c r="MV866" s="1"/>
      <c r="MW866" s="1"/>
      <c r="MX866" s="1"/>
      <c r="MY866" s="1"/>
      <c r="MZ866" s="1"/>
      <c r="NA866" s="1"/>
      <c r="NB866" s="1"/>
      <c r="NC866" s="1"/>
      <c r="ND866" s="1"/>
      <c r="NE866" s="1"/>
      <c r="NF866" s="1"/>
      <c r="NG866" s="1"/>
      <c r="NH866" s="1"/>
      <c r="NI866" s="1"/>
      <c r="NJ866" s="1"/>
      <c r="NK866" s="1"/>
      <c r="NL866" s="1"/>
      <c r="NM866" s="1"/>
      <c r="NN866" s="1"/>
      <c r="NO866" s="1"/>
      <c r="NP866" s="1"/>
      <c r="NQ866" s="1"/>
      <c r="NR866" s="1"/>
      <c r="NS866" s="1"/>
      <c r="NT866" s="1"/>
      <c r="NU866" s="1"/>
      <c r="NV866" s="1"/>
      <c r="NW866" s="1"/>
      <c r="NX866" s="1"/>
      <c r="NY866" s="1"/>
      <c r="NZ866" s="1"/>
      <c r="OA866" s="1"/>
      <c r="OB866" s="1"/>
      <c r="OC866" s="1"/>
      <c r="OD866" s="1"/>
      <c r="OE866" s="1"/>
      <c r="OF866" s="1"/>
      <c r="OG866" s="1"/>
      <c r="OH866" s="1"/>
      <c r="OI866" s="1"/>
      <c r="OJ866" s="1"/>
      <c r="OK866" s="1"/>
      <c r="OL866" s="1"/>
      <c r="OM866" s="1"/>
      <c r="ON866" s="1"/>
      <c r="OO866" s="1"/>
    </row>
    <row r="867" spans="2:405" ht="21" x14ac:dyDescent="0.35">
      <c r="B867" s="1"/>
      <c r="C867" s="13" t="s">
        <v>18</v>
      </c>
      <c r="D867" s="13"/>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c r="JW867" s="1"/>
      <c r="JX867" s="1"/>
      <c r="JY867" s="1"/>
      <c r="JZ867" s="1"/>
      <c r="KA867" s="1"/>
      <c r="KB867" s="1"/>
      <c r="KC867" s="1"/>
      <c r="KD867" s="1"/>
      <c r="KE867" s="1"/>
      <c r="KF867" s="1"/>
      <c r="KG867" s="1"/>
      <c r="KH867" s="1"/>
      <c r="KI867" s="1"/>
      <c r="KJ867" s="1"/>
      <c r="KK867" s="1"/>
      <c r="KL867" s="1"/>
      <c r="KM867" s="1"/>
      <c r="KN867" s="1"/>
      <c r="KO867" s="1"/>
      <c r="KP867" s="1"/>
      <c r="KQ867" s="1"/>
      <c r="KR867" s="1"/>
      <c r="KS867" s="1"/>
      <c r="KT867" s="1"/>
      <c r="KU867" s="1"/>
      <c r="KV867" s="1"/>
      <c r="KW867" s="1"/>
      <c r="KX867" s="1"/>
      <c r="KY867" s="1"/>
      <c r="KZ867" s="1"/>
      <c r="LA867" s="1"/>
      <c r="LB867" s="1"/>
      <c r="LC867" s="1"/>
      <c r="LD867" s="1"/>
      <c r="LE867" s="1"/>
      <c r="LF867" s="1"/>
      <c r="LG867" s="1"/>
      <c r="LH867" s="1"/>
      <c r="LI867" s="1"/>
      <c r="LJ867" s="1"/>
      <c r="LK867" s="1"/>
      <c r="LL867" s="1"/>
      <c r="LM867" s="1"/>
      <c r="LN867" s="1"/>
      <c r="LO867" s="1"/>
      <c r="LP867" s="1"/>
      <c r="LQ867" s="1"/>
      <c r="LR867" s="1"/>
      <c r="LS867" s="1"/>
      <c r="LT867" s="1"/>
      <c r="LU867" s="1"/>
      <c r="LV867" s="1"/>
      <c r="LW867" s="1"/>
      <c r="LX867" s="1"/>
      <c r="LY867" s="1"/>
      <c r="LZ867" s="1"/>
      <c r="MA867" s="1"/>
      <c r="MB867" s="1"/>
      <c r="MC867" s="1"/>
      <c r="MD867" s="1"/>
      <c r="ME867" s="1"/>
      <c r="MF867" s="1"/>
      <c r="MG867" s="1"/>
      <c r="MH867" s="1"/>
      <c r="MI867" s="1"/>
      <c r="MJ867" s="1"/>
      <c r="MK867" s="1"/>
      <c r="ML867" s="1"/>
      <c r="MM867" s="1"/>
      <c r="MN867" s="1"/>
      <c r="MO867" s="1"/>
      <c r="MP867" s="1"/>
      <c r="MQ867" s="1"/>
      <c r="MR867" s="1"/>
      <c r="MS867" s="1"/>
      <c r="MT867" s="1"/>
      <c r="MU867" s="1"/>
      <c r="MV867" s="1"/>
      <c r="MW867" s="1"/>
      <c r="MX867" s="1"/>
      <c r="MY867" s="1"/>
      <c r="MZ867" s="1"/>
      <c r="NA867" s="1"/>
      <c r="NB867" s="1"/>
      <c r="NC867" s="1"/>
      <c r="ND867" s="1"/>
      <c r="NE867" s="1"/>
      <c r="NF867" s="1"/>
      <c r="NG867" s="1"/>
      <c r="NH867" s="1"/>
      <c r="NI867" s="1"/>
      <c r="NJ867" s="1"/>
      <c r="NK867" s="1"/>
      <c r="NL867" s="1"/>
      <c r="NM867" s="1"/>
      <c r="NN867" s="1"/>
      <c r="NO867" s="1"/>
      <c r="NP867" s="1"/>
      <c r="NQ867" s="1"/>
      <c r="NR867" s="1"/>
      <c r="NS867" s="1"/>
      <c r="NT867" s="1"/>
      <c r="NU867" s="1"/>
      <c r="NV867" s="1"/>
      <c r="NW867" s="1"/>
      <c r="NX867" s="1"/>
      <c r="NY867" s="1"/>
      <c r="NZ867" s="1"/>
      <c r="OA867" s="1"/>
      <c r="OB867" s="1"/>
      <c r="OC867" s="1"/>
      <c r="OD867" s="1"/>
      <c r="OE867" s="1"/>
      <c r="OF867" s="1"/>
      <c r="OG867" s="1"/>
      <c r="OH867" s="1"/>
      <c r="OI867" s="1"/>
      <c r="OJ867" s="1"/>
      <c r="OK867" s="1"/>
      <c r="OL867" s="1"/>
      <c r="OM867" s="1"/>
      <c r="ON867" s="1"/>
      <c r="OO867" s="1"/>
    </row>
    <row r="868" spans="2:405" ht="21" x14ac:dyDescent="0.35">
      <c r="B868" s="1"/>
      <c r="C868" s="13" t="s">
        <v>18</v>
      </c>
      <c r="D868" s="13"/>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c r="JW868" s="1"/>
      <c r="JX868" s="1"/>
      <c r="JY868" s="1"/>
      <c r="JZ868" s="1"/>
      <c r="KA868" s="1"/>
      <c r="KB868" s="1"/>
      <c r="KC868" s="1"/>
      <c r="KD868" s="1"/>
      <c r="KE868" s="1"/>
      <c r="KF868" s="1"/>
      <c r="KG868" s="1"/>
      <c r="KH868" s="1"/>
      <c r="KI868" s="1"/>
      <c r="KJ868" s="1"/>
      <c r="KK868" s="1"/>
      <c r="KL868" s="1"/>
      <c r="KM868" s="1"/>
      <c r="KN868" s="1"/>
      <c r="KO868" s="1"/>
      <c r="KP868" s="1"/>
      <c r="KQ868" s="1"/>
      <c r="KR868" s="1"/>
      <c r="KS868" s="1"/>
      <c r="KT868" s="1"/>
      <c r="KU868" s="1"/>
      <c r="KV868" s="1"/>
      <c r="KW868" s="1"/>
      <c r="KX868" s="1"/>
      <c r="KY868" s="1"/>
      <c r="KZ868" s="1"/>
      <c r="LA868" s="1"/>
      <c r="LB868" s="1"/>
      <c r="LC868" s="1"/>
      <c r="LD868" s="1"/>
      <c r="LE868" s="1"/>
      <c r="LF868" s="1"/>
      <c r="LG868" s="1"/>
      <c r="LH868" s="1"/>
      <c r="LI868" s="1"/>
      <c r="LJ868" s="1"/>
      <c r="LK868" s="1"/>
      <c r="LL868" s="1"/>
      <c r="LM868" s="1"/>
      <c r="LN868" s="1"/>
      <c r="LO868" s="1"/>
      <c r="LP868" s="1"/>
      <c r="LQ868" s="1"/>
      <c r="LR868" s="1"/>
      <c r="LS868" s="1"/>
      <c r="LT868" s="1"/>
      <c r="LU868" s="1"/>
      <c r="LV868" s="1"/>
      <c r="LW868" s="1"/>
      <c r="LX868" s="1"/>
      <c r="LY868" s="1"/>
      <c r="LZ868" s="1"/>
      <c r="MA868" s="1"/>
      <c r="MB868" s="1"/>
      <c r="MC868" s="1"/>
      <c r="MD868" s="1"/>
      <c r="ME868" s="1"/>
      <c r="MF868" s="1"/>
      <c r="MG868" s="1"/>
      <c r="MH868" s="1"/>
      <c r="MI868" s="1"/>
      <c r="MJ868" s="1"/>
      <c r="MK868" s="1"/>
      <c r="ML868" s="1"/>
      <c r="MM868" s="1"/>
      <c r="MN868" s="1"/>
      <c r="MO868" s="1"/>
      <c r="MP868" s="1"/>
      <c r="MQ868" s="1"/>
      <c r="MR868" s="1"/>
      <c r="MS868" s="1"/>
      <c r="MT868" s="1"/>
      <c r="MU868" s="1"/>
      <c r="MV868" s="1"/>
      <c r="MW868" s="1"/>
      <c r="MX868" s="1"/>
      <c r="MY868" s="1"/>
      <c r="MZ868" s="1"/>
      <c r="NA868" s="1"/>
      <c r="NB868" s="1"/>
      <c r="NC868" s="1"/>
      <c r="ND868" s="1"/>
      <c r="NE868" s="1"/>
      <c r="NF868" s="1"/>
      <c r="NG868" s="1"/>
      <c r="NH868" s="1"/>
      <c r="NI868" s="1"/>
      <c r="NJ868" s="1"/>
      <c r="NK868" s="1"/>
      <c r="NL868" s="1"/>
      <c r="NM868" s="1"/>
      <c r="NN868" s="1"/>
      <c r="NO868" s="1"/>
      <c r="NP868" s="1"/>
      <c r="NQ868" s="1"/>
      <c r="NR868" s="1"/>
      <c r="NS868" s="1"/>
      <c r="NT868" s="1"/>
      <c r="NU868" s="1"/>
      <c r="NV868" s="1"/>
      <c r="NW868" s="1"/>
      <c r="NX868" s="1"/>
      <c r="NY868" s="1"/>
      <c r="NZ868" s="1"/>
      <c r="OA868" s="1"/>
      <c r="OB868" s="1"/>
      <c r="OC868" s="1"/>
      <c r="OD868" s="1"/>
      <c r="OE868" s="1"/>
      <c r="OF868" s="1"/>
      <c r="OG868" s="1"/>
      <c r="OH868" s="1"/>
      <c r="OI868" s="1"/>
      <c r="OJ868" s="1"/>
      <c r="OK868" s="1"/>
      <c r="OL868" s="1"/>
      <c r="OM868" s="1"/>
      <c r="ON868" s="1"/>
      <c r="OO868" s="1"/>
    </row>
    <row r="869" spans="2:405" ht="21" x14ac:dyDescent="0.35">
      <c r="B869" s="1"/>
      <c r="C869" s="13" t="s">
        <v>18</v>
      </c>
      <c r="D869" s="13"/>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c r="JW869" s="1"/>
      <c r="JX869" s="1"/>
      <c r="JY869" s="1"/>
      <c r="JZ869" s="1"/>
      <c r="KA869" s="1"/>
      <c r="KB869" s="1"/>
      <c r="KC869" s="1"/>
      <c r="KD869" s="1"/>
      <c r="KE869" s="1"/>
      <c r="KF869" s="1"/>
      <c r="KG869" s="1"/>
      <c r="KH869" s="1"/>
      <c r="KI869" s="1"/>
      <c r="KJ869" s="1"/>
      <c r="KK869" s="1"/>
      <c r="KL869" s="1"/>
      <c r="KM869" s="1"/>
      <c r="KN869" s="1"/>
      <c r="KO869" s="1"/>
      <c r="KP869" s="1"/>
      <c r="KQ869" s="1"/>
      <c r="KR869" s="1"/>
      <c r="KS869" s="1"/>
      <c r="KT869" s="1"/>
      <c r="KU869" s="1"/>
      <c r="KV869" s="1"/>
      <c r="KW869" s="1"/>
      <c r="KX869" s="1"/>
      <c r="KY869" s="1"/>
      <c r="KZ869" s="1"/>
      <c r="LA869" s="1"/>
      <c r="LB869" s="1"/>
      <c r="LC869" s="1"/>
      <c r="LD869" s="1"/>
      <c r="LE869" s="1"/>
      <c r="LF869" s="1"/>
      <c r="LG869" s="1"/>
      <c r="LH869" s="1"/>
      <c r="LI869" s="1"/>
      <c r="LJ869" s="1"/>
      <c r="LK869" s="1"/>
      <c r="LL869" s="1"/>
      <c r="LM869" s="1"/>
      <c r="LN869" s="1"/>
      <c r="LO869" s="1"/>
      <c r="LP869" s="1"/>
      <c r="LQ869" s="1"/>
      <c r="LR869" s="1"/>
      <c r="LS869" s="1"/>
      <c r="LT869" s="1"/>
      <c r="LU869" s="1"/>
      <c r="LV869" s="1"/>
      <c r="LW869" s="1"/>
      <c r="LX869" s="1"/>
      <c r="LY869" s="1"/>
      <c r="LZ869" s="1"/>
      <c r="MA869" s="1"/>
      <c r="MB869" s="1"/>
      <c r="MC869" s="1"/>
      <c r="MD869" s="1"/>
      <c r="ME869" s="1"/>
      <c r="MF869" s="1"/>
      <c r="MG869" s="1"/>
      <c r="MH869" s="1"/>
      <c r="MI869" s="1"/>
      <c r="MJ869" s="1"/>
      <c r="MK869" s="1"/>
      <c r="ML869" s="1"/>
      <c r="MM869" s="1"/>
      <c r="MN869" s="1"/>
      <c r="MO869" s="1"/>
      <c r="MP869" s="1"/>
      <c r="MQ869" s="1"/>
      <c r="MR869" s="1"/>
      <c r="MS869" s="1"/>
      <c r="MT869" s="1"/>
      <c r="MU869" s="1"/>
      <c r="MV869" s="1"/>
      <c r="MW869" s="1"/>
      <c r="MX869" s="1"/>
      <c r="MY869" s="1"/>
      <c r="MZ869" s="1"/>
      <c r="NA869" s="1"/>
      <c r="NB869" s="1"/>
      <c r="NC869" s="1"/>
      <c r="ND869" s="1"/>
      <c r="NE869" s="1"/>
      <c r="NF869" s="1"/>
      <c r="NG869" s="1"/>
      <c r="NH869" s="1"/>
      <c r="NI869" s="1"/>
      <c r="NJ869" s="1"/>
      <c r="NK869" s="1"/>
      <c r="NL869" s="1"/>
      <c r="NM869" s="1"/>
      <c r="NN869" s="1"/>
      <c r="NO869" s="1"/>
      <c r="NP869" s="1"/>
      <c r="NQ869" s="1"/>
      <c r="NR869" s="1"/>
      <c r="NS869" s="1"/>
      <c r="NT869" s="1"/>
      <c r="NU869" s="1"/>
      <c r="NV869" s="1"/>
      <c r="NW869" s="1"/>
      <c r="NX869" s="1"/>
      <c r="NY869" s="1"/>
      <c r="NZ869" s="1"/>
      <c r="OA869" s="1"/>
      <c r="OB869" s="1"/>
      <c r="OC869" s="1"/>
      <c r="OD869" s="1"/>
      <c r="OE869" s="1"/>
      <c r="OF869" s="1"/>
      <c r="OG869" s="1"/>
      <c r="OH869" s="1"/>
      <c r="OI869" s="1"/>
      <c r="OJ869" s="1"/>
      <c r="OK869" s="1"/>
      <c r="OL869" s="1"/>
      <c r="OM869" s="1"/>
      <c r="ON869" s="1"/>
      <c r="OO869" s="1"/>
    </row>
    <row r="870" spans="2:405" ht="21" x14ac:dyDescent="0.35">
      <c r="B870" s="1"/>
      <c r="C870" s="13" t="s">
        <v>18</v>
      </c>
      <c r="D870" s="13"/>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c r="JW870" s="1"/>
      <c r="JX870" s="1"/>
      <c r="JY870" s="1"/>
      <c r="JZ870" s="1"/>
      <c r="KA870" s="1"/>
      <c r="KB870" s="1"/>
      <c r="KC870" s="1"/>
      <c r="KD870" s="1"/>
      <c r="KE870" s="1"/>
      <c r="KF870" s="1"/>
      <c r="KG870" s="1"/>
      <c r="KH870" s="1"/>
      <c r="KI870" s="1"/>
      <c r="KJ870" s="1"/>
      <c r="KK870" s="1"/>
      <c r="KL870" s="1"/>
      <c r="KM870" s="1"/>
      <c r="KN870" s="1"/>
      <c r="KO870" s="1"/>
      <c r="KP870" s="1"/>
      <c r="KQ870" s="1"/>
      <c r="KR870" s="1"/>
      <c r="KS870" s="1"/>
      <c r="KT870" s="1"/>
      <c r="KU870" s="1"/>
      <c r="KV870" s="1"/>
      <c r="KW870" s="1"/>
      <c r="KX870" s="1"/>
      <c r="KY870" s="1"/>
      <c r="KZ870" s="1"/>
      <c r="LA870" s="1"/>
      <c r="LB870" s="1"/>
      <c r="LC870" s="1"/>
      <c r="LD870" s="1"/>
      <c r="LE870" s="1"/>
      <c r="LF870" s="1"/>
      <c r="LG870" s="1"/>
      <c r="LH870" s="1"/>
      <c r="LI870" s="1"/>
      <c r="LJ870" s="1"/>
      <c r="LK870" s="1"/>
      <c r="LL870" s="1"/>
      <c r="LM870" s="1"/>
      <c r="LN870" s="1"/>
      <c r="LO870" s="1"/>
      <c r="LP870" s="1"/>
      <c r="LQ870" s="1"/>
      <c r="LR870" s="1"/>
      <c r="LS870" s="1"/>
      <c r="LT870" s="1"/>
      <c r="LU870" s="1"/>
      <c r="LV870" s="1"/>
      <c r="LW870" s="1"/>
      <c r="LX870" s="1"/>
      <c r="LY870" s="1"/>
      <c r="LZ870" s="1"/>
      <c r="MA870" s="1"/>
      <c r="MB870" s="1"/>
      <c r="MC870" s="1"/>
      <c r="MD870" s="1"/>
      <c r="ME870" s="1"/>
      <c r="MF870" s="1"/>
      <c r="MG870" s="1"/>
      <c r="MH870" s="1"/>
      <c r="MI870" s="1"/>
      <c r="MJ870" s="1"/>
      <c r="MK870" s="1"/>
      <c r="ML870" s="1"/>
      <c r="MM870" s="1"/>
      <c r="MN870" s="1"/>
      <c r="MO870" s="1"/>
      <c r="MP870" s="1"/>
      <c r="MQ870" s="1"/>
      <c r="MR870" s="1"/>
      <c r="MS870" s="1"/>
      <c r="MT870" s="1"/>
      <c r="MU870" s="1"/>
      <c r="MV870" s="1"/>
      <c r="MW870" s="1"/>
      <c r="MX870" s="1"/>
      <c r="MY870" s="1"/>
      <c r="MZ870" s="1"/>
      <c r="NA870" s="1"/>
      <c r="NB870" s="1"/>
      <c r="NC870" s="1"/>
      <c r="ND870" s="1"/>
      <c r="NE870" s="1"/>
      <c r="NF870" s="1"/>
      <c r="NG870" s="1"/>
      <c r="NH870" s="1"/>
      <c r="NI870" s="1"/>
      <c r="NJ870" s="1"/>
      <c r="NK870" s="1"/>
      <c r="NL870" s="1"/>
      <c r="NM870" s="1"/>
      <c r="NN870" s="1"/>
      <c r="NO870" s="1"/>
      <c r="NP870" s="1"/>
      <c r="NQ870" s="1"/>
      <c r="NR870" s="1"/>
      <c r="NS870" s="1"/>
      <c r="NT870" s="1"/>
      <c r="NU870" s="1"/>
      <c r="NV870" s="1"/>
      <c r="NW870" s="1"/>
      <c r="NX870" s="1"/>
      <c r="NY870" s="1"/>
      <c r="NZ870" s="1"/>
      <c r="OA870" s="1"/>
      <c r="OB870" s="1"/>
      <c r="OC870" s="1"/>
      <c r="OD870" s="1"/>
      <c r="OE870" s="1"/>
      <c r="OF870" s="1"/>
      <c r="OG870" s="1"/>
      <c r="OH870" s="1"/>
      <c r="OI870" s="1"/>
      <c r="OJ870" s="1"/>
      <c r="OK870" s="1"/>
      <c r="OL870" s="1"/>
      <c r="OM870" s="1"/>
      <c r="ON870" s="1"/>
      <c r="OO870" s="1"/>
    </row>
    <row r="871" spans="2:405" ht="21" x14ac:dyDescent="0.35">
      <c r="B871" s="1"/>
      <c r="C871" s="13" t="s">
        <v>18</v>
      </c>
      <c r="D871" s="13"/>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c r="JW871" s="1"/>
      <c r="JX871" s="1"/>
      <c r="JY871" s="1"/>
      <c r="JZ871" s="1"/>
      <c r="KA871" s="1"/>
      <c r="KB871" s="1"/>
      <c r="KC871" s="1"/>
      <c r="KD871" s="1"/>
      <c r="KE871" s="1"/>
      <c r="KF871" s="1"/>
      <c r="KG871" s="1"/>
      <c r="KH871" s="1"/>
      <c r="KI871" s="1"/>
      <c r="KJ871" s="1"/>
      <c r="KK871" s="1"/>
      <c r="KL871" s="1"/>
      <c r="KM871" s="1"/>
      <c r="KN871" s="1"/>
      <c r="KO871" s="1"/>
      <c r="KP871" s="1"/>
      <c r="KQ871" s="1"/>
      <c r="KR871" s="1"/>
      <c r="KS871" s="1"/>
      <c r="KT871" s="1"/>
      <c r="KU871" s="1"/>
      <c r="KV871" s="1"/>
      <c r="KW871" s="1"/>
      <c r="KX871" s="1"/>
      <c r="KY871" s="1"/>
      <c r="KZ871" s="1"/>
      <c r="LA871" s="1"/>
      <c r="LB871" s="1"/>
      <c r="LC871" s="1"/>
      <c r="LD871" s="1"/>
      <c r="LE871" s="1"/>
      <c r="LF871" s="1"/>
      <c r="LG871" s="1"/>
      <c r="LH871" s="1"/>
      <c r="LI871" s="1"/>
      <c r="LJ871" s="1"/>
      <c r="LK871" s="1"/>
      <c r="LL871" s="1"/>
      <c r="LM871" s="1"/>
      <c r="LN871" s="1"/>
      <c r="LO871" s="1"/>
      <c r="LP871" s="1"/>
      <c r="LQ871" s="1"/>
      <c r="LR871" s="1"/>
      <c r="LS871" s="1"/>
      <c r="LT871" s="1"/>
      <c r="LU871" s="1"/>
      <c r="LV871" s="1"/>
      <c r="LW871" s="1"/>
      <c r="LX871" s="1"/>
      <c r="LY871" s="1"/>
      <c r="LZ871" s="1"/>
      <c r="MA871" s="1"/>
      <c r="MB871" s="1"/>
      <c r="MC871" s="1"/>
      <c r="MD871" s="1"/>
      <c r="ME871" s="1"/>
      <c r="MF871" s="1"/>
      <c r="MG871" s="1"/>
      <c r="MH871" s="1"/>
      <c r="MI871" s="1"/>
      <c r="MJ871" s="1"/>
      <c r="MK871" s="1"/>
      <c r="ML871" s="1"/>
      <c r="MM871" s="1"/>
      <c r="MN871" s="1"/>
      <c r="MO871" s="1"/>
      <c r="MP871" s="1"/>
      <c r="MQ871" s="1"/>
      <c r="MR871" s="1"/>
      <c r="MS871" s="1"/>
      <c r="MT871" s="1"/>
      <c r="MU871" s="1"/>
      <c r="MV871" s="1"/>
      <c r="MW871" s="1"/>
      <c r="MX871" s="1"/>
      <c r="MY871" s="1"/>
      <c r="MZ871" s="1"/>
      <c r="NA871" s="1"/>
      <c r="NB871" s="1"/>
      <c r="NC871" s="1"/>
      <c r="ND871" s="1"/>
      <c r="NE871" s="1"/>
      <c r="NF871" s="1"/>
      <c r="NG871" s="1"/>
      <c r="NH871" s="1"/>
      <c r="NI871" s="1"/>
      <c r="NJ871" s="1"/>
      <c r="NK871" s="1"/>
      <c r="NL871" s="1"/>
      <c r="NM871" s="1"/>
      <c r="NN871" s="1"/>
      <c r="NO871" s="1"/>
      <c r="NP871" s="1"/>
      <c r="NQ871" s="1"/>
      <c r="NR871" s="1"/>
      <c r="NS871" s="1"/>
      <c r="NT871" s="1"/>
      <c r="NU871" s="1"/>
      <c r="NV871" s="1"/>
      <c r="NW871" s="1"/>
      <c r="NX871" s="1"/>
      <c r="NY871" s="1"/>
      <c r="NZ871" s="1"/>
      <c r="OA871" s="1"/>
      <c r="OB871" s="1"/>
      <c r="OC871" s="1"/>
      <c r="OD871" s="1"/>
      <c r="OE871" s="1"/>
      <c r="OF871" s="1"/>
      <c r="OG871" s="1"/>
      <c r="OH871" s="1"/>
      <c r="OI871" s="1"/>
      <c r="OJ871" s="1"/>
      <c r="OK871" s="1"/>
      <c r="OL871" s="1"/>
      <c r="OM871" s="1"/>
      <c r="ON871" s="1"/>
      <c r="OO871" s="1"/>
    </row>
    <row r="872" spans="2:405" ht="21" x14ac:dyDescent="0.35">
      <c r="B872" s="1"/>
      <c r="C872" s="13" t="s">
        <v>18</v>
      </c>
      <c r="D872" s="13"/>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c r="JW872" s="1"/>
      <c r="JX872" s="1"/>
      <c r="JY872" s="1"/>
      <c r="JZ872" s="1"/>
      <c r="KA872" s="1"/>
      <c r="KB872" s="1"/>
      <c r="KC872" s="1"/>
      <c r="KD872" s="1"/>
      <c r="KE872" s="1"/>
      <c r="KF872" s="1"/>
      <c r="KG872" s="1"/>
      <c r="KH872" s="1"/>
      <c r="KI872" s="1"/>
      <c r="KJ872" s="1"/>
      <c r="KK872" s="1"/>
      <c r="KL872" s="1"/>
      <c r="KM872" s="1"/>
      <c r="KN872" s="1"/>
      <c r="KO872" s="1"/>
      <c r="KP872" s="1"/>
      <c r="KQ872" s="1"/>
      <c r="KR872" s="1"/>
      <c r="KS872" s="1"/>
      <c r="KT872" s="1"/>
      <c r="KU872" s="1"/>
      <c r="KV872" s="1"/>
      <c r="KW872" s="1"/>
      <c r="KX872" s="1"/>
      <c r="KY872" s="1"/>
      <c r="KZ872" s="1"/>
      <c r="LA872" s="1"/>
      <c r="LB872" s="1"/>
      <c r="LC872" s="1"/>
      <c r="LD872" s="1"/>
      <c r="LE872" s="1"/>
      <c r="LF872" s="1"/>
      <c r="LG872" s="1"/>
      <c r="LH872" s="1"/>
      <c r="LI872" s="1"/>
      <c r="LJ872" s="1"/>
      <c r="LK872" s="1"/>
      <c r="LL872" s="1"/>
      <c r="LM872" s="1"/>
      <c r="LN872" s="1"/>
      <c r="LO872" s="1"/>
      <c r="LP872" s="1"/>
      <c r="LQ872" s="1"/>
      <c r="LR872" s="1"/>
      <c r="LS872" s="1"/>
      <c r="LT872" s="1"/>
      <c r="LU872" s="1"/>
      <c r="LV872" s="1"/>
      <c r="LW872" s="1"/>
      <c r="LX872" s="1"/>
      <c r="LY872" s="1"/>
      <c r="LZ872" s="1"/>
      <c r="MA872" s="1"/>
      <c r="MB872" s="1"/>
      <c r="MC872" s="1"/>
      <c r="MD872" s="1"/>
      <c r="ME872" s="1"/>
      <c r="MF872" s="1"/>
      <c r="MG872" s="1"/>
      <c r="MH872" s="1"/>
      <c r="MI872" s="1"/>
      <c r="MJ872" s="1"/>
      <c r="MK872" s="1"/>
      <c r="ML872" s="1"/>
      <c r="MM872" s="1"/>
      <c r="MN872" s="1"/>
      <c r="MO872" s="1"/>
      <c r="MP872" s="1"/>
      <c r="MQ872" s="1"/>
      <c r="MR872" s="1"/>
      <c r="MS872" s="1"/>
      <c r="MT872" s="1"/>
      <c r="MU872" s="1"/>
      <c r="MV872" s="1"/>
      <c r="MW872" s="1"/>
      <c r="MX872" s="1"/>
      <c r="MY872" s="1"/>
      <c r="MZ872" s="1"/>
      <c r="NA872" s="1"/>
      <c r="NB872" s="1"/>
      <c r="NC872" s="1"/>
      <c r="ND872" s="1"/>
      <c r="NE872" s="1"/>
      <c r="NF872" s="1"/>
      <c r="NG872" s="1"/>
      <c r="NH872" s="1"/>
      <c r="NI872" s="1"/>
      <c r="NJ872" s="1"/>
      <c r="NK872" s="1"/>
      <c r="NL872" s="1"/>
      <c r="NM872" s="1"/>
      <c r="NN872" s="1"/>
      <c r="NO872" s="1"/>
      <c r="NP872" s="1"/>
      <c r="NQ872" s="1"/>
      <c r="NR872" s="1"/>
      <c r="NS872" s="1"/>
      <c r="NT872" s="1"/>
      <c r="NU872" s="1"/>
      <c r="NV872" s="1"/>
      <c r="NW872" s="1"/>
      <c r="NX872" s="1"/>
      <c r="NY872" s="1"/>
      <c r="NZ872" s="1"/>
      <c r="OA872" s="1"/>
      <c r="OB872" s="1"/>
      <c r="OC872" s="1"/>
      <c r="OD872" s="1"/>
      <c r="OE872" s="1"/>
      <c r="OF872" s="1"/>
      <c r="OG872" s="1"/>
      <c r="OH872" s="1"/>
      <c r="OI872" s="1"/>
      <c r="OJ872" s="1"/>
      <c r="OK872" s="1"/>
      <c r="OL872" s="1"/>
      <c r="OM872" s="1"/>
      <c r="ON872" s="1"/>
      <c r="OO872" s="1"/>
    </row>
    <row r="873" spans="2:405" ht="21" x14ac:dyDescent="0.35">
      <c r="B873" s="1"/>
      <c r="C873" s="13" t="s">
        <v>18</v>
      </c>
      <c r="D873" s="13"/>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c r="JW873" s="1"/>
      <c r="JX873" s="1"/>
      <c r="JY873" s="1"/>
      <c r="JZ873" s="1"/>
      <c r="KA873" s="1"/>
      <c r="KB873" s="1"/>
      <c r="KC873" s="1"/>
      <c r="KD873" s="1"/>
      <c r="KE873" s="1"/>
      <c r="KF873" s="1"/>
      <c r="KG873" s="1"/>
      <c r="KH873" s="1"/>
      <c r="KI873" s="1"/>
      <c r="KJ873" s="1"/>
      <c r="KK873" s="1"/>
      <c r="KL873" s="1"/>
      <c r="KM873" s="1"/>
      <c r="KN873" s="1"/>
      <c r="KO873" s="1"/>
      <c r="KP873" s="1"/>
      <c r="KQ873" s="1"/>
      <c r="KR873" s="1"/>
      <c r="KS873" s="1"/>
      <c r="KT873" s="1"/>
      <c r="KU873" s="1"/>
      <c r="KV873" s="1"/>
      <c r="KW873" s="1"/>
      <c r="KX873" s="1"/>
      <c r="KY873" s="1"/>
      <c r="KZ873" s="1"/>
      <c r="LA873" s="1"/>
      <c r="LB873" s="1"/>
      <c r="LC873" s="1"/>
      <c r="LD873" s="1"/>
      <c r="LE873" s="1"/>
      <c r="LF873" s="1"/>
      <c r="LG873" s="1"/>
      <c r="LH873" s="1"/>
      <c r="LI873" s="1"/>
      <c r="LJ873" s="1"/>
      <c r="LK873" s="1"/>
      <c r="LL873" s="1"/>
      <c r="LM873" s="1"/>
      <c r="LN873" s="1"/>
      <c r="LO873" s="1"/>
      <c r="LP873" s="1"/>
      <c r="LQ873" s="1"/>
      <c r="LR873" s="1"/>
      <c r="LS873" s="1"/>
      <c r="LT873" s="1"/>
      <c r="LU873" s="1"/>
      <c r="LV873" s="1"/>
      <c r="LW873" s="1"/>
      <c r="LX873" s="1"/>
      <c r="LY873" s="1"/>
      <c r="LZ873" s="1"/>
      <c r="MA873" s="1"/>
      <c r="MB873" s="1"/>
      <c r="MC873" s="1"/>
      <c r="MD873" s="1"/>
      <c r="ME873" s="1"/>
      <c r="MF873" s="1"/>
      <c r="MG873" s="1"/>
      <c r="MH873" s="1"/>
      <c r="MI873" s="1"/>
      <c r="MJ873" s="1"/>
      <c r="MK873" s="1"/>
      <c r="ML873" s="1"/>
      <c r="MM873" s="1"/>
      <c r="MN873" s="1"/>
      <c r="MO873" s="1"/>
      <c r="MP873" s="1"/>
      <c r="MQ873" s="1"/>
      <c r="MR873" s="1"/>
      <c r="MS873" s="1"/>
      <c r="MT873" s="1"/>
      <c r="MU873" s="1"/>
      <c r="MV873" s="1"/>
      <c r="MW873" s="1"/>
      <c r="MX873" s="1"/>
      <c r="MY873" s="1"/>
      <c r="MZ873" s="1"/>
      <c r="NA873" s="1"/>
      <c r="NB873" s="1"/>
      <c r="NC873" s="1"/>
      <c r="ND873" s="1"/>
      <c r="NE873" s="1"/>
      <c r="NF873" s="1"/>
      <c r="NG873" s="1"/>
      <c r="NH873" s="1"/>
      <c r="NI873" s="1"/>
      <c r="NJ873" s="1"/>
      <c r="NK873" s="1"/>
      <c r="NL873" s="1"/>
      <c r="NM873" s="1"/>
      <c r="NN873" s="1"/>
      <c r="NO873" s="1"/>
      <c r="NP873" s="1"/>
      <c r="NQ873" s="1"/>
      <c r="NR873" s="1"/>
      <c r="NS873" s="1"/>
      <c r="NT873" s="1"/>
      <c r="NU873" s="1"/>
      <c r="NV873" s="1"/>
      <c r="NW873" s="1"/>
      <c r="NX873" s="1"/>
      <c r="NY873" s="1"/>
      <c r="NZ873" s="1"/>
      <c r="OA873" s="1"/>
      <c r="OB873" s="1"/>
      <c r="OC873" s="1"/>
      <c r="OD873" s="1"/>
      <c r="OE873" s="1"/>
      <c r="OF873" s="1"/>
      <c r="OG873" s="1"/>
      <c r="OH873" s="1"/>
      <c r="OI873" s="1"/>
      <c r="OJ873" s="1"/>
      <c r="OK873" s="1"/>
      <c r="OL873" s="1"/>
      <c r="OM873" s="1"/>
      <c r="ON873" s="1"/>
      <c r="OO873" s="1"/>
    </row>
    <row r="874" spans="2:405" ht="21" x14ac:dyDescent="0.35">
      <c r="B874" s="1"/>
      <c r="C874" s="13" t="s">
        <v>18</v>
      </c>
      <c r="D874" s="13"/>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c r="JW874" s="1"/>
      <c r="JX874" s="1"/>
      <c r="JY874" s="1"/>
      <c r="JZ874" s="1"/>
      <c r="KA874" s="1"/>
      <c r="KB874" s="1"/>
      <c r="KC874" s="1"/>
      <c r="KD874" s="1"/>
      <c r="KE874" s="1"/>
      <c r="KF874" s="1"/>
      <c r="KG874" s="1"/>
      <c r="KH874" s="1"/>
      <c r="KI874" s="1"/>
      <c r="KJ874" s="1"/>
      <c r="KK874" s="1"/>
      <c r="KL874" s="1"/>
      <c r="KM874" s="1"/>
      <c r="KN874" s="1"/>
      <c r="KO874" s="1"/>
      <c r="KP874" s="1"/>
      <c r="KQ874" s="1"/>
      <c r="KR874" s="1"/>
      <c r="KS874" s="1"/>
      <c r="KT874" s="1"/>
      <c r="KU874" s="1"/>
      <c r="KV874" s="1"/>
      <c r="KW874" s="1"/>
      <c r="KX874" s="1"/>
      <c r="KY874" s="1"/>
      <c r="KZ874" s="1"/>
      <c r="LA874" s="1"/>
      <c r="LB874" s="1"/>
      <c r="LC874" s="1"/>
      <c r="LD874" s="1"/>
      <c r="LE874" s="1"/>
      <c r="LF874" s="1"/>
      <c r="LG874" s="1"/>
      <c r="LH874" s="1"/>
      <c r="LI874" s="1"/>
      <c r="LJ874" s="1"/>
      <c r="LK874" s="1"/>
      <c r="LL874" s="1"/>
      <c r="LM874" s="1"/>
      <c r="LN874" s="1"/>
      <c r="LO874" s="1"/>
      <c r="LP874" s="1"/>
      <c r="LQ874" s="1"/>
      <c r="LR874" s="1"/>
      <c r="LS874" s="1"/>
      <c r="LT874" s="1"/>
      <c r="LU874" s="1"/>
      <c r="LV874" s="1"/>
      <c r="LW874" s="1"/>
      <c r="LX874" s="1"/>
      <c r="LY874" s="1"/>
      <c r="LZ874" s="1"/>
      <c r="MA874" s="1"/>
      <c r="MB874" s="1"/>
      <c r="MC874" s="1"/>
      <c r="MD874" s="1"/>
      <c r="ME874" s="1"/>
      <c r="MF874" s="1"/>
      <c r="MG874" s="1"/>
      <c r="MH874" s="1"/>
      <c r="MI874" s="1"/>
      <c r="MJ874" s="1"/>
      <c r="MK874" s="1"/>
      <c r="ML874" s="1"/>
      <c r="MM874" s="1"/>
      <c r="MN874" s="1"/>
      <c r="MO874" s="1"/>
      <c r="MP874" s="1"/>
      <c r="MQ874" s="1"/>
      <c r="MR874" s="1"/>
      <c r="MS874" s="1"/>
      <c r="MT874" s="1"/>
      <c r="MU874" s="1"/>
      <c r="MV874" s="1"/>
      <c r="MW874" s="1"/>
      <c r="MX874" s="1"/>
      <c r="MY874" s="1"/>
      <c r="MZ874" s="1"/>
      <c r="NA874" s="1"/>
      <c r="NB874" s="1"/>
      <c r="NC874" s="1"/>
      <c r="ND874" s="1"/>
      <c r="NE874" s="1"/>
      <c r="NF874" s="1"/>
      <c r="NG874" s="1"/>
      <c r="NH874" s="1"/>
      <c r="NI874" s="1"/>
      <c r="NJ874" s="1"/>
      <c r="NK874" s="1"/>
      <c r="NL874" s="1"/>
      <c r="NM874" s="1"/>
      <c r="NN874" s="1"/>
      <c r="NO874" s="1"/>
      <c r="NP874" s="1"/>
      <c r="NQ874" s="1"/>
      <c r="NR874" s="1"/>
      <c r="NS874" s="1"/>
      <c r="NT874" s="1"/>
      <c r="NU874" s="1"/>
      <c r="NV874" s="1"/>
      <c r="NW874" s="1"/>
      <c r="NX874" s="1"/>
      <c r="NY874" s="1"/>
      <c r="NZ874" s="1"/>
      <c r="OA874" s="1"/>
      <c r="OB874" s="1"/>
      <c r="OC874" s="1"/>
      <c r="OD874" s="1"/>
      <c r="OE874" s="1"/>
      <c r="OF874" s="1"/>
      <c r="OG874" s="1"/>
      <c r="OH874" s="1"/>
      <c r="OI874" s="1"/>
      <c r="OJ874" s="1"/>
      <c r="OK874" s="1"/>
      <c r="OL874" s="1"/>
      <c r="OM874" s="1"/>
      <c r="ON874" s="1"/>
      <c r="OO874" s="1"/>
    </row>
    <row r="875" spans="2:405" ht="21" x14ac:dyDescent="0.35">
      <c r="B875" s="1"/>
      <c r="C875" s="13" t="s">
        <v>18</v>
      </c>
      <c r="D875" s="13"/>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c r="JW875" s="1"/>
      <c r="JX875" s="1"/>
      <c r="JY875" s="1"/>
      <c r="JZ875" s="1"/>
      <c r="KA875" s="1"/>
      <c r="KB875" s="1"/>
      <c r="KC875" s="1"/>
      <c r="KD875" s="1"/>
      <c r="KE875" s="1"/>
      <c r="KF875" s="1"/>
      <c r="KG875" s="1"/>
      <c r="KH875" s="1"/>
      <c r="KI875" s="1"/>
      <c r="KJ875" s="1"/>
      <c r="KK875" s="1"/>
      <c r="KL875" s="1"/>
      <c r="KM875" s="1"/>
      <c r="KN875" s="1"/>
      <c r="KO875" s="1"/>
      <c r="KP875" s="1"/>
      <c r="KQ875" s="1"/>
      <c r="KR875" s="1"/>
      <c r="KS875" s="1"/>
      <c r="KT875" s="1"/>
      <c r="KU875" s="1"/>
      <c r="KV875" s="1"/>
      <c r="KW875" s="1"/>
      <c r="KX875" s="1"/>
      <c r="KY875" s="1"/>
      <c r="KZ875" s="1"/>
      <c r="LA875" s="1"/>
      <c r="LB875" s="1"/>
      <c r="LC875" s="1"/>
      <c r="LD875" s="1"/>
      <c r="LE875" s="1"/>
      <c r="LF875" s="1"/>
      <c r="LG875" s="1"/>
      <c r="LH875" s="1"/>
      <c r="LI875" s="1"/>
      <c r="LJ875" s="1"/>
      <c r="LK875" s="1"/>
      <c r="LL875" s="1"/>
      <c r="LM875" s="1"/>
      <c r="LN875" s="1"/>
      <c r="LO875" s="1"/>
      <c r="LP875" s="1"/>
      <c r="LQ875" s="1"/>
      <c r="LR875" s="1"/>
      <c r="LS875" s="1"/>
      <c r="LT875" s="1"/>
      <c r="LU875" s="1"/>
      <c r="LV875" s="1"/>
      <c r="LW875" s="1"/>
      <c r="LX875" s="1"/>
      <c r="LY875" s="1"/>
      <c r="LZ875" s="1"/>
      <c r="MA875" s="1"/>
      <c r="MB875" s="1"/>
      <c r="MC875" s="1"/>
      <c r="MD875" s="1"/>
      <c r="ME875" s="1"/>
      <c r="MF875" s="1"/>
      <c r="MG875" s="1"/>
      <c r="MH875" s="1"/>
      <c r="MI875" s="1"/>
      <c r="MJ875" s="1"/>
      <c r="MK875" s="1"/>
      <c r="ML875" s="1"/>
      <c r="MM875" s="1"/>
      <c r="MN875" s="1"/>
      <c r="MO875" s="1"/>
      <c r="MP875" s="1"/>
      <c r="MQ875" s="1"/>
      <c r="MR875" s="1"/>
      <c r="MS875" s="1"/>
      <c r="MT875" s="1"/>
      <c r="MU875" s="1"/>
      <c r="MV875" s="1"/>
      <c r="MW875" s="1"/>
      <c r="MX875" s="1"/>
      <c r="MY875" s="1"/>
      <c r="MZ875" s="1"/>
      <c r="NA875" s="1"/>
      <c r="NB875" s="1"/>
      <c r="NC875" s="1"/>
      <c r="ND875" s="1"/>
      <c r="NE875" s="1"/>
      <c r="NF875" s="1"/>
      <c r="NG875" s="1"/>
      <c r="NH875" s="1"/>
      <c r="NI875" s="1"/>
      <c r="NJ875" s="1"/>
      <c r="NK875" s="1"/>
      <c r="NL875" s="1"/>
      <c r="NM875" s="1"/>
      <c r="NN875" s="1"/>
      <c r="NO875" s="1"/>
      <c r="NP875" s="1"/>
      <c r="NQ875" s="1"/>
      <c r="NR875" s="1"/>
      <c r="NS875" s="1"/>
      <c r="NT875" s="1"/>
      <c r="NU875" s="1"/>
      <c r="NV875" s="1"/>
      <c r="NW875" s="1"/>
      <c r="NX875" s="1"/>
      <c r="NY875" s="1"/>
      <c r="NZ875" s="1"/>
      <c r="OA875" s="1"/>
      <c r="OB875" s="1"/>
      <c r="OC875" s="1"/>
      <c r="OD875" s="1"/>
      <c r="OE875" s="1"/>
      <c r="OF875" s="1"/>
      <c r="OG875" s="1"/>
      <c r="OH875" s="1"/>
      <c r="OI875" s="1"/>
      <c r="OJ875" s="1"/>
      <c r="OK875" s="1"/>
      <c r="OL875" s="1"/>
      <c r="OM875" s="1"/>
      <c r="ON875" s="1"/>
      <c r="OO875" s="1"/>
    </row>
    <row r="876" spans="2:405" ht="21" x14ac:dyDescent="0.35">
      <c r="B876" s="1"/>
      <c r="C876" s="13" t="s">
        <v>18</v>
      </c>
      <c r="D876" s="13"/>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c r="JW876" s="1"/>
      <c r="JX876" s="1"/>
      <c r="JY876" s="1"/>
      <c r="JZ876" s="1"/>
      <c r="KA876" s="1"/>
      <c r="KB876" s="1"/>
      <c r="KC876" s="1"/>
      <c r="KD876" s="1"/>
      <c r="KE876" s="1"/>
      <c r="KF876" s="1"/>
      <c r="KG876" s="1"/>
      <c r="KH876" s="1"/>
      <c r="KI876" s="1"/>
      <c r="KJ876" s="1"/>
      <c r="KK876" s="1"/>
      <c r="KL876" s="1"/>
      <c r="KM876" s="1"/>
      <c r="KN876" s="1"/>
      <c r="KO876" s="1"/>
      <c r="KP876" s="1"/>
      <c r="KQ876" s="1"/>
      <c r="KR876" s="1"/>
      <c r="KS876" s="1"/>
      <c r="KT876" s="1"/>
      <c r="KU876" s="1"/>
      <c r="KV876" s="1"/>
      <c r="KW876" s="1"/>
      <c r="KX876" s="1"/>
      <c r="KY876" s="1"/>
      <c r="KZ876" s="1"/>
      <c r="LA876" s="1"/>
      <c r="LB876" s="1"/>
      <c r="LC876" s="1"/>
      <c r="LD876" s="1"/>
      <c r="LE876" s="1"/>
      <c r="LF876" s="1"/>
      <c r="LG876" s="1"/>
      <c r="LH876" s="1"/>
      <c r="LI876" s="1"/>
      <c r="LJ876" s="1"/>
      <c r="LK876" s="1"/>
      <c r="LL876" s="1"/>
      <c r="LM876" s="1"/>
      <c r="LN876" s="1"/>
      <c r="LO876" s="1"/>
      <c r="LP876" s="1"/>
      <c r="LQ876" s="1"/>
      <c r="LR876" s="1"/>
      <c r="LS876" s="1"/>
      <c r="LT876" s="1"/>
      <c r="LU876" s="1"/>
      <c r="LV876" s="1"/>
      <c r="LW876" s="1"/>
      <c r="LX876" s="1"/>
      <c r="LY876" s="1"/>
      <c r="LZ876" s="1"/>
      <c r="MA876" s="1"/>
      <c r="MB876" s="1"/>
      <c r="MC876" s="1"/>
      <c r="MD876" s="1"/>
      <c r="ME876" s="1"/>
      <c r="MF876" s="1"/>
      <c r="MG876" s="1"/>
      <c r="MH876" s="1"/>
      <c r="MI876" s="1"/>
      <c r="MJ876" s="1"/>
      <c r="MK876" s="1"/>
      <c r="ML876" s="1"/>
      <c r="MM876" s="1"/>
      <c r="MN876" s="1"/>
      <c r="MO876" s="1"/>
      <c r="MP876" s="1"/>
      <c r="MQ876" s="1"/>
      <c r="MR876" s="1"/>
      <c r="MS876" s="1"/>
      <c r="MT876" s="1"/>
      <c r="MU876" s="1"/>
      <c r="MV876" s="1"/>
      <c r="MW876" s="1"/>
      <c r="MX876" s="1"/>
      <c r="MY876" s="1"/>
      <c r="MZ876" s="1"/>
      <c r="NA876" s="1"/>
      <c r="NB876" s="1"/>
      <c r="NC876" s="1"/>
      <c r="ND876" s="1"/>
      <c r="NE876" s="1"/>
      <c r="NF876" s="1"/>
      <c r="NG876" s="1"/>
      <c r="NH876" s="1"/>
      <c r="NI876" s="1"/>
      <c r="NJ876" s="1"/>
      <c r="NK876" s="1"/>
      <c r="NL876" s="1"/>
      <c r="NM876" s="1"/>
      <c r="NN876" s="1"/>
      <c r="NO876" s="1"/>
      <c r="NP876" s="1"/>
      <c r="NQ876" s="1"/>
      <c r="NR876" s="1"/>
      <c r="NS876" s="1"/>
      <c r="NT876" s="1"/>
      <c r="NU876" s="1"/>
      <c r="NV876" s="1"/>
      <c r="NW876" s="1"/>
      <c r="NX876" s="1"/>
      <c r="NY876" s="1"/>
      <c r="NZ876" s="1"/>
      <c r="OA876" s="1"/>
      <c r="OB876" s="1"/>
      <c r="OC876" s="1"/>
      <c r="OD876" s="1"/>
      <c r="OE876" s="1"/>
      <c r="OF876" s="1"/>
      <c r="OG876" s="1"/>
      <c r="OH876" s="1"/>
      <c r="OI876" s="1"/>
      <c r="OJ876" s="1"/>
      <c r="OK876" s="1"/>
      <c r="OL876" s="1"/>
      <c r="OM876" s="1"/>
      <c r="ON876" s="1"/>
      <c r="OO876" s="1"/>
    </row>
    <row r="877" spans="2:405" ht="21" x14ac:dyDescent="0.35">
      <c r="B877" s="1"/>
      <c r="C877" s="13" t="s">
        <v>18</v>
      </c>
      <c r="D877" s="13"/>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c r="JW877" s="1"/>
      <c r="JX877" s="1"/>
      <c r="JY877" s="1"/>
      <c r="JZ877" s="1"/>
      <c r="KA877" s="1"/>
      <c r="KB877" s="1"/>
      <c r="KC877" s="1"/>
      <c r="KD877" s="1"/>
      <c r="KE877" s="1"/>
      <c r="KF877" s="1"/>
      <c r="KG877" s="1"/>
      <c r="KH877" s="1"/>
      <c r="KI877" s="1"/>
      <c r="KJ877" s="1"/>
      <c r="KK877" s="1"/>
      <c r="KL877" s="1"/>
      <c r="KM877" s="1"/>
      <c r="KN877" s="1"/>
      <c r="KO877" s="1"/>
      <c r="KP877" s="1"/>
      <c r="KQ877" s="1"/>
      <c r="KR877" s="1"/>
      <c r="KS877" s="1"/>
      <c r="KT877" s="1"/>
      <c r="KU877" s="1"/>
      <c r="KV877" s="1"/>
      <c r="KW877" s="1"/>
      <c r="KX877" s="1"/>
      <c r="KY877" s="1"/>
      <c r="KZ877" s="1"/>
      <c r="LA877" s="1"/>
      <c r="LB877" s="1"/>
      <c r="LC877" s="1"/>
      <c r="LD877" s="1"/>
      <c r="LE877" s="1"/>
      <c r="LF877" s="1"/>
      <c r="LG877" s="1"/>
      <c r="LH877" s="1"/>
      <c r="LI877" s="1"/>
      <c r="LJ877" s="1"/>
      <c r="LK877" s="1"/>
      <c r="LL877" s="1"/>
      <c r="LM877" s="1"/>
      <c r="LN877" s="1"/>
      <c r="LO877" s="1"/>
      <c r="LP877" s="1"/>
      <c r="LQ877" s="1"/>
      <c r="LR877" s="1"/>
      <c r="LS877" s="1"/>
      <c r="LT877" s="1"/>
      <c r="LU877" s="1"/>
      <c r="LV877" s="1"/>
      <c r="LW877" s="1"/>
      <c r="LX877" s="1"/>
      <c r="LY877" s="1"/>
      <c r="LZ877" s="1"/>
      <c r="MA877" s="1"/>
      <c r="MB877" s="1"/>
      <c r="MC877" s="1"/>
      <c r="MD877" s="1"/>
      <c r="ME877" s="1"/>
      <c r="MF877" s="1"/>
      <c r="MG877" s="1"/>
      <c r="MH877" s="1"/>
      <c r="MI877" s="1"/>
      <c r="MJ877" s="1"/>
      <c r="MK877" s="1"/>
      <c r="ML877" s="1"/>
      <c r="MM877" s="1"/>
      <c r="MN877" s="1"/>
      <c r="MO877" s="1"/>
      <c r="MP877" s="1"/>
      <c r="MQ877" s="1"/>
      <c r="MR877" s="1"/>
      <c r="MS877" s="1"/>
      <c r="MT877" s="1"/>
      <c r="MU877" s="1"/>
      <c r="MV877" s="1"/>
      <c r="MW877" s="1"/>
      <c r="MX877" s="1"/>
      <c r="MY877" s="1"/>
      <c r="MZ877" s="1"/>
      <c r="NA877" s="1"/>
      <c r="NB877" s="1"/>
      <c r="NC877" s="1"/>
      <c r="ND877" s="1"/>
      <c r="NE877" s="1"/>
      <c r="NF877" s="1"/>
      <c r="NG877" s="1"/>
      <c r="NH877" s="1"/>
      <c r="NI877" s="1"/>
      <c r="NJ877" s="1"/>
      <c r="NK877" s="1"/>
      <c r="NL877" s="1"/>
      <c r="NM877" s="1"/>
      <c r="NN877" s="1"/>
      <c r="NO877" s="1"/>
      <c r="NP877" s="1"/>
      <c r="NQ877" s="1"/>
      <c r="NR877" s="1"/>
      <c r="NS877" s="1"/>
      <c r="NT877" s="1"/>
      <c r="NU877" s="1"/>
      <c r="NV877" s="1"/>
      <c r="NW877" s="1"/>
      <c r="NX877" s="1"/>
      <c r="NY877" s="1"/>
      <c r="NZ877" s="1"/>
      <c r="OA877" s="1"/>
      <c r="OB877" s="1"/>
      <c r="OC877" s="1"/>
      <c r="OD877" s="1"/>
      <c r="OE877" s="1"/>
      <c r="OF877" s="1"/>
      <c r="OG877" s="1"/>
      <c r="OH877" s="1"/>
      <c r="OI877" s="1"/>
      <c r="OJ877" s="1"/>
      <c r="OK877" s="1"/>
      <c r="OL877" s="1"/>
      <c r="OM877" s="1"/>
      <c r="ON877" s="1"/>
      <c r="OO877" s="1"/>
    </row>
    <row r="878" spans="2:405" ht="21" x14ac:dyDescent="0.35">
      <c r="B878" s="1"/>
      <c r="C878" s="13" t="s">
        <v>18</v>
      </c>
      <c r="D878" s="13"/>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c r="JW878" s="1"/>
      <c r="JX878" s="1"/>
      <c r="JY878" s="1"/>
      <c r="JZ878" s="1"/>
      <c r="KA878" s="1"/>
      <c r="KB878" s="1"/>
      <c r="KC878" s="1"/>
      <c r="KD878" s="1"/>
      <c r="KE878" s="1"/>
      <c r="KF878" s="1"/>
      <c r="KG878" s="1"/>
      <c r="KH878" s="1"/>
      <c r="KI878" s="1"/>
      <c r="KJ878" s="1"/>
      <c r="KK878" s="1"/>
      <c r="KL878" s="1"/>
      <c r="KM878" s="1"/>
      <c r="KN878" s="1"/>
      <c r="KO878" s="1"/>
      <c r="KP878" s="1"/>
      <c r="KQ878" s="1"/>
      <c r="KR878" s="1"/>
      <c r="KS878" s="1"/>
      <c r="KT878" s="1"/>
      <c r="KU878" s="1"/>
      <c r="KV878" s="1"/>
      <c r="KW878" s="1"/>
      <c r="KX878" s="1"/>
      <c r="KY878" s="1"/>
      <c r="KZ878" s="1"/>
      <c r="LA878" s="1"/>
      <c r="LB878" s="1"/>
      <c r="LC878" s="1"/>
      <c r="LD878" s="1"/>
      <c r="LE878" s="1"/>
      <c r="LF878" s="1"/>
      <c r="LG878" s="1"/>
      <c r="LH878" s="1"/>
      <c r="LI878" s="1"/>
      <c r="LJ878" s="1"/>
      <c r="LK878" s="1"/>
      <c r="LL878" s="1"/>
      <c r="LM878" s="1"/>
      <c r="LN878" s="1"/>
      <c r="LO878" s="1"/>
      <c r="LP878" s="1"/>
      <c r="LQ878" s="1"/>
      <c r="LR878" s="1"/>
      <c r="LS878" s="1"/>
      <c r="LT878" s="1"/>
      <c r="LU878" s="1"/>
      <c r="LV878" s="1"/>
      <c r="LW878" s="1"/>
      <c r="LX878" s="1"/>
      <c r="LY878" s="1"/>
      <c r="LZ878" s="1"/>
      <c r="MA878" s="1"/>
      <c r="MB878" s="1"/>
      <c r="MC878" s="1"/>
      <c r="MD878" s="1"/>
      <c r="ME878" s="1"/>
      <c r="MF878" s="1"/>
      <c r="MG878" s="1"/>
      <c r="MH878" s="1"/>
      <c r="MI878" s="1"/>
      <c r="MJ878" s="1"/>
      <c r="MK878" s="1"/>
      <c r="ML878" s="1"/>
      <c r="MM878" s="1"/>
      <c r="MN878" s="1"/>
      <c r="MO878" s="1"/>
      <c r="MP878" s="1"/>
      <c r="MQ878" s="1"/>
      <c r="MR878" s="1"/>
      <c r="MS878" s="1"/>
      <c r="MT878" s="1"/>
      <c r="MU878" s="1"/>
      <c r="MV878" s="1"/>
      <c r="MW878" s="1"/>
      <c r="MX878" s="1"/>
      <c r="MY878" s="1"/>
      <c r="MZ878" s="1"/>
      <c r="NA878" s="1"/>
      <c r="NB878" s="1"/>
      <c r="NC878" s="1"/>
      <c r="ND878" s="1"/>
      <c r="NE878" s="1"/>
      <c r="NF878" s="1"/>
      <c r="NG878" s="1"/>
      <c r="NH878" s="1"/>
      <c r="NI878" s="1"/>
      <c r="NJ878" s="1"/>
      <c r="NK878" s="1"/>
      <c r="NL878" s="1"/>
      <c r="NM878" s="1"/>
      <c r="NN878" s="1"/>
      <c r="NO878" s="1"/>
      <c r="NP878" s="1"/>
      <c r="NQ878" s="1"/>
      <c r="NR878" s="1"/>
      <c r="NS878" s="1"/>
      <c r="NT878" s="1"/>
      <c r="NU878" s="1"/>
      <c r="NV878" s="1"/>
      <c r="NW878" s="1"/>
      <c r="NX878" s="1"/>
      <c r="NY878" s="1"/>
      <c r="NZ878" s="1"/>
      <c r="OA878" s="1"/>
      <c r="OB878" s="1"/>
      <c r="OC878" s="1"/>
      <c r="OD878" s="1"/>
      <c r="OE878" s="1"/>
      <c r="OF878" s="1"/>
      <c r="OG878" s="1"/>
      <c r="OH878" s="1"/>
      <c r="OI878" s="1"/>
      <c r="OJ878" s="1"/>
      <c r="OK878" s="1"/>
      <c r="OL878" s="1"/>
      <c r="OM878" s="1"/>
      <c r="ON878" s="1"/>
      <c r="OO878" s="1"/>
    </row>
    <row r="879" spans="2:405" ht="21" x14ac:dyDescent="0.35">
      <c r="B879" s="1"/>
      <c r="C879" s="13" t="s">
        <v>18</v>
      </c>
      <c r="D879" s="13"/>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c r="JW879" s="1"/>
      <c r="JX879" s="1"/>
      <c r="JY879" s="1"/>
      <c r="JZ879" s="1"/>
      <c r="KA879" s="1"/>
      <c r="KB879" s="1"/>
      <c r="KC879" s="1"/>
      <c r="KD879" s="1"/>
      <c r="KE879" s="1"/>
      <c r="KF879" s="1"/>
      <c r="KG879" s="1"/>
      <c r="KH879" s="1"/>
      <c r="KI879" s="1"/>
      <c r="KJ879" s="1"/>
      <c r="KK879" s="1"/>
      <c r="KL879" s="1"/>
      <c r="KM879" s="1"/>
      <c r="KN879" s="1"/>
      <c r="KO879" s="1"/>
      <c r="KP879" s="1"/>
      <c r="KQ879" s="1"/>
      <c r="KR879" s="1"/>
      <c r="KS879" s="1"/>
      <c r="KT879" s="1"/>
      <c r="KU879" s="1"/>
      <c r="KV879" s="1"/>
      <c r="KW879" s="1"/>
      <c r="KX879" s="1"/>
      <c r="KY879" s="1"/>
      <c r="KZ879" s="1"/>
      <c r="LA879" s="1"/>
      <c r="LB879" s="1"/>
      <c r="LC879" s="1"/>
      <c r="LD879" s="1"/>
      <c r="LE879" s="1"/>
      <c r="LF879" s="1"/>
      <c r="LG879" s="1"/>
      <c r="LH879" s="1"/>
      <c r="LI879" s="1"/>
      <c r="LJ879" s="1"/>
      <c r="LK879" s="1"/>
      <c r="LL879" s="1"/>
      <c r="LM879" s="1"/>
      <c r="LN879" s="1"/>
      <c r="LO879" s="1"/>
      <c r="LP879" s="1"/>
      <c r="LQ879" s="1"/>
      <c r="LR879" s="1"/>
      <c r="LS879" s="1"/>
      <c r="LT879" s="1"/>
      <c r="LU879" s="1"/>
      <c r="LV879" s="1"/>
      <c r="LW879" s="1"/>
      <c r="LX879" s="1"/>
      <c r="LY879" s="1"/>
      <c r="LZ879" s="1"/>
      <c r="MA879" s="1"/>
      <c r="MB879" s="1"/>
      <c r="MC879" s="1"/>
      <c r="MD879" s="1"/>
      <c r="ME879" s="1"/>
      <c r="MF879" s="1"/>
      <c r="MG879" s="1"/>
      <c r="MH879" s="1"/>
      <c r="MI879" s="1"/>
      <c r="MJ879" s="1"/>
      <c r="MK879" s="1"/>
      <c r="ML879" s="1"/>
      <c r="MM879" s="1"/>
      <c r="MN879" s="1"/>
      <c r="MO879" s="1"/>
      <c r="MP879" s="1"/>
      <c r="MQ879" s="1"/>
      <c r="MR879" s="1"/>
      <c r="MS879" s="1"/>
      <c r="MT879" s="1"/>
      <c r="MU879" s="1"/>
      <c r="MV879" s="1"/>
      <c r="MW879" s="1"/>
      <c r="MX879" s="1"/>
      <c r="MY879" s="1"/>
      <c r="MZ879" s="1"/>
      <c r="NA879" s="1"/>
      <c r="NB879" s="1"/>
      <c r="NC879" s="1"/>
      <c r="ND879" s="1"/>
      <c r="NE879" s="1"/>
      <c r="NF879" s="1"/>
      <c r="NG879" s="1"/>
      <c r="NH879" s="1"/>
      <c r="NI879" s="1"/>
      <c r="NJ879" s="1"/>
      <c r="NK879" s="1"/>
      <c r="NL879" s="1"/>
      <c r="NM879" s="1"/>
      <c r="NN879" s="1"/>
      <c r="NO879" s="1"/>
      <c r="NP879" s="1"/>
      <c r="NQ879" s="1"/>
      <c r="NR879" s="1"/>
      <c r="NS879" s="1"/>
      <c r="NT879" s="1"/>
      <c r="NU879" s="1"/>
      <c r="NV879" s="1"/>
      <c r="NW879" s="1"/>
      <c r="NX879" s="1"/>
      <c r="NY879" s="1"/>
      <c r="NZ879" s="1"/>
      <c r="OA879" s="1"/>
      <c r="OB879" s="1"/>
      <c r="OC879" s="1"/>
      <c r="OD879" s="1"/>
      <c r="OE879" s="1"/>
      <c r="OF879" s="1"/>
      <c r="OG879" s="1"/>
      <c r="OH879" s="1"/>
      <c r="OI879" s="1"/>
      <c r="OJ879" s="1"/>
      <c r="OK879" s="1"/>
      <c r="OL879" s="1"/>
      <c r="OM879" s="1"/>
      <c r="ON879" s="1"/>
      <c r="OO879" s="1"/>
    </row>
    <row r="880" spans="2:405" ht="21" x14ac:dyDescent="0.35">
      <c r="B880" s="1"/>
      <c r="C880" s="13" t="s">
        <v>18</v>
      </c>
      <c r="D880" s="13"/>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c r="JW880" s="1"/>
      <c r="JX880" s="1"/>
      <c r="JY880" s="1"/>
      <c r="JZ880" s="1"/>
      <c r="KA880" s="1"/>
      <c r="KB880" s="1"/>
      <c r="KC880" s="1"/>
      <c r="KD880" s="1"/>
      <c r="KE880" s="1"/>
      <c r="KF880" s="1"/>
      <c r="KG880" s="1"/>
      <c r="KH880" s="1"/>
      <c r="KI880" s="1"/>
      <c r="KJ880" s="1"/>
      <c r="KK880" s="1"/>
      <c r="KL880" s="1"/>
      <c r="KM880" s="1"/>
      <c r="KN880" s="1"/>
      <c r="KO880" s="1"/>
      <c r="KP880" s="1"/>
      <c r="KQ880" s="1"/>
      <c r="KR880" s="1"/>
      <c r="KS880" s="1"/>
      <c r="KT880" s="1"/>
      <c r="KU880" s="1"/>
      <c r="KV880" s="1"/>
      <c r="KW880" s="1"/>
      <c r="KX880" s="1"/>
      <c r="KY880" s="1"/>
      <c r="KZ880" s="1"/>
      <c r="LA880" s="1"/>
      <c r="LB880" s="1"/>
      <c r="LC880" s="1"/>
      <c r="LD880" s="1"/>
      <c r="LE880" s="1"/>
      <c r="LF880" s="1"/>
      <c r="LG880" s="1"/>
      <c r="LH880" s="1"/>
      <c r="LI880" s="1"/>
      <c r="LJ880" s="1"/>
      <c r="LK880" s="1"/>
      <c r="LL880" s="1"/>
      <c r="LM880" s="1"/>
      <c r="LN880" s="1"/>
      <c r="LO880" s="1"/>
      <c r="LP880" s="1"/>
      <c r="LQ880" s="1"/>
      <c r="LR880" s="1"/>
      <c r="LS880" s="1"/>
      <c r="LT880" s="1"/>
      <c r="LU880" s="1"/>
      <c r="LV880" s="1"/>
      <c r="LW880" s="1"/>
      <c r="LX880" s="1"/>
      <c r="LY880" s="1"/>
      <c r="LZ880" s="1"/>
      <c r="MA880" s="1"/>
      <c r="MB880" s="1"/>
      <c r="MC880" s="1"/>
      <c r="MD880" s="1"/>
      <c r="ME880" s="1"/>
      <c r="MF880" s="1"/>
      <c r="MG880" s="1"/>
      <c r="MH880" s="1"/>
      <c r="MI880" s="1"/>
      <c r="MJ880" s="1"/>
      <c r="MK880" s="1"/>
      <c r="ML880" s="1"/>
      <c r="MM880" s="1"/>
      <c r="MN880" s="1"/>
      <c r="MO880" s="1"/>
      <c r="MP880" s="1"/>
      <c r="MQ880" s="1"/>
      <c r="MR880" s="1"/>
      <c r="MS880" s="1"/>
      <c r="MT880" s="1"/>
      <c r="MU880" s="1"/>
      <c r="MV880" s="1"/>
      <c r="MW880" s="1"/>
      <c r="MX880" s="1"/>
      <c r="MY880" s="1"/>
      <c r="MZ880" s="1"/>
      <c r="NA880" s="1"/>
      <c r="NB880" s="1"/>
      <c r="NC880" s="1"/>
      <c r="ND880" s="1"/>
      <c r="NE880" s="1"/>
      <c r="NF880" s="1"/>
      <c r="NG880" s="1"/>
      <c r="NH880" s="1"/>
      <c r="NI880" s="1"/>
      <c r="NJ880" s="1"/>
      <c r="NK880" s="1"/>
      <c r="NL880" s="1"/>
      <c r="NM880" s="1"/>
      <c r="NN880" s="1"/>
      <c r="NO880" s="1"/>
      <c r="NP880" s="1"/>
      <c r="NQ880" s="1"/>
      <c r="NR880" s="1"/>
      <c r="NS880" s="1"/>
      <c r="NT880" s="1"/>
      <c r="NU880" s="1"/>
      <c r="NV880" s="1"/>
      <c r="NW880" s="1"/>
      <c r="NX880" s="1"/>
      <c r="NY880" s="1"/>
      <c r="NZ880" s="1"/>
      <c r="OA880" s="1"/>
      <c r="OB880" s="1"/>
      <c r="OC880" s="1"/>
      <c r="OD880" s="1"/>
      <c r="OE880" s="1"/>
      <c r="OF880" s="1"/>
      <c r="OG880" s="1"/>
      <c r="OH880" s="1"/>
      <c r="OI880" s="1"/>
      <c r="OJ880" s="1"/>
      <c r="OK880" s="1"/>
      <c r="OL880" s="1"/>
      <c r="OM880" s="1"/>
      <c r="ON880" s="1"/>
      <c r="OO880" s="1"/>
    </row>
    <row r="881" spans="2:405" ht="21" x14ac:dyDescent="0.35">
      <c r="B881" s="1"/>
      <c r="C881" s="13" t="s">
        <v>18</v>
      </c>
      <c r="D881" s="13"/>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c r="JW881" s="1"/>
      <c r="JX881" s="1"/>
      <c r="JY881" s="1"/>
      <c r="JZ881" s="1"/>
      <c r="KA881" s="1"/>
      <c r="KB881" s="1"/>
      <c r="KC881" s="1"/>
      <c r="KD881" s="1"/>
      <c r="KE881" s="1"/>
      <c r="KF881" s="1"/>
      <c r="KG881" s="1"/>
      <c r="KH881" s="1"/>
      <c r="KI881" s="1"/>
      <c r="KJ881" s="1"/>
      <c r="KK881" s="1"/>
      <c r="KL881" s="1"/>
      <c r="KM881" s="1"/>
      <c r="KN881" s="1"/>
      <c r="KO881" s="1"/>
      <c r="KP881" s="1"/>
      <c r="KQ881" s="1"/>
      <c r="KR881" s="1"/>
      <c r="KS881" s="1"/>
      <c r="KT881" s="1"/>
      <c r="KU881" s="1"/>
      <c r="KV881" s="1"/>
      <c r="KW881" s="1"/>
      <c r="KX881" s="1"/>
      <c r="KY881" s="1"/>
      <c r="KZ881" s="1"/>
      <c r="LA881" s="1"/>
      <c r="LB881" s="1"/>
      <c r="LC881" s="1"/>
      <c r="LD881" s="1"/>
      <c r="LE881" s="1"/>
      <c r="LF881" s="1"/>
      <c r="LG881" s="1"/>
      <c r="LH881" s="1"/>
      <c r="LI881" s="1"/>
      <c r="LJ881" s="1"/>
      <c r="LK881" s="1"/>
      <c r="LL881" s="1"/>
      <c r="LM881" s="1"/>
      <c r="LN881" s="1"/>
      <c r="LO881" s="1"/>
      <c r="LP881" s="1"/>
      <c r="LQ881" s="1"/>
      <c r="LR881" s="1"/>
      <c r="LS881" s="1"/>
      <c r="LT881" s="1"/>
      <c r="LU881" s="1"/>
      <c r="LV881" s="1"/>
      <c r="LW881" s="1"/>
      <c r="LX881" s="1"/>
      <c r="LY881" s="1"/>
      <c r="LZ881" s="1"/>
      <c r="MA881" s="1"/>
      <c r="MB881" s="1"/>
      <c r="MC881" s="1"/>
      <c r="MD881" s="1"/>
      <c r="ME881" s="1"/>
      <c r="MF881" s="1"/>
      <c r="MG881" s="1"/>
      <c r="MH881" s="1"/>
      <c r="MI881" s="1"/>
      <c r="MJ881" s="1"/>
      <c r="MK881" s="1"/>
      <c r="ML881" s="1"/>
      <c r="MM881" s="1"/>
      <c r="MN881" s="1"/>
      <c r="MO881" s="1"/>
      <c r="MP881" s="1"/>
      <c r="MQ881" s="1"/>
      <c r="MR881" s="1"/>
      <c r="MS881" s="1"/>
      <c r="MT881" s="1"/>
      <c r="MU881" s="1"/>
      <c r="MV881" s="1"/>
      <c r="MW881" s="1"/>
      <c r="MX881" s="1"/>
      <c r="MY881" s="1"/>
      <c r="MZ881" s="1"/>
      <c r="NA881" s="1"/>
      <c r="NB881" s="1"/>
      <c r="NC881" s="1"/>
      <c r="ND881" s="1"/>
      <c r="NE881" s="1"/>
      <c r="NF881" s="1"/>
      <c r="NG881" s="1"/>
      <c r="NH881" s="1"/>
      <c r="NI881" s="1"/>
      <c r="NJ881" s="1"/>
      <c r="NK881" s="1"/>
      <c r="NL881" s="1"/>
      <c r="NM881" s="1"/>
      <c r="NN881" s="1"/>
      <c r="NO881" s="1"/>
      <c r="NP881" s="1"/>
      <c r="NQ881" s="1"/>
      <c r="NR881" s="1"/>
      <c r="NS881" s="1"/>
      <c r="NT881" s="1"/>
      <c r="NU881" s="1"/>
      <c r="NV881" s="1"/>
      <c r="NW881" s="1"/>
      <c r="NX881" s="1"/>
      <c r="NY881" s="1"/>
      <c r="NZ881" s="1"/>
      <c r="OA881" s="1"/>
      <c r="OB881" s="1"/>
      <c r="OC881" s="1"/>
      <c r="OD881" s="1"/>
      <c r="OE881" s="1"/>
      <c r="OF881" s="1"/>
      <c r="OG881" s="1"/>
      <c r="OH881" s="1"/>
      <c r="OI881" s="1"/>
      <c r="OJ881" s="1"/>
      <c r="OK881" s="1"/>
      <c r="OL881" s="1"/>
      <c r="OM881" s="1"/>
      <c r="ON881" s="1"/>
      <c r="OO881" s="1"/>
    </row>
    <row r="882" spans="2:405" ht="21" x14ac:dyDescent="0.35">
      <c r="B882" s="1"/>
      <c r="C882" s="13" t="s">
        <v>18</v>
      </c>
      <c r="D882" s="13"/>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c r="JW882" s="1"/>
      <c r="JX882" s="1"/>
      <c r="JY882" s="1"/>
      <c r="JZ882" s="1"/>
      <c r="KA882" s="1"/>
      <c r="KB882" s="1"/>
      <c r="KC882" s="1"/>
      <c r="KD882" s="1"/>
      <c r="KE882" s="1"/>
      <c r="KF882" s="1"/>
      <c r="KG882" s="1"/>
      <c r="KH882" s="1"/>
      <c r="KI882" s="1"/>
      <c r="KJ882" s="1"/>
      <c r="KK882" s="1"/>
      <c r="KL882" s="1"/>
      <c r="KM882" s="1"/>
      <c r="KN882" s="1"/>
      <c r="KO882" s="1"/>
      <c r="KP882" s="1"/>
      <c r="KQ882" s="1"/>
      <c r="KR882" s="1"/>
      <c r="KS882" s="1"/>
      <c r="KT882" s="1"/>
      <c r="KU882" s="1"/>
      <c r="KV882" s="1"/>
      <c r="KW882" s="1"/>
      <c r="KX882" s="1"/>
      <c r="KY882" s="1"/>
      <c r="KZ882" s="1"/>
      <c r="LA882" s="1"/>
      <c r="LB882" s="1"/>
      <c r="LC882" s="1"/>
      <c r="LD882" s="1"/>
      <c r="LE882" s="1"/>
      <c r="LF882" s="1"/>
      <c r="LG882" s="1"/>
      <c r="LH882" s="1"/>
      <c r="LI882" s="1"/>
      <c r="LJ882" s="1"/>
      <c r="LK882" s="1"/>
      <c r="LL882" s="1"/>
      <c r="LM882" s="1"/>
      <c r="LN882" s="1"/>
      <c r="LO882" s="1"/>
      <c r="LP882" s="1"/>
      <c r="LQ882" s="1"/>
      <c r="LR882" s="1"/>
      <c r="LS882" s="1"/>
      <c r="LT882" s="1"/>
      <c r="LU882" s="1"/>
      <c r="LV882" s="1"/>
      <c r="LW882" s="1"/>
      <c r="LX882" s="1"/>
      <c r="LY882" s="1"/>
      <c r="LZ882" s="1"/>
      <c r="MA882" s="1"/>
      <c r="MB882" s="1"/>
      <c r="MC882" s="1"/>
      <c r="MD882" s="1"/>
      <c r="ME882" s="1"/>
      <c r="MF882" s="1"/>
      <c r="MG882" s="1"/>
      <c r="MH882" s="1"/>
      <c r="MI882" s="1"/>
      <c r="MJ882" s="1"/>
      <c r="MK882" s="1"/>
      <c r="ML882" s="1"/>
      <c r="MM882" s="1"/>
      <c r="MN882" s="1"/>
      <c r="MO882" s="1"/>
      <c r="MP882" s="1"/>
      <c r="MQ882" s="1"/>
      <c r="MR882" s="1"/>
      <c r="MS882" s="1"/>
      <c r="MT882" s="1"/>
      <c r="MU882" s="1"/>
      <c r="MV882" s="1"/>
      <c r="MW882" s="1"/>
      <c r="MX882" s="1"/>
      <c r="MY882" s="1"/>
      <c r="MZ882" s="1"/>
      <c r="NA882" s="1"/>
      <c r="NB882" s="1"/>
      <c r="NC882" s="1"/>
      <c r="ND882" s="1"/>
      <c r="NE882" s="1"/>
      <c r="NF882" s="1"/>
      <c r="NG882" s="1"/>
      <c r="NH882" s="1"/>
      <c r="NI882" s="1"/>
      <c r="NJ882" s="1"/>
      <c r="NK882" s="1"/>
      <c r="NL882" s="1"/>
      <c r="NM882" s="1"/>
      <c r="NN882" s="1"/>
      <c r="NO882" s="1"/>
      <c r="NP882" s="1"/>
      <c r="NQ882" s="1"/>
      <c r="NR882" s="1"/>
      <c r="NS882" s="1"/>
      <c r="NT882" s="1"/>
      <c r="NU882" s="1"/>
      <c r="NV882" s="1"/>
      <c r="NW882" s="1"/>
      <c r="NX882" s="1"/>
      <c r="NY882" s="1"/>
      <c r="NZ882" s="1"/>
      <c r="OA882" s="1"/>
      <c r="OB882" s="1"/>
      <c r="OC882" s="1"/>
      <c r="OD882" s="1"/>
      <c r="OE882" s="1"/>
      <c r="OF882" s="1"/>
      <c r="OG882" s="1"/>
      <c r="OH882" s="1"/>
      <c r="OI882" s="1"/>
      <c r="OJ882" s="1"/>
      <c r="OK882" s="1"/>
      <c r="OL882" s="1"/>
      <c r="OM882" s="1"/>
      <c r="ON882" s="1"/>
      <c r="OO882" s="1"/>
    </row>
    <row r="883" spans="2:405" ht="21" x14ac:dyDescent="0.35">
      <c r="B883" s="1"/>
      <c r="C883" s="13" t="s">
        <v>18</v>
      </c>
      <c r="D883" s="13"/>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c r="JY883" s="1"/>
      <c r="JZ883" s="1"/>
      <c r="KA883" s="1"/>
      <c r="KB883" s="1"/>
      <c r="KC883" s="1"/>
      <c r="KD883" s="1"/>
      <c r="KE883" s="1"/>
      <c r="KF883" s="1"/>
      <c r="KG883" s="1"/>
      <c r="KH883" s="1"/>
      <c r="KI883" s="1"/>
      <c r="KJ883" s="1"/>
      <c r="KK883" s="1"/>
      <c r="KL883" s="1"/>
      <c r="KM883" s="1"/>
      <c r="KN883" s="1"/>
      <c r="KO883" s="1"/>
      <c r="KP883" s="1"/>
      <c r="KQ883" s="1"/>
      <c r="KR883" s="1"/>
      <c r="KS883" s="1"/>
      <c r="KT883" s="1"/>
      <c r="KU883" s="1"/>
      <c r="KV883" s="1"/>
      <c r="KW883" s="1"/>
      <c r="KX883" s="1"/>
      <c r="KY883" s="1"/>
      <c r="KZ883" s="1"/>
      <c r="LA883" s="1"/>
      <c r="LB883" s="1"/>
      <c r="LC883" s="1"/>
      <c r="LD883" s="1"/>
      <c r="LE883" s="1"/>
      <c r="LF883" s="1"/>
      <c r="LG883" s="1"/>
      <c r="LH883" s="1"/>
      <c r="LI883" s="1"/>
      <c r="LJ883" s="1"/>
      <c r="LK883" s="1"/>
      <c r="LL883" s="1"/>
      <c r="LM883" s="1"/>
      <c r="LN883" s="1"/>
      <c r="LO883" s="1"/>
      <c r="LP883" s="1"/>
      <c r="LQ883" s="1"/>
      <c r="LR883" s="1"/>
      <c r="LS883" s="1"/>
      <c r="LT883" s="1"/>
      <c r="LU883" s="1"/>
      <c r="LV883" s="1"/>
      <c r="LW883" s="1"/>
      <c r="LX883" s="1"/>
      <c r="LY883" s="1"/>
      <c r="LZ883" s="1"/>
      <c r="MA883" s="1"/>
      <c r="MB883" s="1"/>
      <c r="MC883" s="1"/>
      <c r="MD883" s="1"/>
      <c r="ME883" s="1"/>
      <c r="MF883" s="1"/>
      <c r="MG883" s="1"/>
      <c r="MH883" s="1"/>
      <c r="MI883" s="1"/>
      <c r="MJ883" s="1"/>
      <c r="MK883" s="1"/>
      <c r="ML883" s="1"/>
      <c r="MM883" s="1"/>
      <c r="MN883" s="1"/>
      <c r="MO883" s="1"/>
      <c r="MP883" s="1"/>
      <c r="MQ883" s="1"/>
      <c r="MR883" s="1"/>
      <c r="MS883" s="1"/>
      <c r="MT883" s="1"/>
      <c r="MU883" s="1"/>
      <c r="MV883" s="1"/>
      <c r="MW883" s="1"/>
      <c r="MX883" s="1"/>
      <c r="MY883" s="1"/>
      <c r="MZ883" s="1"/>
      <c r="NA883" s="1"/>
      <c r="NB883" s="1"/>
      <c r="NC883" s="1"/>
      <c r="ND883" s="1"/>
      <c r="NE883" s="1"/>
      <c r="NF883" s="1"/>
      <c r="NG883" s="1"/>
      <c r="NH883" s="1"/>
      <c r="NI883" s="1"/>
      <c r="NJ883" s="1"/>
      <c r="NK883" s="1"/>
      <c r="NL883" s="1"/>
      <c r="NM883" s="1"/>
      <c r="NN883" s="1"/>
      <c r="NO883" s="1"/>
      <c r="NP883" s="1"/>
      <c r="NQ883" s="1"/>
      <c r="NR883" s="1"/>
      <c r="NS883" s="1"/>
      <c r="NT883" s="1"/>
      <c r="NU883" s="1"/>
      <c r="NV883" s="1"/>
      <c r="NW883" s="1"/>
      <c r="NX883" s="1"/>
      <c r="NY883" s="1"/>
      <c r="NZ883" s="1"/>
      <c r="OA883" s="1"/>
      <c r="OB883" s="1"/>
      <c r="OC883" s="1"/>
      <c r="OD883" s="1"/>
      <c r="OE883" s="1"/>
      <c r="OF883" s="1"/>
      <c r="OG883" s="1"/>
      <c r="OH883" s="1"/>
      <c r="OI883" s="1"/>
      <c r="OJ883" s="1"/>
      <c r="OK883" s="1"/>
      <c r="OL883" s="1"/>
      <c r="OM883" s="1"/>
      <c r="ON883" s="1"/>
      <c r="OO883" s="1"/>
    </row>
    <row r="884" spans="2:405" ht="21" x14ac:dyDescent="0.35">
      <c r="B884" s="1"/>
      <c r="C884" s="13" t="s">
        <v>18</v>
      </c>
      <c r="D884" s="13"/>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c r="JW884" s="1"/>
      <c r="JX884" s="1"/>
      <c r="JY884" s="1"/>
      <c r="JZ884" s="1"/>
      <c r="KA884" s="1"/>
      <c r="KB884" s="1"/>
      <c r="KC884" s="1"/>
      <c r="KD884" s="1"/>
      <c r="KE884" s="1"/>
      <c r="KF884" s="1"/>
      <c r="KG884" s="1"/>
      <c r="KH884" s="1"/>
      <c r="KI884" s="1"/>
      <c r="KJ884" s="1"/>
      <c r="KK884" s="1"/>
      <c r="KL884" s="1"/>
      <c r="KM884" s="1"/>
      <c r="KN884" s="1"/>
      <c r="KO884" s="1"/>
      <c r="KP884" s="1"/>
      <c r="KQ884" s="1"/>
      <c r="KR884" s="1"/>
      <c r="KS884" s="1"/>
      <c r="KT884" s="1"/>
      <c r="KU884" s="1"/>
      <c r="KV884" s="1"/>
      <c r="KW884" s="1"/>
      <c r="KX884" s="1"/>
      <c r="KY884" s="1"/>
      <c r="KZ884" s="1"/>
      <c r="LA884" s="1"/>
      <c r="LB884" s="1"/>
      <c r="LC884" s="1"/>
      <c r="LD884" s="1"/>
      <c r="LE884" s="1"/>
      <c r="LF884" s="1"/>
      <c r="LG884" s="1"/>
      <c r="LH884" s="1"/>
      <c r="LI884" s="1"/>
      <c r="LJ884" s="1"/>
      <c r="LK884" s="1"/>
      <c r="LL884" s="1"/>
      <c r="LM884" s="1"/>
      <c r="LN884" s="1"/>
      <c r="LO884" s="1"/>
      <c r="LP884" s="1"/>
      <c r="LQ884" s="1"/>
      <c r="LR884" s="1"/>
      <c r="LS884" s="1"/>
      <c r="LT884" s="1"/>
      <c r="LU884" s="1"/>
      <c r="LV884" s="1"/>
      <c r="LW884" s="1"/>
      <c r="LX884" s="1"/>
      <c r="LY884" s="1"/>
      <c r="LZ884" s="1"/>
      <c r="MA884" s="1"/>
      <c r="MB884" s="1"/>
      <c r="MC884" s="1"/>
      <c r="MD884" s="1"/>
      <c r="ME884" s="1"/>
      <c r="MF884" s="1"/>
      <c r="MG884" s="1"/>
      <c r="MH884" s="1"/>
      <c r="MI884" s="1"/>
      <c r="MJ884" s="1"/>
      <c r="MK884" s="1"/>
      <c r="ML884" s="1"/>
      <c r="MM884" s="1"/>
      <c r="MN884" s="1"/>
      <c r="MO884" s="1"/>
      <c r="MP884" s="1"/>
      <c r="MQ884" s="1"/>
      <c r="MR884" s="1"/>
      <c r="MS884" s="1"/>
      <c r="MT884" s="1"/>
      <c r="MU884" s="1"/>
      <c r="MV884" s="1"/>
      <c r="MW884" s="1"/>
      <c r="MX884" s="1"/>
      <c r="MY884" s="1"/>
      <c r="MZ884" s="1"/>
      <c r="NA884" s="1"/>
      <c r="NB884" s="1"/>
      <c r="NC884" s="1"/>
      <c r="ND884" s="1"/>
      <c r="NE884" s="1"/>
      <c r="NF884" s="1"/>
      <c r="NG884" s="1"/>
      <c r="NH884" s="1"/>
      <c r="NI884" s="1"/>
      <c r="NJ884" s="1"/>
      <c r="NK884" s="1"/>
      <c r="NL884" s="1"/>
      <c r="NM884" s="1"/>
      <c r="NN884" s="1"/>
      <c r="NO884" s="1"/>
      <c r="NP884" s="1"/>
      <c r="NQ884" s="1"/>
      <c r="NR884" s="1"/>
      <c r="NS884" s="1"/>
      <c r="NT884" s="1"/>
      <c r="NU884" s="1"/>
      <c r="NV884" s="1"/>
      <c r="NW884" s="1"/>
      <c r="NX884" s="1"/>
      <c r="NY884" s="1"/>
      <c r="NZ884" s="1"/>
      <c r="OA884" s="1"/>
      <c r="OB884" s="1"/>
      <c r="OC884" s="1"/>
      <c r="OD884" s="1"/>
      <c r="OE884" s="1"/>
      <c r="OF884" s="1"/>
      <c r="OG884" s="1"/>
      <c r="OH884" s="1"/>
      <c r="OI884" s="1"/>
      <c r="OJ884" s="1"/>
      <c r="OK884" s="1"/>
      <c r="OL884" s="1"/>
      <c r="OM884" s="1"/>
      <c r="ON884" s="1"/>
      <c r="OO884" s="1"/>
    </row>
    <row r="885" spans="2:405" ht="21" x14ac:dyDescent="0.35">
      <c r="B885" s="1"/>
      <c r="C885" s="13" t="s">
        <v>18</v>
      </c>
      <c r="D885" s="13"/>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c r="JW885" s="1"/>
      <c r="JX885" s="1"/>
      <c r="JY885" s="1"/>
      <c r="JZ885" s="1"/>
      <c r="KA885" s="1"/>
      <c r="KB885" s="1"/>
      <c r="KC885" s="1"/>
      <c r="KD885" s="1"/>
      <c r="KE885" s="1"/>
      <c r="KF885" s="1"/>
      <c r="KG885" s="1"/>
      <c r="KH885" s="1"/>
      <c r="KI885" s="1"/>
      <c r="KJ885" s="1"/>
      <c r="KK885" s="1"/>
      <c r="KL885" s="1"/>
      <c r="KM885" s="1"/>
      <c r="KN885" s="1"/>
      <c r="KO885" s="1"/>
      <c r="KP885" s="1"/>
      <c r="KQ885" s="1"/>
      <c r="KR885" s="1"/>
      <c r="KS885" s="1"/>
      <c r="KT885" s="1"/>
      <c r="KU885" s="1"/>
      <c r="KV885" s="1"/>
      <c r="KW885" s="1"/>
      <c r="KX885" s="1"/>
      <c r="KY885" s="1"/>
      <c r="KZ885" s="1"/>
      <c r="LA885" s="1"/>
      <c r="LB885" s="1"/>
      <c r="LC885" s="1"/>
      <c r="LD885" s="1"/>
      <c r="LE885" s="1"/>
      <c r="LF885" s="1"/>
      <c r="LG885" s="1"/>
      <c r="LH885" s="1"/>
      <c r="LI885" s="1"/>
      <c r="LJ885" s="1"/>
      <c r="LK885" s="1"/>
      <c r="LL885" s="1"/>
      <c r="LM885" s="1"/>
      <c r="LN885" s="1"/>
      <c r="LO885" s="1"/>
      <c r="LP885" s="1"/>
      <c r="LQ885" s="1"/>
      <c r="LR885" s="1"/>
      <c r="LS885" s="1"/>
      <c r="LT885" s="1"/>
      <c r="LU885" s="1"/>
      <c r="LV885" s="1"/>
      <c r="LW885" s="1"/>
      <c r="LX885" s="1"/>
      <c r="LY885" s="1"/>
      <c r="LZ885" s="1"/>
      <c r="MA885" s="1"/>
      <c r="MB885" s="1"/>
      <c r="MC885" s="1"/>
      <c r="MD885" s="1"/>
      <c r="ME885" s="1"/>
      <c r="MF885" s="1"/>
      <c r="MG885" s="1"/>
      <c r="MH885" s="1"/>
      <c r="MI885" s="1"/>
      <c r="MJ885" s="1"/>
      <c r="MK885" s="1"/>
      <c r="ML885" s="1"/>
      <c r="MM885" s="1"/>
      <c r="MN885" s="1"/>
      <c r="MO885" s="1"/>
      <c r="MP885" s="1"/>
      <c r="MQ885" s="1"/>
      <c r="MR885" s="1"/>
      <c r="MS885" s="1"/>
      <c r="MT885" s="1"/>
      <c r="MU885" s="1"/>
      <c r="MV885" s="1"/>
      <c r="MW885" s="1"/>
      <c r="MX885" s="1"/>
      <c r="MY885" s="1"/>
      <c r="MZ885" s="1"/>
      <c r="NA885" s="1"/>
      <c r="NB885" s="1"/>
      <c r="NC885" s="1"/>
      <c r="ND885" s="1"/>
      <c r="NE885" s="1"/>
      <c r="NF885" s="1"/>
      <c r="NG885" s="1"/>
      <c r="NH885" s="1"/>
      <c r="NI885" s="1"/>
      <c r="NJ885" s="1"/>
      <c r="NK885" s="1"/>
      <c r="NL885" s="1"/>
      <c r="NM885" s="1"/>
      <c r="NN885" s="1"/>
      <c r="NO885" s="1"/>
      <c r="NP885" s="1"/>
      <c r="NQ885" s="1"/>
      <c r="NR885" s="1"/>
      <c r="NS885" s="1"/>
      <c r="NT885" s="1"/>
      <c r="NU885" s="1"/>
      <c r="NV885" s="1"/>
      <c r="NW885" s="1"/>
      <c r="NX885" s="1"/>
      <c r="NY885" s="1"/>
      <c r="NZ885" s="1"/>
      <c r="OA885" s="1"/>
      <c r="OB885" s="1"/>
      <c r="OC885" s="1"/>
      <c r="OD885" s="1"/>
      <c r="OE885" s="1"/>
      <c r="OF885" s="1"/>
      <c r="OG885" s="1"/>
      <c r="OH885" s="1"/>
      <c r="OI885" s="1"/>
      <c r="OJ885" s="1"/>
      <c r="OK885" s="1"/>
      <c r="OL885" s="1"/>
      <c r="OM885" s="1"/>
      <c r="ON885" s="1"/>
      <c r="OO885" s="1"/>
    </row>
    <row r="886" spans="2:405" ht="21" x14ac:dyDescent="0.35">
      <c r="B886" s="1"/>
      <c r="C886" s="13" t="s">
        <v>18</v>
      </c>
      <c r="D886" s="13"/>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c r="JW886" s="1"/>
      <c r="JX886" s="1"/>
      <c r="JY886" s="1"/>
      <c r="JZ886" s="1"/>
      <c r="KA886" s="1"/>
      <c r="KB886" s="1"/>
      <c r="KC886" s="1"/>
      <c r="KD886" s="1"/>
      <c r="KE886" s="1"/>
      <c r="KF886" s="1"/>
      <c r="KG886" s="1"/>
      <c r="KH886" s="1"/>
      <c r="KI886" s="1"/>
      <c r="KJ886" s="1"/>
      <c r="KK886" s="1"/>
      <c r="KL886" s="1"/>
      <c r="KM886" s="1"/>
      <c r="KN886" s="1"/>
      <c r="KO886" s="1"/>
      <c r="KP886" s="1"/>
      <c r="KQ886" s="1"/>
      <c r="KR886" s="1"/>
      <c r="KS886" s="1"/>
      <c r="KT886" s="1"/>
      <c r="KU886" s="1"/>
      <c r="KV886" s="1"/>
      <c r="KW886" s="1"/>
      <c r="KX886" s="1"/>
      <c r="KY886" s="1"/>
      <c r="KZ886" s="1"/>
      <c r="LA886" s="1"/>
      <c r="LB886" s="1"/>
      <c r="LC886" s="1"/>
      <c r="LD886" s="1"/>
      <c r="LE886" s="1"/>
      <c r="LF886" s="1"/>
      <c r="LG886" s="1"/>
      <c r="LH886" s="1"/>
      <c r="LI886" s="1"/>
      <c r="LJ886" s="1"/>
      <c r="LK886" s="1"/>
      <c r="LL886" s="1"/>
      <c r="LM886" s="1"/>
      <c r="LN886" s="1"/>
      <c r="LO886" s="1"/>
      <c r="LP886" s="1"/>
      <c r="LQ886" s="1"/>
      <c r="LR886" s="1"/>
      <c r="LS886" s="1"/>
      <c r="LT886" s="1"/>
      <c r="LU886" s="1"/>
      <c r="LV886" s="1"/>
      <c r="LW886" s="1"/>
      <c r="LX886" s="1"/>
      <c r="LY886" s="1"/>
      <c r="LZ886" s="1"/>
      <c r="MA886" s="1"/>
      <c r="MB886" s="1"/>
      <c r="MC886" s="1"/>
      <c r="MD886" s="1"/>
      <c r="ME886" s="1"/>
      <c r="MF886" s="1"/>
      <c r="MG886" s="1"/>
      <c r="MH886" s="1"/>
      <c r="MI886" s="1"/>
      <c r="MJ886" s="1"/>
      <c r="MK886" s="1"/>
      <c r="ML886" s="1"/>
      <c r="MM886" s="1"/>
      <c r="MN886" s="1"/>
      <c r="MO886" s="1"/>
      <c r="MP886" s="1"/>
      <c r="MQ886" s="1"/>
      <c r="MR886" s="1"/>
      <c r="MS886" s="1"/>
      <c r="MT886" s="1"/>
      <c r="MU886" s="1"/>
      <c r="MV886" s="1"/>
      <c r="MW886" s="1"/>
      <c r="MX886" s="1"/>
      <c r="MY886" s="1"/>
      <c r="MZ886" s="1"/>
      <c r="NA886" s="1"/>
      <c r="NB886" s="1"/>
      <c r="NC886" s="1"/>
      <c r="ND886" s="1"/>
      <c r="NE886" s="1"/>
      <c r="NF886" s="1"/>
      <c r="NG886" s="1"/>
      <c r="NH886" s="1"/>
      <c r="NI886" s="1"/>
      <c r="NJ886" s="1"/>
      <c r="NK886" s="1"/>
      <c r="NL886" s="1"/>
      <c r="NM886" s="1"/>
      <c r="NN886" s="1"/>
      <c r="NO886" s="1"/>
      <c r="NP886" s="1"/>
      <c r="NQ886" s="1"/>
      <c r="NR886" s="1"/>
      <c r="NS886" s="1"/>
      <c r="NT886" s="1"/>
      <c r="NU886" s="1"/>
      <c r="NV886" s="1"/>
      <c r="NW886" s="1"/>
      <c r="NX886" s="1"/>
      <c r="NY886" s="1"/>
      <c r="NZ886" s="1"/>
      <c r="OA886" s="1"/>
      <c r="OB886" s="1"/>
      <c r="OC886" s="1"/>
      <c r="OD886" s="1"/>
      <c r="OE886" s="1"/>
      <c r="OF886" s="1"/>
      <c r="OG886" s="1"/>
      <c r="OH886" s="1"/>
      <c r="OI886" s="1"/>
      <c r="OJ886" s="1"/>
      <c r="OK886" s="1"/>
      <c r="OL886" s="1"/>
      <c r="OM886" s="1"/>
      <c r="ON886" s="1"/>
      <c r="OO886" s="1"/>
    </row>
    <row r="887" spans="2:405" ht="21" x14ac:dyDescent="0.35">
      <c r="B887" s="1"/>
      <c r="C887" s="13" t="s">
        <v>18</v>
      </c>
      <c r="D887" s="13"/>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c r="JW887" s="1"/>
      <c r="JX887" s="1"/>
      <c r="JY887" s="1"/>
      <c r="JZ887" s="1"/>
      <c r="KA887" s="1"/>
      <c r="KB887" s="1"/>
      <c r="KC887" s="1"/>
      <c r="KD887" s="1"/>
      <c r="KE887" s="1"/>
      <c r="KF887" s="1"/>
      <c r="KG887" s="1"/>
      <c r="KH887" s="1"/>
      <c r="KI887" s="1"/>
      <c r="KJ887" s="1"/>
      <c r="KK887" s="1"/>
      <c r="KL887" s="1"/>
      <c r="KM887" s="1"/>
      <c r="KN887" s="1"/>
      <c r="KO887" s="1"/>
      <c r="KP887" s="1"/>
      <c r="KQ887" s="1"/>
      <c r="KR887" s="1"/>
      <c r="KS887" s="1"/>
      <c r="KT887" s="1"/>
      <c r="KU887" s="1"/>
      <c r="KV887" s="1"/>
      <c r="KW887" s="1"/>
      <c r="KX887" s="1"/>
      <c r="KY887" s="1"/>
      <c r="KZ887" s="1"/>
      <c r="LA887" s="1"/>
      <c r="LB887" s="1"/>
      <c r="LC887" s="1"/>
      <c r="LD887" s="1"/>
      <c r="LE887" s="1"/>
      <c r="LF887" s="1"/>
      <c r="LG887" s="1"/>
      <c r="LH887" s="1"/>
      <c r="LI887" s="1"/>
      <c r="LJ887" s="1"/>
      <c r="LK887" s="1"/>
      <c r="LL887" s="1"/>
      <c r="LM887" s="1"/>
      <c r="LN887" s="1"/>
      <c r="LO887" s="1"/>
      <c r="LP887" s="1"/>
      <c r="LQ887" s="1"/>
      <c r="LR887" s="1"/>
      <c r="LS887" s="1"/>
      <c r="LT887" s="1"/>
      <c r="LU887" s="1"/>
      <c r="LV887" s="1"/>
      <c r="LW887" s="1"/>
      <c r="LX887" s="1"/>
      <c r="LY887" s="1"/>
      <c r="LZ887" s="1"/>
      <c r="MA887" s="1"/>
      <c r="MB887" s="1"/>
      <c r="MC887" s="1"/>
      <c r="MD887" s="1"/>
      <c r="ME887" s="1"/>
      <c r="MF887" s="1"/>
      <c r="MG887" s="1"/>
      <c r="MH887" s="1"/>
      <c r="MI887" s="1"/>
      <c r="MJ887" s="1"/>
      <c r="MK887" s="1"/>
      <c r="ML887" s="1"/>
      <c r="MM887" s="1"/>
      <c r="MN887" s="1"/>
      <c r="MO887" s="1"/>
      <c r="MP887" s="1"/>
      <c r="MQ887" s="1"/>
      <c r="MR887" s="1"/>
      <c r="MS887" s="1"/>
      <c r="MT887" s="1"/>
      <c r="MU887" s="1"/>
      <c r="MV887" s="1"/>
      <c r="MW887" s="1"/>
      <c r="MX887" s="1"/>
      <c r="MY887" s="1"/>
      <c r="MZ887" s="1"/>
      <c r="NA887" s="1"/>
      <c r="NB887" s="1"/>
      <c r="NC887" s="1"/>
      <c r="ND887" s="1"/>
      <c r="NE887" s="1"/>
      <c r="NF887" s="1"/>
      <c r="NG887" s="1"/>
      <c r="NH887" s="1"/>
      <c r="NI887" s="1"/>
      <c r="NJ887" s="1"/>
      <c r="NK887" s="1"/>
      <c r="NL887" s="1"/>
      <c r="NM887" s="1"/>
      <c r="NN887" s="1"/>
      <c r="NO887" s="1"/>
      <c r="NP887" s="1"/>
      <c r="NQ887" s="1"/>
      <c r="NR887" s="1"/>
      <c r="NS887" s="1"/>
      <c r="NT887" s="1"/>
      <c r="NU887" s="1"/>
      <c r="NV887" s="1"/>
      <c r="NW887" s="1"/>
      <c r="NX887" s="1"/>
      <c r="NY887" s="1"/>
      <c r="NZ887" s="1"/>
      <c r="OA887" s="1"/>
      <c r="OB887" s="1"/>
      <c r="OC887" s="1"/>
      <c r="OD887" s="1"/>
      <c r="OE887" s="1"/>
      <c r="OF887" s="1"/>
      <c r="OG887" s="1"/>
      <c r="OH887" s="1"/>
      <c r="OI887" s="1"/>
      <c r="OJ887" s="1"/>
      <c r="OK887" s="1"/>
      <c r="OL887" s="1"/>
      <c r="OM887" s="1"/>
      <c r="ON887" s="1"/>
      <c r="OO887" s="1"/>
    </row>
    <row r="888" spans="2:405" ht="21" x14ac:dyDescent="0.35">
      <c r="B888" s="1"/>
      <c r="C888" s="13" t="s">
        <v>18</v>
      </c>
      <c r="D888" s="13"/>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c r="JW888" s="1"/>
      <c r="JX888" s="1"/>
      <c r="JY888" s="1"/>
      <c r="JZ888" s="1"/>
      <c r="KA888" s="1"/>
      <c r="KB888" s="1"/>
      <c r="KC888" s="1"/>
      <c r="KD888" s="1"/>
      <c r="KE888" s="1"/>
      <c r="KF888" s="1"/>
      <c r="KG888" s="1"/>
      <c r="KH888" s="1"/>
      <c r="KI888" s="1"/>
      <c r="KJ888" s="1"/>
      <c r="KK888" s="1"/>
      <c r="KL888" s="1"/>
      <c r="KM888" s="1"/>
      <c r="KN888" s="1"/>
      <c r="KO888" s="1"/>
      <c r="KP888" s="1"/>
      <c r="KQ888" s="1"/>
      <c r="KR888" s="1"/>
      <c r="KS888" s="1"/>
      <c r="KT888" s="1"/>
      <c r="KU888" s="1"/>
      <c r="KV888" s="1"/>
      <c r="KW888" s="1"/>
      <c r="KX888" s="1"/>
      <c r="KY888" s="1"/>
      <c r="KZ888" s="1"/>
      <c r="LA888" s="1"/>
      <c r="LB888" s="1"/>
      <c r="LC888" s="1"/>
      <c r="LD888" s="1"/>
      <c r="LE888" s="1"/>
      <c r="LF888" s="1"/>
      <c r="LG888" s="1"/>
      <c r="LH888" s="1"/>
      <c r="LI888" s="1"/>
      <c r="LJ888" s="1"/>
      <c r="LK888" s="1"/>
      <c r="LL888" s="1"/>
      <c r="LM888" s="1"/>
      <c r="LN888" s="1"/>
      <c r="LO888" s="1"/>
      <c r="LP888" s="1"/>
      <c r="LQ888" s="1"/>
      <c r="LR888" s="1"/>
      <c r="LS888" s="1"/>
      <c r="LT888" s="1"/>
      <c r="LU888" s="1"/>
      <c r="LV888" s="1"/>
      <c r="LW888" s="1"/>
      <c r="LX888" s="1"/>
      <c r="LY888" s="1"/>
      <c r="LZ888" s="1"/>
      <c r="MA888" s="1"/>
      <c r="MB888" s="1"/>
      <c r="MC888" s="1"/>
      <c r="MD888" s="1"/>
      <c r="ME888" s="1"/>
      <c r="MF888" s="1"/>
      <c r="MG888" s="1"/>
      <c r="MH888" s="1"/>
      <c r="MI888" s="1"/>
      <c r="MJ888" s="1"/>
      <c r="MK888" s="1"/>
      <c r="ML888" s="1"/>
      <c r="MM888" s="1"/>
      <c r="MN888" s="1"/>
      <c r="MO888" s="1"/>
      <c r="MP888" s="1"/>
      <c r="MQ888" s="1"/>
      <c r="MR888" s="1"/>
      <c r="MS888" s="1"/>
      <c r="MT888" s="1"/>
      <c r="MU888" s="1"/>
      <c r="MV888" s="1"/>
      <c r="MW888" s="1"/>
      <c r="MX888" s="1"/>
      <c r="MY888" s="1"/>
      <c r="MZ888" s="1"/>
      <c r="NA888" s="1"/>
      <c r="NB888" s="1"/>
      <c r="NC888" s="1"/>
      <c r="ND888" s="1"/>
      <c r="NE888" s="1"/>
      <c r="NF888" s="1"/>
      <c r="NG888" s="1"/>
      <c r="NH888" s="1"/>
      <c r="NI888" s="1"/>
      <c r="NJ888" s="1"/>
      <c r="NK888" s="1"/>
      <c r="NL888" s="1"/>
      <c r="NM888" s="1"/>
      <c r="NN888" s="1"/>
      <c r="NO888" s="1"/>
      <c r="NP888" s="1"/>
      <c r="NQ888" s="1"/>
      <c r="NR888" s="1"/>
      <c r="NS888" s="1"/>
      <c r="NT888" s="1"/>
      <c r="NU888" s="1"/>
      <c r="NV888" s="1"/>
      <c r="NW888" s="1"/>
      <c r="NX888" s="1"/>
      <c r="NY888" s="1"/>
      <c r="NZ888" s="1"/>
      <c r="OA888" s="1"/>
      <c r="OB888" s="1"/>
      <c r="OC888" s="1"/>
      <c r="OD888" s="1"/>
      <c r="OE888" s="1"/>
      <c r="OF888" s="1"/>
      <c r="OG888" s="1"/>
      <c r="OH888" s="1"/>
      <c r="OI888" s="1"/>
      <c r="OJ888" s="1"/>
      <c r="OK888" s="1"/>
      <c r="OL888" s="1"/>
      <c r="OM888" s="1"/>
      <c r="ON888" s="1"/>
      <c r="OO888" s="1"/>
    </row>
    <row r="889" spans="2:405" ht="21" x14ac:dyDescent="0.35">
      <c r="B889" s="1"/>
      <c r="C889" s="13" t="s">
        <v>18</v>
      </c>
      <c r="D889" s="13"/>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c r="JW889" s="1"/>
      <c r="JX889" s="1"/>
      <c r="JY889" s="1"/>
      <c r="JZ889" s="1"/>
      <c r="KA889" s="1"/>
      <c r="KB889" s="1"/>
      <c r="KC889" s="1"/>
      <c r="KD889" s="1"/>
      <c r="KE889" s="1"/>
      <c r="KF889" s="1"/>
      <c r="KG889" s="1"/>
      <c r="KH889" s="1"/>
      <c r="KI889" s="1"/>
      <c r="KJ889" s="1"/>
      <c r="KK889" s="1"/>
      <c r="KL889" s="1"/>
      <c r="KM889" s="1"/>
      <c r="KN889" s="1"/>
      <c r="KO889" s="1"/>
      <c r="KP889" s="1"/>
      <c r="KQ889" s="1"/>
      <c r="KR889" s="1"/>
      <c r="KS889" s="1"/>
      <c r="KT889" s="1"/>
      <c r="KU889" s="1"/>
      <c r="KV889" s="1"/>
      <c r="KW889" s="1"/>
      <c r="KX889" s="1"/>
      <c r="KY889" s="1"/>
      <c r="KZ889" s="1"/>
      <c r="LA889" s="1"/>
      <c r="LB889" s="1"/>
      <c r="LC889" s="1"/>
      <c r="LD889" s="1"/>
      <c r="LE889" s="1"/>
      <c r="LF889" s="1"/>
      <c r="LG889" s="1"/>
      <c r="LH889" s="1"/>
      <c r="LI889" s="1"/>
      <c r="LJ889" s="1"/>
      <c r="LK889" s="1"/>
      <c r="LL889" s="1"/>
      <c r="LM889" s="1"/>
      <c r="LN889" s="1"/>
      <c r="LO889" s="1"/>
      <c r="LP889" s="1"/>
      <c r="LQ889" s="1"/>
      <c r="LR889" s="1"/>
      <c r="LS889" s="1"/>
      <c r="LT889" s="1"/>
      <c r="LU889" s="1"/>
      <c r="LV889" s="1"/>
      <c r="LW889" s="1"/>
      <c r="LX889" s="1"/>
      <c r="LY889" s="1"/>
      <c r="LZ889" s="1"/>
      <c r="MA889" s="1"/>
      <c r="MB889" s="1"/>
      <c r="MC889" s="1"/>
      <c r="MD889" s="1"/>
      <c r="ME889" s="1"/>
      <c r="MF889" s="1"/>
      <c r="MG889" s="1"/>
      <c r="MH889" s="1"/>
      <c r="MI889" s="1"/>
      <c r="MJ889" s="1"/>
      <c r="MK889" s="1"/>
      <c r="ML889" s="1"/>
      <c r="MM889" s="1"/>
      <c r="MN889" s="1"/>
      <c r="MO889" s="1"/>
      <c r="MP889" s="1"/>
      <c r="MQ889" s="1"/>
      <c r="MR889" s="1"/>
      <c r="MS889" s="1"/>
      <c r="MT889" s="1"/>
      <c r="MU889" s="1"/>
      <c r="MV889" s="1"/>
      <c r="MW889" s="1"/>
      <c r="MX889" s="1"/>
      <c r="MY889" s="1"/>
      <c r="MZ889" s="1"/>
      <c r="NA889" s="1"/>
      <c r="NB889" s="1"/>
      <c r="NC889" s="1"/>
      <c r="ND889" s="1"/>
      <c r="NE889" s="1"/>
      <c r="NF889" s="1"/>
      <c r="NG889" s="1"/>
      <c r="NH889" s="1"/>
      <c r="NI889" s="1"/>
      <c r="NJ889" s="1"/>
      <c r="NK889" s="1"/>
      <c r="NL889" s="1"/>
      <c r="NM889" s="1"/>
      <c r="NN889" s="1"/>
      <c r="NO889" s="1"/>
      <c r="NP889" s="1"/>
      <c r="NQ889" s="1"/>
      <c r="NR889" s="1"/>
      <c r="NS889" s="1"/>
      <c r="NT889" s="1"/>
      <c r="NU889" s="1"/>
      <c r="NV889" s="1"/>
      <c r="NW889" s="1"/>
      <c r="NX889" s="1"/>
      <c r="NY889" s="1"/>
      <c r="NZ889" s="1"/>
      <c r="OA889" s="1"/>
      <c r="OB889" s="1"/>
      <c r="OC889" s="1"/>
      <c r="OD889" s="1"/>
      <c r="OE889" s="1"/>
      <c r="OF889" s="1"/>
      <c r="OG889" s="1"/>
      <c r="OH889" s="1"/>
      <c r="OI889" s="1"/>
      <c r="OJ889" s="1"/>
      <c r="OK889" s="1"/>
      <c r="OL889" s="1"/>
      <c r="OM889" s="1"/>
      <c r="ON889" s="1"/>
      <c r="OO889" s="1"/>
    </row>
    <row r="890" spans="2:405" ht="21" x14ac:dyDescent="0.35">
      <c r="B890" s="1"/>
      <c r="C890" s="13" t="s">
        <v>18</v>
      </c>
      <c r="D890" s="13"/>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c r="JY890" s="1"/>
      <c r="JZ890" s="1"/>
      <c r="KA890" s="1"/>
      <c r="KB890" s="1"/>
      <c r="KC890" s="1"/>
      <c r="KD890" s="1"/>
      <c r="KE890" s="1"/>
      <c r="KF890" s="1"/>
      <c r="KG890" s="1"/>
      <c r="KH890" s="1"/>
      <c r="KI890" s="1"/>
      <c r="KJ890" s="1"/>
      <c r="KK890" s="1"/>
      <c r="KL890" s="1"/>
      <c r="KM890" s="1"/>
      <c r="KN890" s="1"/>
      <c r="KO890" s="1"/>
      <c r="KP890" s="1"/>
      <c r="KQ890" s="1"/>
      <c r="KR890" s="1"/>
      <c r="KS890" s="1"/>
      <c r="KT890" s="1"/>
      <c r="KU890" s="1"/>
      <c r="KV890" s="1"/>
      <c r="KW890" s="1"/>
      <c r="KX890" s="1"/>
      <c r="KY890" s="1"/>
      <c r="KZ890" s="1"/>
      <c r="LA890" s="1"/>
      <c r="LB890" s="1"/>
      <c r="LC890" s="1"/>
      <c r="LD890" s="1"/>
      <c r="LE890" s="1"/>
      <c r="LF890" s="1"/>
      <c r="LG890" s="1"/>
      <c r="LH890" s="1"/>
      <c r="LI890" s="1"/>
      <c r="LJ890" s="1"/>
      <c r="LK890" s="1"/>
      <c r="LL890" s="1"/>
      <c r="LM890" s="1"/>
      <c r="LN890" s="1"/>
      <c r="LO890" s="1"/>
      <c r="LP890" s="1"/>
      <c r="LQ890" s="1"/>
      <c r="LR890" s="1"/>
      <c r="LS890" s="1"/>
      <c r="LT890" s="1"/>
      <c r="LU890" s="1"/>
      <c r="LV890" s="1"/>
      <c r="LW890" s="1"/>
      <c r="LX890" s="1"/>
      <c r="LY890" s="1"/>
      <c r="LZ890" s="1"/>
      <c r="MA890" s="1"/>
      <c r="MB890" s="1"/>
      <c r="MC890" s="1"/>
      <c r="MD890" s="1"/>
      <c r="ME890" s="1"/>
      <c r="MF890" s="1"/>
      <c r="MG890" s="1"/>
      <c r="MH890" s="1"/>
      <c r="MI890" s="1"/>
      <c r="MJ890" s="1"/>
      <c r="MK890" s="1"/>
      <c r="ML890" s="1"/>
      <c r="MM890" s="1"/>
      <c r="MN890" s="1"/>
      <c r="MO890" s="1"/>
      <c r="MP890" s="1"/>
      <c r="MQ890" s="1"/>
      <c r="MR890" s="1"/>
      <c r="MS890" s="1"/>
      <c r="MT890" s="1"/>
      <c r="MU890" s="1"/>
      <c r="MV890" s="1"/>
      <c r="MW890" s="1"/>
      <c r="MX890" s="1"/>
      <c r="MY890" s="1"/>
      <c r="MZ890" s="1"/>
      <c r="NA890" s="1"/>
      <c r="NB890" s="1"/>
      <c r="NC890" s="1"/>
      <c r="ND890" s="1"/>
      <c r="NE890" s="1"/>
      <c r="NF890" s="1"/>
      <c r="NG890" s="1"/>
      <c r="NH890" s="1"/>
      <c r="NI890" s="1"/>
      <c r="NJ890" s="1"/>
      <c r="NK890" s="1"/>
      <c r="NL890" s="1"/>
      <c r="NM890" s="1"/>
      <c r="NN890" s="1"/>
      <c r="NO890" s="1"/>
      <c r="NP890" s="1"/>
      <c r="NQ890" s="1"/>
      <c r="NR890" s="1"/>
      <c r="NS890" s="1"/>
      <c r="NT890" s="1"/>
      <c r="NU890" s="1"/>
      <c r="NV890" s="1"/>
      <c r="NW890" s="1"/>
      <c r="NX890" s="1"/>
      <c r="NY890" s="1"/>
      <c r="NZ890" s="1"/>
      <c r="OA890" s="1"/>
      <c r="OB890" s="1"/>
      <c r="OC890" s="1"/>
      <c r="OD890" s="1"/>
      <c r="OE890" s="1"/>
      <c r="OF890" s="1"/>
      <c r="OG890" s="1"/>
      <c r="OH890" s="1"/>
      <c r="OI890" s="1"/>
      <c r="OJ890" s="1"/>
      <c r="OK890" s="1"/>
      <c r="OL890" s="1"/>
      <c r="OM890" s="1"/>
      <c r="ON890" s="1"/>
      <c r="OO890" s="1"/>
    </row>
    <row r="891" spans="2:405" ht="21" x14ac:dyDescent="0.35">
      <c r="B891" s="1"/>
      <c r="C891" s="13" t="s">
        <v>18</v>
      </c>
      <c r="D891" s="13"/>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c r="JW891" s="1"/>
      <c r="JX891" s="1"/>
      <c r="JY891" s="1"/>
      <c r="JZ891" s="1"/>
      <c r="KA891" s="1"/>
      <c r="KB891" s="1"/>
      <c r="KC891" s="1"/>
      <c r="KD891" s="1"/>
      <c r="KE891" s="1"/>
      <c r="KF891" s="1"/>
      <c r="KG891" s="1"/>
      <c r="KH891" s="1"/>
      <c r="KI891" s="1"/>
      <c r="KJ891" s="1"/>
      <c r="KK891" s="1"/>
      <c r="KL891" s="1"/>
      <c r="KM891" s="1"/>
      <c r="KN891" s="1"/>
      <c r="KO891" s="1"/>
      <c r="KP891" s="1"/>
      <c r="KQ891" s="1"/>
      <c r="KR891" s="1"/>
      <c r="KS891" s="1"/>
      <c r="KT891" s="1"/>
      <c r="KU891" s="1"/>
      <c r="KV891" s="1"/>
      <c r="KW891" s="1"/>
      <c r="KX891" s="1"/>
      <c r="KY891" s="1"/>
      <c r="KZ891" s="1"/>
      <c r="LA891" s="1"/>
      <c r="LB891" s="1"/>
      <c r="LC891" s="1"/>
      <c r="LD891" s="1"/>
      <c r="LE891" s="1"/>
      <c r="LF891" s="1"/>
      <c r="LG891" s="1"/>
      <c r="LH891" s="1"/>
      <c r="LI891" s="1"/>
      <c r="LJ891" s="1"/>
      <c r="LK891" s="1"/>
      <c r="LL891" s="1"/>
      <c r="LM891" s="1"/>
      <c r="LN891" s="1"/>
      <c r="LO891" s="1"/>
      <c r="LP891" s="1"/>
      <c r="LQ891" s="1"/>
      <c r="LR891" s="1"/>
      <c r="LS891" s="1"/>
      <c r="LT891" s="1"/>
      <c r="LU891" s="1"/>
      <c r="LV891" s="1"/>
      <c r="LW891" s="1"/>
      <c r="LX891" s="1"/>
      <c r="LY891" s="1"/>
      <c r="LZ891" s="1"/>
      <c r="MA891" s="1"/>
      <c r="MB891" s="1"/>
      <c r="MC891" s="1"/>
      <c r="MD891" s="1"/>
      <c r="ME891" s="1"/>
      <c r="MF891" s="1"/>
      <c r="MG891" s="1"/>
      <c r="MH891" s="1"/>
      <c r="MI891" s="1"/>
      <c r="MJ891" s="1"/>
      <c r="MK891" s="1"/>
      <c r="ML891" s="1"/>
      <c r="MM891" s="1"/>
      <c r="MN891" s="1"/>
      <c r="MO891" s="1"/>
      <c r="MP891" s="1"/>
      <c r="MQ891" s="1"/>
      <c r="MR891" s="1"/>
      <c r="MS891" s="1"/>
      <c r="MT891" s="1"/>
      <c r="MU891" s="1"/>
      <c r="MV891" s="1"/>
      <c r="MW891" s="1"/>
      <c r="MX891" s="1"/>
      <c r="MY891" s="1"/>
      <c r="MZ891" s="1"/>
      <c r="NA891" s="1"/>
      <c r="NB891" s="1"/>
      <c r="NC891" s="1"/>
      <c r="ND891" s="1"/>
      <c r="NE891" s="1"/>
      <c r="NF891" s="1"/>
      <c r="NG891" s="1"/>
      <c r="NH891" s="1"/>
      <c r="NI891" s="1"/>
      <c r="NJ891" s="1"/>
      <c r="NK891" s="1"/>
      <c r="NL891" s="1"/>
      <c r="NM891" s="1"/>
      <c r="NN891" s="1"/>
      <c r="NO891" s="1"/>
      <c r="NP891" s="1"/>
      <c r="NQ891" s="1"/>
      <c r="NR891" s="1"/>
      <c r="NS891" s="1"/>
      <c r="NT891" s="1"/>
      <c r="NU891" s="1"/>
      <c r="NV891" s="1"/>
      <c r="NW891" s="1"/>
      <c r="NX891" s="1"/>
      <c r="NY891" s="1"/>
      <c r="NZ891" s="1"/>
      <c r="OA891" s="1"/>
      <c r="OB891" s="1"/>
      <c r="OC891" s="1"/>
      <c r="OD891" s="1"/>
      <c r="OE891" s="1"/>
      <c r="OF891" s="1"/>
      <c r="OG891" s="1"/>
      <c r="OH891" s="1"/>
      <c r="OI891" s="1"/>
      <c r="OJ891" s="1"/>
      <c r="OK891" s="1"/>
      <c r="OL891" s="1"/>
      <c r="OM891" s="1"/>
      <c r="ON891" s="1"/>
      <c r="OO891" s="1"/>
    </row>
    <row r="892" spans="2:405" ht="21" x14ac:dyDescent="0.35">
      <c r="B892" s="1"/>
      <c r="C892" s="13" t="s">
        <v>18</v>
      </c>
      <c r="D892" s="13"/>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c r="JW892" s="1"/>
      <c r="JX892" s="1"/>
      <c r="JY892" s="1"/>
      <c r="JZ892" s="1"/>
      <c r="KA892" s="1"/>
      <c r="KB892" s="1"/>
      <c r="KC892" s="1"/>
      <c r="KD892" s="1"/>
      <c r="KE892" s="1"/>
      <c r="KF892" s="1"/>
      <c r="KG892" s="1"/>
      <c r="KH892" s="1"/>
      <c r="KI892" s="1"/>
      <c r="KJ892" s="1"/>
      <c r="KK892" s="1"/>
      <c r="KL892" s="1"/>
      <c r="KM892" s="1"/>
      <c r="KN892" s="1"/>
      <c r="KO892" s="1"/>
      <c r="KP892" s="1"/>
      <c r="KQ892" s="1"/>
      <c r="KR892" s="1"/>
      <c r="KS892" s="1"/>
      <c r="KT892" s="1"/>
      <c r="KU892" s="1"/>
      <c r="KV892" s="1"/>
      <c r="KW892" s="1"/>
      <c r="KX892" s="1"/>
      <c r="KY892" s="1"/>
      <c r="KZ892" s="1"/>
      <c r="LA892" s="1"/>
      <c r="LB892" s="1"/>
      <c r="LC892" s="1"/>
      <c r="LD892" s="1"/>
      <c r="LE892" s="1"/>
      <c r="LF892" s="1"/>
      <c r="LG892" s="1"/>
      <c r="LH892" s="1"/>
      <c r="LI892" s="1"/>
      <c r="LJ892" s="1"/>
      <c r="LK892" s="1"/>
      <c r="LL892" s="1"/>
      <c r="LM892" s="1"/>
      <c r="LN892" s="1"/>
      <c r="LO892" s="1"/>
      <c r="LP892" s="1"/>
      <c r="LQ892" s="1"/>
      <c r="LR892" s="1"/>
      <c r="LS892" s="1"/>
      <c r="LT892" s="1"/>
      <c r="LU892" s="1"/>
      <c r="LV892" s="1"/>
      <c r="LW892" s="1"/>
      <c r="LX892" s="1"/>
      <c r="LY892" s="1"/>
      <c r="LZ892" s="1"/>
      <c r="MA892" s="1"/>
      <c r="MB892" s="1"/>
      <c r="MC892" s="1"/>
      <c r="MD892" s="1"/>
      <c r="ME892" s="1"/>
      <c r="MF892" s="1"/>
      <c r="MG892" s="1"/>
      <c r="MH892" s="1"/>
      <c r="MI892" s="1"/>
      <c r="MJ892" s="1"/>
      <c r="MK892" s="1"/>
      <c r="ML892" s="1"/>
      <c r="MM892" s="1"/>
      <c r="MN892" s="1"/>
      <c r="MO892" s="1"/>
      <c r="MP892" s="1"/>
      <c r="MQ892" s="1"/>
      <c r="MR892" s="1"/>
      <c r="MS892" s="1"/>
      <c r="MT892" s="1"/>
      <c r="MU892" s="1"/>
      <c r="MV892" s="1"/>
      <c r="MW892" s="1"/>
      <c r="MX892" s="1"/>
      <c r="MY892" s="1"/>
      <c r="MZ892" s="1"/>
      <c r="NA892" s="1"/>
      <c r="NB892" s="1"/>
      <c r="NC892" s="1"/>
      <c r="ND892" s="1"/>
      <c r="NE892" s="1"/>
      <c r="NF892" s="1"/>
      <c r="NG892" s="1"/>
      <c r="NH892" s="1"/>
      <c r="NI892" s="1"/>
      <c r="NJ892" s="1"/>
      <c r="NK892" s="1"/>
      <c r="NL892" s="1"/>
      <c r="NM892" s="1"/>
      <c r="NN892" s="1"/>
      <c r="NO892" s="1"/>
      <c r="NP892" s="1"/>
      <c r="NQ892" s="1"/>
      <c r="NR892" s="1"/>
      <c r="NS892" s="1"/>
      <c r="NT892" s="1"/>
      <c r="NU892" s="1"/>
      <c r="NV892" s="1"/>
      <c r="NW892" s="1"/>
      <c r="NX892" s="1"/>
      <c r="NY892" s="1"/>
      <c r="NZ892" s="1"/>
      <c r="OA892" s="1"/>
      <c r="OB892" s="1"/>
      <c r="OC892" s="1"/>
      <c r="OD892" s="1"/>
      <c r="OE892" s="1"/>
      <c r="OF892" s="1"/>
      <c r="OG892" s="1"/>
      <c r="OH892" s="1"/>
      <c r="OI892" s="1"/>
      <c r="OJ892" s="1"/>
      <c r="OK892" s="1"/>
      <c r="OL892" s="1"/>
      <c r="OM892" s="1"/>
      <c r="ON892" s="1"/>
      <c r="OO892" s="1"/>
    </row>
    <row r="893" spans="2:405" ht="21" x14ac:dyDescent="0.35">
      <c r="B893" s="1"/>
      <c r="C893" s="13" t="s">
        <v>18</v>
      </c>
      <c r="D893" s="13"/>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c r="JW893" s="1"/>
      <c r="JX893" s="1"/>
      <c r="JY893" s="1"/>
      <c r="JZ893" s="1"/>
      <c r="KA893" s="1"/>
      <c r="KB893" s="1"/>
      <c r="KC893" s="1"/>
      <c r="KD893" s="1"/>
      <c r="KE893" s="1"/>
      <c r="KF893" s="1"/>
      <c r="KG893" s="1"/>
      <c r="KH893" s="1"/>
      <c r="KI893" s="1"/>
      <c r="KJ893" s="1"/>
      <c r="KK893" s="1"/>
      <c r="KL893" s="1"/>
      <c r="KM893" s="1"/>
      <c r="KN893" s="1"/>
      <c r="KO893" s="1"/>
      <c r="KP893" s="1"/>
      <c r="KQ893" s="1"/>
      <c r="KR893" s="1"/>
      <c r="KS893" s="1"/>
      <c r="KT893" s="1"/>
      <c r="KU893" s="1"/>
      <c r="KV893" s="1"/>
      <c r="KW893" s="1"/>
      <c r="KX893" s="1"/>
      <c r="KY893" s="1"/>
      <c r="KZ893" s="1"/>
      <c r="LA893" s="1"/>
      <c r="LB893" s="1"/>
      <c r="LC893" s="1"/>
      <c r="LD893" s="1"/>
      <c r="LE893" s="1"/>
      <c r="LF893" s="1"/>
      <c r="LG893" s="1"/>
      <c r="LH893" s="1"/>
      <c r="LI893" s="1"/>
      <c r="LJ893" s="1"/>
      <c r="LK893" s="1"/>
      <c r="LL893" s="1"/>
      <c r="LM893" s="1"/>
      <c r="LN893" s="1"/>
      <c r="LO893" s="1"/>
      <c r="LP893" s="1"/>
      <c r="LQ893" s="1"/>
      <c r="LR893" s="1"/>
      <c r="LS893" s="1"/>
      <c r="LT893" s="1"/>
      <c r="LU893" s="1"/>
      <c r="LV893" s="1"/>
      <c r="LW893" s="1"/>
      <c r="LX893" s="1"/>
      <c r="LY893" s="1"/>
      <c r="LZ893" s="1"/>
      <c r="MA893" s="1"/>
      <c r="MB893" s="1"/>
      <c r="MC893" s="1"/>
      <c r="MD893" s="1"/>
      <c r="ME893" s="1"/>
      <c r="MF893" s="1"/>
      <c r="MG893" s="1"/>
      <c r="MH893" s="1"/>
      <c r="MI893" s="1"/>
      <c r="MJ893" s="1"/>
      <c r="MK893" s="1"/>
      <c r="ML893" s="1"/>
      <c r="MM893" s="1"/>
      <c r="MN893" s="1"/>
      <c r="MO893" s="1"/>
      <c r="MP893" s="1"/>
      <c r="MQ893" s="1"/>
      <c r="MR893" s="1"/>
      <c r="MS893" s="1"/>
      <c r="MT893" s="1"/>
      <c r="MU893" s="1"/>
      <c r="MV893" s="1"/>
      <c r="MW893" s="1"/>
      <c r="MX893" s="1"/>
      <c r="MY893" s="1"/>
      <c r="MZ893" s="1"/>
      <c r="NA893" s="1"/>
      <c r="NB893" s="1"/>
      <c r="NC893" s="1"/>
      <c r="ND893" s="1"/>
      <c r="NE893" s="1"/>
      <c r="NF893" s="1"/>
      <c r="NG893" s="1"/>
      <c r="NH893" s="1"/>
      <c r="NI893" s="1"/>
      <c r="NJ893" s="1"/>
      <c r="NK893" s="1"/>
      <c r="NL893" s="1"/>
      <c r="NM893" s="1"/>
      <c r="NN893" s="1"/>
      <c r="NO893" s="1"/>
      <c r="NP893" s="1"/>
      <c r="NQ893" s="1"/>
      <c r="NR893" s="1"/>
      <c r="NS893" s="1"/>
      <c r="NT893" s="1"/>
      <c r="NU893" s="1"/>
      <c r="NV893" s="1"/>
      <c r="NW893" s="1"/>
      <c r="NX893" s="1"/>
      <c r="NY893" s="1"/>
      <c r="NZ893" s="1"/>
      <c r="OA893" s="1"/>
      <c r="OB893" s="1"/>
      <c r="OC893" s="1"/>
      <c r="OD893" s="1"/>
      <c r="OE893" s="1"/>
      <c r="OF893" s="1"/>
      <c r="OG893" s="1"/>
      <c r="OH893" s="1"/>
      <c r="OI893" s="1"/>
      <c r="OJ893" s="1"/>
      <c r="OK893" s="1"/>
      <c r="OL893" s="1"/>
      <c r="OM893" s="1"/>
      <c r="ON893" s="1"/>
      <c r="OO893" s="1"/>
    </row>
    <row r="894" spans="2:405" ht="21" x14ac:dyDescent="0.35">
      <c r="B894" s="1"/>
      <c r="C894" s="13" t="s">
        <v>18</v>
      </c>
      <c r="D894" s="13"/>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c r="JW894" s="1"/>
      <c r="JX894" s="1"/>
      <c r="JY894" s="1"/>
      <c r="JZ894" s="1"/>
      <c r="KA894" s="1"/>
      <c r="KB894" s="1"/>
      <c r="KC894" s="1"/>
      <c r="KD894" s="1"/>
      <c r="KE894" s="1"/>
      <c r="KF894" s="1"/>
      <c r="KG894" s="1"/>
      <c r="KH894" s="1"/>
      <c r="KI894" s="1"/>
      <c r="KJ894" s="1"/>
      <c r="KK894" s="1"/>
      <c r="KL894" s="1"/>
      <c r="KM894" s="1"/>
      <c r="KN894" s="1"/>
      <c r="KO894" s="1"/>
      <c r="KP894" s="1"/>
      <c r="KQ894" s="1"/>
      <c r="KR894" s="1"/>
      <c r="KS894" s="1"/>
      <c r="KT894" s="1"/>
      <c r="KU894" s="1"/>
      <c r="KV894" s="1"/>
      <c r="KW894" s="1"/>
      <c r="KX894" s="1"/>
      <c r="KY894" s="1"/>
      <c r="KZ894" s="1"/>
      <c r="LA894" s="1"/>
      <c r="LB894" s="1"/>
      <c r="LC894" s="1"/>
      <c r="LD894" s="1"/>
      <c r="LE894" s="1"/>
      <c r="LF894" s="1"/>
      <c r="LG894" s="1"/>
      <c r="LH894" s="1"/>
      <c r="LI894" s="1"/>
      <c r="LJ894" s="1"/>
      <c r="LK894" s="1"/>
      <c r="LL894" s="1"/>
      <c r="LM894" s="1"/>
      <c r="LN894" s="1"/>
      <c r="LO894" s="1"/>
      <c r="LP894" s="1"/>
      <c r="LQ894" s="1"/>
      <c r="LR894" s="1"/>
      <c r="LS894" s="1"/>
      <c r="LT894" s="1"/>
      <c r="LU894" s="1"/>
      <c r="LV894" s="1"/>
      <c r="LW894" s="1"/>
      <c r="LX894" s="1"/>
      <c r="LY894" s="1"/>
      <c r="LZ894" s="1"/>
      <c r="MA894" s="1"/>
      <c r="MB894" s="1"/>
      <c r="MC894" s="1"/>
      <c r="MD894" s="1"/>
      <c r="ME894" s="1"/>
      <c r="MF894" s="1"/>
      <c r="MG894" s="1"/>
      <c r="MH894" s="1"/>
      <c r="MI894" s="1"/>
      <c r="MJ894" s="1"/>
      <c r="MK894" s="1"/>
      <c r="ML894" s="1"/>
      <c r="MM894" s="1"/>
      <c r="MN894" s="1"/>
      <c r="MO894" s="1"/>
      <c r="MP894" s="1"/>
      <c r="MQ894" s="1"/>
      <c r="MR894" s="1"/>
      <c r="MS894" s="1"/>
      <c r="MT894" s="1"/>
      <c r="MU894" s="1"/>
      <c r="MV894" s="1"/>
      <c r="MW894" s="1"/>
      <c r="MX894" s="1"/>
      <c r="MY894" s="1"/>
      <c r="MZ894" s="1"/>
      <c r="NA894" s="1"/>
      <c r="NB894" s="1"/>
      <c r="NC894" s="1"/>
      <c r="ND894" s="1"/>
      <c r="NE894" s="1"/>
      <c r="NF894" s="1"/>
      <c r="NG894" s="1"/>
      <c r="NH894" s="1"/>
      <c r="NI894" s="1"/>
      <c r="NJ894" s="1"/>
      <c r="NK894" s="1"/>
      <c r="NL894" s="1"/>
      <c r="NM894" s="1"/>
      <c r="NN894" s="1"/>
      <c r="NO894" s="1"/>
      <c r="NP894" s="1"/>
      <c r="NQ894" s="1"/>
      <c r="NR894" s="1"/>
      <c r="NS894" s="1"/>
      <c r="NT894" s="1"/>
      <c r="NU894" s="1"/>
      <c r="NV894" s="1"/>
      <c r="NW894" s="1"/>
      <c r="NX894" s="1"/>
      <c r="NY894" s="1"/>
      <c r="NZ894" s="1"/>
      <c r="OA894" s="1"/>
      <c r="OB894" s="1"/>
      <c r="OC894" s="1"/>
      <c r="OD894" s="1"/>
      <c r="OE894" s="1"/>
      <c r="OF894" s="1"/>
      <c r="OG894" s="1"/>
      <c r="OH894" s="1"/>
      <c r="OI894" s="1"/>
      <c r="OJ894" s="1"/>
      <c r="OK894" s="1"/>
      <c r="OL894" s="1"/>
      <c r="OM894" s="1"/>
      <c r="ON894" s="1"/>
      <c r="OO894" s="1"/>
    </row>
    <row r="895" spans="2:405" ht="21" x14ac:dyDescent="0.35">
      <c r="B895" s="1"/>
      <c r="C895" s="13" t="s">
        <v>18</v>
      </c>
      <c r="D895" s="13"/>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c r="JW895" s="1"/>
      <c r="JX895" s="1"/>
      <c r="JY895" s="1"/>
      <c r="JZ895" s="1"/>
      <c r="KA895" s="1"/>
      <c r="KB895" s="1"/>
      <c r="KC895" s="1"/>
      <c r="KD895" s="1"/>
      <c r="KE895" s="1"/>
      <c r="KF895" s="1"/>
      <c r="KG895" s="1"/>
      <c r="KH895" s="1"/>
      <c r="KI895" s="1"/>
      <c r="KJ895" s="1"/>
      <c r="KK895" s="1"/>
      <c r="KL895" s="1"/>
      <c r="KM895" s="1"/>
      <c r="KN895" s="1"/>
      <c r="KO895" s="1"/>
      <c r="KP895" s="1"/>
      <c r="KQ895" s="1"/>
      <c r="KR895" s="1"/>
      <c r="KS895" s="1"/>
      <c r="KT895" s="1"/>
      <c r="KU895" s="1"/>
      <c r="KV895" s="1"/>
      <c r="KW895" s="1"/>
      <c r="KX895" s="1"/>
      <c r="KY895" s="1"/>
      <c r="KZ895" s="1"/>
      <c r="LA895" s="1"/>
      <c r="LB895" s="1"/>
      <c r="LC895" s="1"/>
      <c r="LD895" s="1"/>
      <c r="LE895" s="1"/>
      <c r="LF895" s="1"/>
      <c r="LG895" s="1"/>
      <c r="LH895" s="1"/>
      <c r="LI895" s="1"/>
      <c r="LJ895" s="1"/>
      <c r="LK895" s="1"/>
      <c r="LL895" s="1"/>
      <c r="LM895" s="1"/>
      <c r="LN895" s="1"/>
      <c r="LO895" s="1"/>
      <c r="LP895" s="1"/>
      <c r="LQ895" s="1"/>
      <c r="LR895" s="1"/>
      <c r="LS895" s="1"/>
      <c r="LT895" s="1"/>
      <c r="LU895" s="1"/>
      <c r="LV895" s="1"/>
      <c r="LW895" s="1"/>
      <c r="LX895" s="1"/>
      <c r="LY895" s="1"/>
      <c r="LZ895" s="1"/>
      <c r="MA895" s="1"/>
      <c r="MB895" s="1"/>
      <c r="MC895" s="1"/>
      <c r="MD895" s="1"/>
      <c r="ME895" s="1"/>
      <c r="MF895" s="1"/>
      <c r="MG895" s="1"/>
      <c r="MH895" s="1"/>
      <c r="MI895" s="1"/>
      <c r="MJ895" s="1"/>
      <c r="MK895" s="1"/>
      <c r="ML895" s="1"/>
      <c r="MM895" s="1"/>
      <c r="MN895" s="1"/>
      <c r="MO895" s="1"/>
      <c r="MP895" s="1"/>
      <c r="MQ895" s="1"/>
      <c r="MR895" s="1"/>
      <c r="MS895" s="1"/>
      <c r="MT895" s="1"/>
      <c r="MU895" s="1"/>
      <c r="MV895" s="1"/>
      <c r="MW895" s="1"/>
      <c r="MX895" s="1"/>
      <c r="MY895" s="1"/>
      <c r="MZ895" s="1"/>
      <c r="NA895" s="1"/>
      <c r="NB895" s="1"/>
      <c r="NC895" s="1"/>
      <c r="ND895" s="1"/>
      <c r="NE895" s="1"/>
      <c r="NF895" s="1"/>
      <c r="NG895" s="1"/>
      <c r="NH895" s="1"/>
      <c r="NI895" s="1"/>
      <c r="NJ895" s="1"/>
      <c r="NK895" s="1"/>
      <c r="NL895" s="1"/>
      <c r="NM895" s="1"/>
      <c r="NN895" s="1"/>
      <c r="NO895" s="1"/>
      <c r="NP895" s="1"/>
      <c r="NQ895" s="1"/>
      <c r="NR895" s="1"/>
      <c r="NS895" s="1"/>
      <c r="NT895" s="1"/>
      <c r="NU895" s="1"/>
      <c r="NV895" s="1"/>
      <c r="NW895" s="1"/>
      <c r="NX895" s="1"/>
      <c r="NY895" s="1"/>
      <c r="NZ895" s="1"/>
      <c r="OA895" s="1"/>
      <c r="OB895" s="1"/>
      <c r="OC895" s="1"/>
      <c r="OD895" s="1"/>
      <c r="OE895" s="1"/>
      <c r="OF895" s="1"/>
      <c r="OG895" s="1"/>
      <c r="OH895" s="1"/>
      <c r="OI895" s="1"/>
      <c r="OJ895" s="1"/>
      <c r="OK895" s="1"/>
      <c r="OL895" s="1"/>
      <c r="OM895" s="1"/>
      <c r="ON895" s="1"/>
      <c r="OO895" s="1"/>
    </row>
    <row r="896" spans="2:405" ht="21" x14ac:dyDescent="0.35">
      <c r="B896" s="1"/>
      <c r="C896" s="13" t="s">
        <v>18</v>
      </c>
      <c r="D896" s="13"/>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c r="JW896" s="1"/>
      <c r="JX896" s="1"/>
      <c r="JY896" s="1"/>
      <c r="JZ896" s="1"/>
      <c r="KA896" s="1"/>
      <c r="KB896" s="1"/>
      <c r="KC896" s="1"/>
      <c r="KD896" s="1"/>
      <c r="KE896" s="1"/>
      <c r="KF896" s="1"/>
      <c r="KG896" s="1"/>
      <c r="KH896" s="1"/>
      <c r="KI896" s="1"/>
      <c r="KJ896" s="1"/>
      <c r="KK896" s="1"/>
      <c r="KL896" s="1"/>
      <c r="KM896" s="1"/>
      <c r="KN896" s="1"/>
      <c r="KO896" s="1"/>
      <c r="KP896" s="1"/>
      <c r="KQ896" s="1"/>
      <c r="KR896" s="1"/>
      <c r="KS896" s="1"/>
      <c r="KT896" s="1"/>
      <c r="KU896" s="1"/>
      <c r="KV896" s="1"/>
      <c r="KW896" s="1"/>
      <c r="KX896" s="1"/>
      <c r="KY896" s="1"/>
      <c r="KZ896" s="1"/>
      <c r="LA896" s="1"/>
      <c r="LB896" s="1"/>
      <c r="LC896" s="1"/>
      <c r="LD896" s="1"/>
      <c r="LE896" s="1"/>
      <c r="LF896" s="1"/>
      <c r="LG896" s="1"/>
      <c r="LH896" s="1"/>
      <c r="LI896" s="1"/>
      <c r="LJ896" s="1"/>
      <c r="LK896" s="1"/>
      <c r="LL896" s="1"/>
      <c r="LM896" s="1"/>
      <c r="LN896" s="1"/>
      <c r="LO896" s="1"/>
      <c r="LP896" s="1"/>
      <c r="LQ896" s="1"/>
      <c r="LR896" s="1"/>
      <c r="LS896" s="1"/>
      <c r="LT896" s="1"/>
      <c r="LU896" s="1"/>
      <c r="LV896" s="1"/>
      <c r="LW896" s="1"/>
      <c r="LX896" s="1"/>
      <c r="LY896" s="1"/>
      <c r="LZ896" s="1"/>
      <c r="MA896" s="1"/>
      <c r="MB896" s="1"/>
      <c r="MC896" s="1"/>
      <c r="MD896" s="1"/>
      <c r="ME896" s="1"/>
      <c r="MF896" s="1"/>
      <c r="MG896" s="1"/>
      <c r="MH896" s="1"/>
      <c r="MI896" s="1"/>
      <c r="MJ896" s="1"/>
      <c r="MK896" s="1"/>
      <c r="ML896" s="1"/>
      <c r="MM896" s="1"/>
      <c r="MN896" s="1"/>
      <c r="MO896" s="1"/>
      <c r="MP896" s="1"/>
      <c r="MQ896" s="1"/>
      <c r="MR896" s="1"/>
      <c r="MS896" s="1"/>
      <c r="MT896" s="1"/>
      <c r="MU896" s="1"/>
      <c r="MV896" s="1"/>
      <c r="MW896" s="1"/>
      <c r="MX896" s="1"/>
      <c r="MY896" s="1"/>
      <c r="MZ896" s="1"/>
      <c r="NA896" s="1"/>
      <c r="NB896" s="1"/>
      <c r="NC896" s="1"/>
      <c r="ND896" s="1"/>
      <c r="NE896" s="1"/>
      <c r="NF896" s="1"/>
      <c r="NG896" s="1"/>
      <c r="NH896" s="1"/>
      <c r="NI896" s="1"/>
      <c r="NJ896" s="1"/>
      <c r="NK896" s="1"/>
      <c r="NL896" s="1"/>
      <c r="NM896" s="1"/>
      <c r="NN896" s="1"/>
      <c r="NO896" s="1"/>
      <c r="NP896" s="1"/>
      <c r="NQ896" s="1"/>
      <c r="NR896" s="1"/>
      <c r="NS896" s="1"/>
      <c r="NT896" s="1"/>
      <c r="NU896" s="1"/>
      <c r="NV896" s="1"/>
      <c r="NW896" s="1"/>
      <c r="NX896" s="1"/>
      <c r="NY896" s="1"/>
      <c r="NZ896" s="1"/>
      <c r="OA896" s="1"/>
      <c r="OB896" s="1"/>
      <c r="OC896" s="1"/>
      <c r="OD896" s="1"/>
      <c r="OE896" s="1"/>
      <c r="OF896" s="1"/>
      <c r="OG896" s="1"/>
      <c r="OH896" s="1"/>
      <c r="OI896" s="1"/>
      <c r="OJ896" s="1"/>
      <c r="OK896" s="1"/>
      <c r="OL896" s="1"/>
      <c r="OM896" s="1"/>
      <c r="ON896" s="1"/>
      <c r="OO896" s="1"/>
    </row>
    <row r="897" spans="2:405" ht="21" x14ac:dyDescent="0.35">
      <c r="B897" s="1"/>
      <c r="C897" s="13" t="s">
        <v>18</v>
      </c>
      <c r="D897" s="13"/>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c r="JW897" s="1"/>
      <c r="JX897" s="1"/>
      <c r="JY897" s="1"/>
      <c r="JZ897" s="1"/>
      <c r="KA897" s="1"/>
      <c r="KB897" s="1"/>
      <c r="KC897" s="1"/>
      <c r="KD897" s="1"/>
      <c r="KE897" s="1"/>
      <c r="KF897" s="1"/>
      <c r="KG897" s="1"/>
      <c r="KH897" s="1"/>
      <c r="KI897" s="1"/>
      <c r="KJ897" s="1"/>
      <c r="KK897" s="1"/>
      <c r="KL897" s="1"/>
      <c r="KM897" s="1"/>
      <c r="KN897" s="1"/>
      <c r="KO897" s="1"/>
      <c r="KP897" s="1"/>
      <c r="KQ897" s="1"/>
      <c r="KR897" s="1"/>
      <c r="KS897" s="1"/>
      <c r="KT897" s="1"/>
      <c r="KU897" s="1"/>
      <c r="KV897" s="1"/>
      <c r="KW897" s="1"/>
      <c r="KX897" s="1"/>
      <c r="KY897" s="1"/>
      <c r="KZ897" s="1"/>
      <c r="LA897" s="1"/>
      <c r="LB897" s="1"/>
      <c r="LC897" s="1"/>
      <c r="LD897" s="1"/>
      <c r="LE897" s="1"/>
      <c r="LF897" s="1"/>
      <c r="LG897" s="1"/>
      <c r="LH897" s="1"/>
      <c r="LI897" s="1"/>
      <c r="LJ897" s="1"/>
      <c r="LK897" s="1"/>
      <c r="LL897" s="1"/>
      <c r="LM897" s="1"/>
      <c r="LN897" s="1"/>
      <c r="LO897" s="1"/>
      <c r="LP897" s="1"/>
      <c r="LQ897" s="1"/>
      <c r="LR897" s="1"/>
      <c r="LS897" s="1"/>
      <c r="LT897" s="1"/>
      <c r="LU897" s="1"/>
      <c r="LV897" s="1"/>
      <c r="LW897" s="1"/>
      <c r="LX897" s="1"/>
      <c r="LY897" s="1"/>
      <c r="LZ897" s="1"/>
      <c r="MA897" s="1"/>
      <c r="MB897" s="1"/>
      <c r="MC897" s="1"/>
      <c r="MD897" s="1"/>
      <c r="ME897" s="1"/>
      <c r="MF897" s="1"/>
      <c r="MG897" s="1"/>
      <c r="MH897" s="1"/>
      <c r="MI897" s="1"/>
      <c r="MJ897" s="1"/>
      <c r="MK897" s="1"/>
      <c r="ML897" s="1"/>
      <c r="MM897" s="1"/>
      <c r="MN897" s="1"/>
      <c r="MO897" s="1"/>
      <c r="MP897" s="1"/>
      <c r="MQ897" s="1"/>
      <c r="MR897" s="1"/>
      <c r="MS897" s="1"/>
      <c r="MT897" s="1"/>
      <c r="MU897" s="1"/>
      <c r="MV897" s="1"/>
      <c r="MW897" s="1"/>
      <c r="MX897" s="1"/>
      <c r="MY897" s="1"/>
      <c r="MZ897" s="1"/>
      <c r="NA897" s="1"/>
      <c r="NB897" s="1"/>
      <c r="NC897" s="1"/>
      <c r="ND897" s="1"/>
      <c r="NE897" s="1"/>
      <c r="NF897" s="1"/>
      <c r="NG897" s="1"/>
      <c r="NH897" s="1"/>
      <c r="NI897" s="1"/>
      <c r="NJ897" s="1"/>
      <c r="NK897" s="1"/>
      <c r="NL897" s="1"/>
      <c r="NM897" s="1"/>
      <c r="NN897" s="1"/>
      <c r="NO897" s="1"/>
      <c r="NP897" s="1"/>
      <c r="NQ897" s="1"/>
      <c r="NR897" s="1"/>
      <c r="NS897" s="1"/>
      <c r="NT897" s="1"/>
      <c r="NU897" s="1"/>
      <c r="NV897" s="1"/>
      <c r="NW897" s="1"/>
      <c r="NX897" s="1"/>
      <c r="NY897" s="1"/>
      <c r="NZ897" s="1"/>
      <c r="OA897" s="1"/>
      <c r="OB897" s="1"/>
      <c r="OC897" s="1"/>
      <c r="OD897" s="1"/>
      <c r="OE897" s="1"/>
      <c r="OF897" s="1"/>
      <c r="OG897" s="1"/>
      <c r="OH897" s="1"/>
      <c r="OI897" s="1"/>
      <c r="OJ897" s="1"/>
      <c r="OK897" s="1"/>
      <c r="OL897" s="1"/>
      <c r="OM897" s="1"/>
      <c r="ON897" s="1"/>
      <c r="OO897" s="1"/>
    </row>
    <row r="898" spans="2:405" ht="21" x14ac:dyDescent="0.35">
      <c r="B898" s="1"/>
      <c r="C898" s="13" t="s">
        <v>18</v>
      </c>
      <c r="D898" s="13"/>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c r="JW898" s="1"/>
      <c r="JX898" s="1"/>
      <c r="JY898" s="1"/>
      <c r="JZ898" s="1"/>
      <c r="KA898" s="1"/>
      <c r="KB898" s="1"/>
      <c r="KC898" s="1"/>
      <c r="KD898" s="1"/>
      <c r="KE898" s="1"/>
      <c r="KF898" s="1"/>
      <c r="KG898" s="1"/>
      <c r="KH898" s="1"/>
      <c r="KI898" s="1"/>
      <c r="KJ898" s="1"/>
      <c r="KK898" s="1"/>
      <c r="KL898" s="1"/>
      <c r="KM898" s="1"/>
      <c r="KN898" s="1"/>
      <c r="KO898" s="1"/>
      <c r="KP898" s="1"/>
      <c r="KQ898" s="1"/>
      <c r="KR898" s="1"/>
      <c r="KS898" s="1"/>
      <c r="KT898" s="1"/>
      <c r="KU898" s="1"/>
      <c r="KV898" s="1"/>
      <c r="KW898" s="1"/>
      <c r="KX898" s="1"/>
      <c r="KY898" s="1"/>
      <c r="KZ898" s="1"/>
      <c r="LA898" s="1"/>
      <c r="LB898" s="1"/>
      <c r="LC898" s="1"/>
      <c r="LD898" s="1"/>
      <c r="LE898" s="1"/>
      <c r="LF898" s="1"/>
      <c r="LG898" s="1"/>
      <c r="LH898" s="1"/>
      <c r="LI898" s="1"/>
      <c r="LJ898" s="1"/>
      <c r="LK898" s="1"/>
      <c r="LL898" s="1"/>
      <c r="LM898" s="1"/>
      <c r="LN898" s="1"/>
      <c r="LO898" s="1"/>
      <c r="LP898" s="1"/>
      <c r="LQ898" s="1"/>
      <c r="LR898" s="1"/>
      <c r="LS898" s="1"/>
      <c r="LT898" s="1"/>
      <c r="LU898" s="1"/>
      <c r="LV898" s="1"/>
      <c r="LW898" s="1"/>
      <c r="LX898" s="1"/>
      <c r="LY898" s="1"/>
      <c r="LZ898" s="1"/>
      <c r="MA898" s="1"/>
      <c r="MB898" s="1"/>
      <c r="MC898" s="1"/>
      <c r="MD898" s="1"/>
      <c r="ME898" s="1"/>
      <c r="MF898" s="1"/>
      <c r="MG898" s="1"/>
      <c r="MH898" s="1"/>
      <c r="MI898" s="1"/>
      <c r="MJ898" s="1"/>
      <c r="MK898" s="1"/>
      <c r="ML898" s="1"/>
      <c r="MM898" s="1"/>
      <c r="MN898" s="1"/>
      <c r="MO898" s="1"/>
      <c r="MP898" s="1"/>
      <c r="MQ898" s="1"/>
      <c r="MR898" s="1"/>
      <c r="MS898" s="1"/>
      <c r="MT898" s="1"/>
      <c r="MU898" s="1"/>
      <c r="MV898" s="1"/>
      <c r="MW898" s="1"/>
      <c r="MX898" s="1"/>
      <c r="MY898" s="1"/>
      <c r="MZ898" s="1"/>
      <c r="NA898" s="1"/>
      <c r="NB898" s="1"/>
      <c r="NC898" s="1"/>
      <c r="ND898" s="1"/>
      <c r="NE898" s="1"/>
      <c r="NF898" s="1"/>
      <c r="NG898" s="1"/>
      <c r="NH898" s="1"/>
      <c r="NI898" s="1"/>
      <c r="NJ898" s="1"/>
      <c r="NK898" s="1"/>
      <c r="NL898" s="1"/>
      <c r="NM898" s="1"/>
      <c r="NN898" s="1"/>
      <c r="NO898" s="1"/>
      <c r="NP898" s="1"/>
      <c r="NQ898" s="1"/>
      <c r="NR898" s="1"/>
      <c r="NS898" s="1"/>
      <c r="NT898" s="1"/>
      <c r="NU898" s="1"/>
      <c r="NV898" s="1"/>
      <c r="NW898" s="1"/>
      <c r="NX898" s="1"/>
      <c r="NY898" s="1"/>
      <c r="NZ898" s="1"/>
      <c r="OA898" s="1"/>
      <c r="OB898" s="1"/>
      <c r="OC898" s="1"/>
      <c r="OD898" s="1"/>
      <c r="OE898" s="1"/>
      <c r="OF898" s="1"/>
      <c r="OG898" s="1"/>
      <c r="OH898" s="1"/>
      <c r="OI898" s="1"/>
      <c r="OJ898" s="1"/>
      <c r="OK898" s="1"/>
      <c r="OL898" s="1"/>
      <c r="OM898" s="1"/>
      <c r="ON898" s="1"/>
      <c r="OO898" s="1"/>
    </row>
    <row r="899" spans="2:405" ht="21" x14ac:dyDescent="0.35">
      <c r="B899" s="1"/>
      <c r="C899" s="13" t="s">
        <v>18</v>
      </c>
      <c r="D899" s="13"/>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c r="JW899" s="1"/>
      <c r="JX899" s="1"/>
      <c r="JY899" s="1"/>
      <c r="JZ899" s="1"/>
      <c r="KA899" s="1"/>
      <c r="KB899" s="1"/>
      <c r="KC899" s="1"/>
      <c r="KD899" s="1"/>
      <c r="KE899" s="1"/>
      <c r="KF899" s="1"/>
      <c r="KG899" s="1"/>
      <c r="KH899" s="1"/>
      <c r="KI899" s="1"/>
      <c r="KJ899" s="1"/>
      <c r="KK899" s="1"/>
      <c r="KL899" s="1"/>
      <c r="KM899" s="1"/>
      <c r="KN899" s="1"/>
      <c r="KO899" s="1"/>
      <c r="KP899" s="1"/>
      <c r="KQ899" s="1"/>
      <c r="KR899" s="1"/>
      <c r="KS899" s="1"/>
      <c r="KT899" s="1"/>
      <c r="KU899" s="1"/>
      <c r="KV899" s="1"/>
      <c r="KW899" s="1"/>
      <c r="KX899" s="1"/>
      <c r="KY899" s="1"/>
      <c r="KZ899" s="1"/>
      <c r="LA899" s="1"/>
      <c r="LB899" s="1"/>
      <c r="LC899" s="1"/>
      <c r="LD899" s="1"/>
      <c r="LE899" s="1"/>
      <c r="LF899" s="1"/>
      <c r="LG899" s="1"/>
      <c r="LH899" s="1"/>
      <c r="LI899" s="1"/>
      <c r="LJ899" s="1"/>
      <c r="LK899" s="1"/>
      <c r="LL899" s="1"/>
      <c r="LM899" s="1"/>
      <c r="LN899" s="1"/>
      <c r="LO899" s="1"/>
      <c r="LP899" s="1"/>
      <c r="LQ899" s="1"/>
      <c r="LR899" s="1"/>
      <c r="LS899" s="1"/>
      <c r="LT899" s="1"/>
      <c r="LU899" s="1"/>
      <c r="LV899" s="1"/>
      <c r="LW899" s="1"/>
      <c r="LX899" s="1"/>
      <c r="LY899" s="1"/>
      <c r="LZ899" s="1"/>
      <c r="MA899" s="1"/>
      <c r="MB899" s="1"/>
      <c r="MC899" s="1"/>
      <c r="MD899" s="1"/>
      <c r="ME899" s="1"/>
      <c r="MF899" s="1"/>
      <c r="MG899" s="1"/>
      <c r="MH899" s="1"/>
      <c r="MI899" s="1"/>
      <c r="MJ899" s="1"/>
      <c r="MK899" s="1"/>
      <c r="ML899" s="1"/>
      <c r="MM899" s="1"/>
      <c r="MN899" s="1"/>
      <c r="MO899" s="1"/>
      <c r="MP899" s="1"/>
      <c r="MQ899" s="1"/>
      <c r="MR899" s="1"/>
      <c r="MS899" s="1"/>
      <c r="MT899" s="1"/>
      <c r="MU899" s="1"/>
      <c r="MV899" s="1"/>
      <c r="MW899" s="1"/>
      <c r="MX899" s="1"/>
      <c r="MY899" s="1"/>
      <c r="MZ899" s="1"/>
      <c r="NA899" s="1"/>
      <c r="NB899" s="1"/>
      <c r="NC899" s="1"/>
      <c r="ND899" s="1"/>
      <c r="NE899" s="1"/>
      <c r="NF899" s="1"/>
      <c r="NG899" s="1"/>
      <c r="NH899" s="1"/>
      <c r="NI899" s="1"/>
      <c r="NJ899" s="1"/>
      <c r="NK899" s="1"/>
      <c r="NL899" s="1"/>
      <c r="NM899" s="1"/>
      <c r="NN899" s="1"/>
      <c r="NO899" s="1"/>
      <c r="NP899" s="1"/>
      <c r="NQ899" s="1"/>
      <c r="NR899" s="1"/>
      <c r="NS899" s="1"/>
      <c r="NT899" s="1"/>
      <c r="NU899" s="1"/>
      <c r="NV899" s="1"/>
      <c r="NW899" s="1"/>
      <c r="NX899" s="1"/>
      <c r="NY899" s="1"/>
      <c r="NZ899" s="1"/>
      <c r="OA899" s="1"/>
      <c r="OB899" s="1"/>
      <c r="OC899" s="1"/>
      <c r="OD899" s="1"/>
      <c r="OE899" s="1"/>
      <c r="OF899" s="1"/>
      <c r="OG899" s="1"/>
      <c r="OH899" s="1"/>
      <c r="OI899" s="1"/>
      <c r="OJ899" s="1"/>
      <c r="OK899" s="1"/>
      <c r="OL899" s="1"/>
      <c r="OM899" s="1"/>
      <c r="ON899" s="1"/>
      <c r="OO899" s="1"/>
    </row>
    <row r="900" spans="2:405" ht="21" x14ac:dyDescent="0.35">
      <c r="B900" s="1"/>
      <c r="C900" s="13" t="s">
        <v>18</v>
      </c>
      <c r="D900" s="13"/>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c r="JW900" s="1"/>
      <c r="JX900" s="1"/>
      <c r="JY900" s="1"/>
      <c r="JZ900" s="1"/>
      <c r="KA900" s="1"/>
      <c r="KB900" s="1"/>
      <c r="KC900" s="1"/>
      <c r="KD900" s="1"/>
      <c r="KE900" s="1"/>
      <c r="KF900" s="1"/>
      <c r="KG900" s="1"/>
      <c r="KH900" s="1"/>
      <c r="KI900" s="1"/>
      <c r="KJ900" s="1"/>
      <c r="KK900" s="1"/>
      <c r="KL900" s="1"/>
      <c r="KM900" s="1"/>
      <c r="KN900" s="1"/>
      <c r="KO900" s="1"/>
      <c r="KP900" s="1"/>
      <c r="KQ900" s="1"/>
      <c r="KR900" s="1"/>
      <c r="KS900" s="1"/>
      <c r="KT900" s="1"/>
      <c r="KU900" s="1"/>
      <c r="KV900" s="1"/>
      <c r="KW900" s="1"/>
      <c r="KX900" s="1"/>
      <c r="KY900" s="1"/>
      <c r="KZ900" s="1"/>
      <c r="LA900" s="1"/>
      <c r="LB900" s="1"/>
      <c r="LC900" s="1"/>
      <c r="LD900" s="1"/>
      <c r="LE900" s="1"/>
      <c r="LF900" s="1"/>
      <c r="LG900" s="1"/>
      <c r="LH900" s="1"/>
      <c r="LI900" s="1"/>
      <c r="LJ900" s="1"/>
      <c r="LK900" s="1"/>
      <c r="LL900" s="1"/>
      <c r="LM900" s="1"/>
      <c r="LN900" s="1"/>
      <c r="LO900" s="1"/>
      <c r="LP900" s="1"/>
      <c r="LQ900" s="1"/>
      <c r="LR900" s="1"/>
      <c r="LS900" s="1"/>
      <c r="LT900" s="1"/>
      <c r="LU900" s="1"/>
      <c r="LV900" s="1"/>
      <c r="LW900" s="1"/>
      <c r="LX900" s="1"/>
      <c r="LY900" s="1"/>
      <c r="LZ900" s="1"/>
      <c r="MA900" s="1"/>
      <c r="MB900" s="1"/>
      <c r="MC900" s="1"/>
      <c r="MD900" s="1"/>
      <c r="ME900" s="1"/>
      <c r="MF900" s="1"/>
      <c r="MG900" s="1"/>
      <c r="MH900" s="1"/>
      <c r="MI900" s="1"/>
      <c r="MJ900" s="1"/>
      <c r="MK900" s="1"/>
      <c r="ML900" s="1"/>
      <c r="MM900" s="1"/>
      <c r="MN900" s="1"/>
      <c r="MO900" s="1"/>
      <c r="MP900" s="1"/>
      <c r="MQ900" s="1"/>
      <c r="MR900" s="1"/>
      <c r="MS900" s="1"/>
      <c r="MT900" s="1"/>
      <c r="MU900" s="1"/>
      <c r="MV900" s="1"/>
      <c r="MW900" s="1"/>
      <c r="MX900" s="1"/>
      <c r="MY900" s="1"/>
      <c r="MZ900" s="1"/>
      <c r="NA900" s="1"/>
      <c r="NB900" s="1"/>
      <c r="NC900" s="1"/>
      <c r="ND900" s="1"/>
      <c r="NE900" s="1"/>
      <c r="NF900" s="1"/>
      <c r="NG900" s="1"/>
      <c r="NH900" s="1"/>
      <c r="NI900" s="1"/>
      <c r="NJ900" s="1"/>
      <c r="NK900" s="1"/>
      <c r="NL900" s="1"/>
      <c r="NM900" s="1"/>
      <c r="NN900" s="1"/>
      <c r="NO900" s="1"/>
      <c r="NP900" s="1"/>
      <c r="NQ900" s="1"/>
      <c r="NR900" s="1"/>
      <c r="NS900" s="1"/>
      <c r="NT900" s="1"/>
      <c r="NU900" s="1"/>
      <c r="NV900" s="1"/>
      <c r="NW900" s="1"/>
      <c r="NX900" s="1"/>
      <c r="NY900" s="1"/>
      <c r="NZ900" s="1"/>
      <c r="OA900" s="1"/>
      <c r="OB900" s="1"/>
      <c r="OC900" s="1"/>
      <c r="OD900" s="1"/>
      <c r="OE900" s="1"/>
      <c r="OF900" s="1"/>
      <c r="OG900" s="1"/>
      <c r="OH900" s="1"/>
      <c r="OI900" s="1"/>
      <c r="OJ900" s="1"/>
      <c r="OK900" s="1"/>
      <c r="OL900" s="1"/>
      <c r="OM900" s="1"/>
      <c r="ON900" s="1"/>
      <c r="OO900" s="1"/>
    </row>
    <row r="901" spans="2:405" ht="21" x14ac:dyDescent="0.35">
      <c r="B901" s="1"/>
      <c r="C901" s="13" t="s">
        <v>18</v>
      </c>
      <c r="D901" s="13"/>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c r="JW901" s="1"/>
      <c r="JX901" s="1"/>
      <c r="JY901" s="1"/>
      <c r="JZ901" s="1"/>
      <c r="KA901" s="1"/>
      <c r="KB901" s="1"/>
      <c r="KC901" s="1"/>
      <c r="KD901" s="1"/>
      <c r="KE901" s="1"/>
      <c r="KF901" s="1"/>
      <c r="KG901" s="1"/>
      <c r="KH901" s="1"/>
      <c r="KI901" s="1"/>
      <c r="KJ901" s="1"/>
      <c r="KK901" s="1"/>
      <c r="KL901" s="1"/>
      <c r="KM901" s="1"/>
      <c r="KN901" s="1"/>
      <c r="KO901" s="1"/>
      <c r="KP901" s="1"/>
      <c r="KQ901" s="1"/>
      <c r="KR901" s="1"/>
      <c r="KS901" s="1"/>
      <c r="KT901" s="1"/>
      <c r="KU901" s="1"/>
      <c r="KV901" s="1"/>
      <c r="KW901" s="1"/>
      <c r="KX901" s="1"/>
      <c r="KY901" s="1"/>
      <c r="KZ901" s="1"/>
      <c r="LA901" s="1"/>
      <c r="LB901" s="1"/>
      <c r="LC901" s="1"/>
      <c r="LD901" s="1"/>
      <c r="LE901" s="1"/>
      <c r="LF901" s="1"/>
      <c r="LG901" s="1"/>
      <c r="LH901" s="1"/>
      <c r="LI901" s="1"/>
      <c r="LJ901" s="1"/>
      <c r="LK901" s="1"/>
      <c r="LL901" s="1"/>
      <c r="LM901" s="1"/>
      <c r="LN901" s="1"/>
      <c r="LO901" s="1"/>
      <c r="LP901" s="1"/>
      <c r="LQ901" s="1"/>
      <c r="LR901" s="1"/>
      <c r="LS901" s="1"/>
      <c r="LT901" s="1"/>
      <c r="LU901" s="1"/>
      <c r="LV901" s="1"/>
      <c r="LW901" s="1"/>
      <c r="LX901" s="1"/>
      <c r="LY901" s="1"/>
      <c r="LZ901" s="1"/>
      <c r="MA901" s="1"/>
      <c r="MB901" s="1"/>
      <c r="MC901" s="1"/>
      <c r="MD901" s="1"/>
      <c r="ME901" s="1"/>
      <c r="MF901" s="1"/>
      <c r="MG901" s="1"/>
      <c r="MH901" s="1"/>
      <c r="MI901" s="1"/>
      <c r="MJ901" s="1"/>
      <c r="MK901" s="1"/>
      <c r="ML901" s="1"/>
      <c r="MM901" s="1"/>
      <c r="MN901" s="1"/>
      <c r="MO901" s="1"/>
      <c r="MP901" s="1"/>
      <c r="MQ901" s="1"/>
      <c r="MR901" s="1"/>
      <c r="MS901" s="1"/>
      <c r="MT901" s="1"/>
      <c r="MU901" s="1"/>
      <c r="MV901" s="1"/>
      <c r="MW901" s="1"/>
      <c r="MX901" s="1"/>
      <c r="MY901" s="1"/>
      <c r="MZ901" s="1"/>
      <c r="NA901" s="1"/>
      <c r="NB901" s="1"/>
      <c r="NC901" s="1"/>
      <c r="ND901" s="1"/>
      <c r="NE901" s="1"/>
      <c r="NF901" s="1"/>
      <c r="NG901" s="1"/>
      <c r="NH901" s="1"/>
      <c r="NI901" s="1"/>
      <c r="NJ901" s="1"/>
      <c r="NK901" s="1"/>
      <c r="NL901" s="1"/>
      <c r="NM901" s="1"/>
      <c r="NN901" s="1"/>
      <c r="NO901" s="1"/>
      <c r="NP901" s="1"/>
      <c r="NQ901" s="1"/>
      <c r="NR901" s="1"/>
      <c r="NS901" s="1"/>
      <c r="NT901" s="1"/>
      <c r="NU901" s="1"/>
      <c r="NV901" s="1"/>
      <c r="NW901" s="1"/>
      <c r="NX901" s="1"/>
      <c r="NY901" s="1"/>
      <c r="NZ901" s="1"/>
      <c r="OA901" s="1"/>
      <c r="OB901" s="1"/>
      <c r="OC901" s="1"/>
      <c r="OD901" s="1"/>
      <c r="OE901" s="1"/>
      <c r="OF901" s="1"/>
      <c r="OG901" s="1"/>
      <c r="OH901" s="1"/>
      <c r="OI901" s="1"/>
      <c r="OJ901" s="1"/>
      <c r="OK901" s="1"/>
      <c r="OL901" s="1"/>
      <c r="OM901" s="1"/>
      <c r="ON901" s="1"/>
      <c r="OO901" s="1"/>
    </row>
    <row r="902" spans="2:405" ht="21" x14ac:dyDescent="0.35">
      <c r="B902" s="1"/>
      <c r="C902" s="13" t="s">
        <v>18</v>
      </c>
      <c r="D902" s="13"/>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c r="JW902" s="1"/>
      <c r="JX902" s="1"/>
      <c r="JY902" s="1"/>
      <c r="JZ902" s="1"/>
      <c r="KA902" s="1"/>
      <c r="KB902" s="1"/>
      <c r="KC902" s="1"/>
      <c r="KD902" s="1"/>
      <c r="KE902" s="1"/>
      <c r="KF902" s="1"/>
      <c r="KG902" s="1"/>
      <c r="KH902" s="1"/>
      <c r="KI902" s="1"/>
      <c r="KJ902" s="1"/>
      <c r="KK902" s="1"/>
      <c r="KL902" s="1"/>
      <c r="KM902" s="1"/>
      <c r="KN902" s="1"/>
      <c r="KO902" s="1"/>
      <c r="KP902" s="1"/>
      <c r="KQ902" s="1"/>
      <c r="KR902" s="1"/>
      <c r="KS902" s="1"/>
      <c r="KT902" s="1"/>
      <c r="KU902" s="1"/>
      <c r="KV902" s="1"/>
      <c r="KW902" s="1"/>
      <c r="KX902" s="1"/>
      <c r="KY902" s="1"/>
      <c r="KZ902" s="1"/>
      <c r="LA902" s="1"/>
      <c r="LB902" s="1"/>
      <c r="LC902" s="1"/>
      <c r="LD902" s="1"/>
      <c r="LE902" s="1"/>
      <c r="LF902" s="1"/>
      <c r="LG902" s="1"/>
      <c r="LH902" s="1"/>
      <c r="LI902" s="1"/>
      <c r="LJ902" s="1"/>
      <c r="LK902" s="1"/>
      <c r="LL902" s="1"/>
      <c r="LM902" s="1"/>
      <c r="LN902" s="1"/>
      <c r="LO902" s="1"/>
      <c r="LP902" s="1"/>
      <c r="LQ902" s="1"/>
      <c r="LR902" s="1"/>
      <c r="LS902" s="1"/>
      <c r="LT902" s="1"/>
      <c r="LU902" s="1"/>
      <c r="LV902" s="1"/>
      <c r="LW902" s="1"/>
      <c r="LX902" s="1"/>
      <c r="LY902" s="1"/>
      <c r="LZ902" s="1"/>
      <c r="MA902" s="1"/>
      <c r="MB902" s="1"/>
      <c r="MC902" s="1"/>
      <c r="MD902" s="1"/>
      <c r="ME902" s="1"/>
      <c r="MF902" s="1"/>
      <c r="MG902" s="1"/>
      <c r="MH902" s="1"/>
      <c r="MI902" s="1"/>
      <c r="MJ902" s="1"/>
      <c r="MK902" s="1"/>
      <c r="ML902" s="1"/>
      <c r="MM902" s="1"/>
      <c r="MN902" s="1"/>
      <c r="MO902" s="1"/>
      <c r="MP902" s="1"/>
      <c r="MQ902" s="1"/>
      <c r="MR902" s="1"/>
      <c r="MS902" s="1"/>
      <c r="MT902" s="1"/>
      <c r="MU902" s="1"/>
      <c r="MV902" s="1"/>
      <c r="MW902" s="1"/>
      <c r="MX902" s="1"/>
      <c r="MY902" s="1"/>
      <c r="MZ902" s="1"/>
      <c r="NA902" s="1"/>
      <c r="NB902" s="1"/>
      <c r="NC902" s="1"/>
      <c r="ND902" s="1"/>
      <c r="NE902" s="1"/>
      <c r="NF902" s="1"/>
      <c r="NG902" s="1"/>
      <c r="NH902" s="1"/>
      <c r="NI902" s="1"/>
      <c r="NJ902" s="1"/>
      <c r="NK902" s="1"/>
      <c r="NL902" s="1"/>
      <c r="NM902" s="1"/>
      <c r="NN902" s="1"/>
      <c r="NO902" s="1"/>
      <c r="NP902" s="1"/>
      <c r="NQ902" s="1"/>
      <c r="NR902" s="1"/>
      <c r="NS902" s="1"/>
      <c r="NT902" s="1"/>
      <c r="NU902" s="1"/>
      <c r="NV902" s="1"/>
      <c r="NW902" s="1"/>
      <c r="NX902" s="1"/>
      <c r="NY902" s="1"/>
      <c r="NZ902" s="1"/>
      <c r="OA902" s="1"/>
      <c r="OB902" s="1"/>
      <c r="OC902" s="1"/>
      <c r="OD902" s="1"/>
      <c r="OE902" s="1"/>
      <c r="OF902" s="1"/>
      <c r="OG902" s="1"/>
      <c r="OH902" s="1"/>
      <c r="OI902" s="1"/>
      <c r="OJ902" s="1"/>
      <c r="OK902" s="1"/>
      <c r="OL902" s="1"/>
      <c r="OM902" s="1"/>
      <c r="ON902" s="1"/>
      <c r="OO902" s="1"/>
    </row>
    <row r="903" spans="2:405" ht="21" x14ac:dyDescent="0.35">
      <c r="B903" s="1"/>
      <c r="C903" s="13" t="s">
        <v>18</v>
      </c>
      <c r="D903" s="13"/>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c r="JW903" s="1"/>
      <c r="JX903" s="1"/>
      <c r="JY903" s="1"/>
      <c r="JZ903" s="1"/>
      <c r="KA903" s="1"/>
      <c r="KB903" s="1"/>
      <c r="KC903" s="1"/>
      <c r="KD903" s="1"/>
      <c r="KE903" s="1"/>
      <c r="KF903" s="1"/>
      <c r="KG903" s="1"/>
      <c r="KH903" s="1"/>
      <c r="KI903" s="1"/>
      <c r="KJ903" s="1"/>
      <c r="KK903" s="1"/>
      <c r="KL903" s="1"/>
      <c r="KM903" s="1"/>
      <c r="KN903" s="1"/>
      <c r="KO903" s="1"/>
      <c r="KP903" s="1"/>
      <c r="KQ903" s="1"/>
      <c r="KR903" s="1"/>
      <c r="KS903" s="1"/>
      <c r="KT903" s="1"/>
      <c r="KU903" s="1"/>
      <c r="KV903" s="1"/>
      <c r="KW903" s="1"/>
      <c r="KX903" s="1"/>
      <c r="KY903" s="1"/>
      <c r="KZ903" s="1"/>
      <c r="LA903" s="1"/>
      <c r="LB903" s="1"/>
      <c r="LC903" s="1"/>
      <c r="LD903" s="1"/>
      <c r="LE903" s="1"/>
      <c r="LF903" s="1"/>
      <c r="LG903" s="1"/>
      <c r="LH903" s="1"/>
      <c r="LI903" s="1"/>
      <c r="LJ903" s="1"/>
      <c r="LK903" s="1"/>
      <c r="LL903" s="1"/>
      <c r="LM903" s="1"/>
      <c r="LN903" s="1"/>
      <c r="LO903" s="1"/>
      <c r="LP903" s="1"/>
      <c r="LQ903" s="1"/>
      <c r="LR903" s="1"/>
      <c r="LS903" s="1"/>
      <c r="LT903" s="1"/>
      <c r="LU903" s="1"/>
      <c r="LV903" s="1"/>
      <c r="LW903" s="1"/>
      <c r="LX903" s="1"/>
      <c r="LY903" s="1"/>
      <c r="LZ903" s="1"/>
      <c r="MA903" s="1"/>
      <c r="MB903" s="1"/>
      <c r="MC903" s="1"/>
      <c r="MD903" s="1"/>
      <c r="ME903" s="1"/>
      <c r="MF903" s="1"/>
      <c r="MG903" s="1"/>
      <c r="MH903" s="1"/>
      <c r="MI903" s="1"/>
      <c r="MJ903" s="1"/>
      <c r="MK903" s="1"/>
      <c r="ML903" s="1"/>
      <c r="MM903" s="1"/>
      <c r="MN903" s="1"/>
      <c r="MO903" s="1"/>
      <c r="MP903" s="1"/>
      <c r="MQ903" s="1"/>
      <c r="MR903" s="1"/>
      <c r="MS903" s="1"/>
      <c r="MT903" s="1"/>
      <c r="MU903" s="1"/>
      <c r="MV903" s="1"/>
      <c r="MW903" s="1"/>
      <c r="MX903" s="1"/>
      <c r="MY903" s="1"/>
      <c r="MZ903" s="1"/>
      <c r="NA903" s="1"/>
      <c r="NB903" s="1"/>
      <c r="NC903" s="1"/>
      <c r="ND903" s="1"/>
      <c r="NE903" s="1"/>
      <c r="NF903" s="1"/>
      <c r="NG903" s="1"/>
      <c r="NH903" s="1"/>
      <c r="NI903" s="1"/>
      <c r="NJ903" s="1"/>
      <c r="NK903" s="1"/>
      <c r="NL903" s="1"/>
      <c r="NM903" s="1"/>
      <c r="NN903" s="1"/>
      <c r="NO903" s="1"/>
      <c r="NP903" s="1"/>
      <c r="NQ903" s="1"/>
      <c r="NR903" s="1"/>
      <c r="NS903" s="1"/>
      <c r="NT903" s="1"/>
      <c r="NU903" s="1"/>
      <c r="NV903" s="1"/>
      <c r="NW903" s="1"/>
      <c r="NX903" s="1"/>
      <c r="NY903" s="1"/>
      <c r="NZ903" s="1"/>
      <c r="OA903" s="1"/>
      <c r="OB903" s="1"/>
      <c r="OC903" s="1"/>
      <c r="OD903" s="1"/>
      <c r="OE903" s="1"/>
      <c r="OF903" s="1"/>
      <c r="OG903" s="1"/>
      <c r="OH903" s="1"/>
      <c r="OI903" s="1"/>
      <c r="OJ903" s="1"/>
      <c r="OK903" s="1"/>
      <c r="OL903" s="1"/>
      <c r="OM903" s="1"/>
      <c r="ON903" s="1"/>
      <c r="OO903" s="1"/>
    </row>
    <row r="904" spans="2:405" ht="21" x14ac:dyDescent="0.35">
      <c r="B904" s="1"/>
      <c r="C904" s="13" t="s">
        <v>18</v>
      </c>
      <c r="D904" s="13"/>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c r="JW904" s="1"/>
      <c r="JX904" s="1"/>
      <c r="JY904" s="1"/>
      <c r="JZ904" s="1"/>
      <c r="KA904" s="1"/>
      <c r="KB904" s="1"/>
      <c r="KC904" s="1"/>
      <c r="KD904" s="1"/>
      <c r="KE904" s="1"/>
      <c r="KF904" s="1"/>
      <c r="KG904" s="1"/>
      <c r="KH904" s="1"/>
      <c r="KI904" s="1"/>
      <c r="KJ904" s="1"/>
      <c r="KK904" s="1"/>
      <c r="KL904" s="1"/>
      <c r="KM904" s="1"/>
      <c r="KN904" s="1"/>
      <c r="KO904" s="1"/>
      <c r="KP904" s="1"/>
      <c r="KQ904" s="1"/>
      <c r="KR904" s="1"/>
      <c r="KS904" s="1"/>
      <c r="KT904" s="1"/>
      <c r="KU904" s="1"/>
      <c r="KV904" s="1"/>
      <c r="KW904" s="1"/>
      <c r="KX904" s="1"/>
      <c r="KY904" s="1"/>
      <c r="KZ904" s="1"/>
      <c r="LA904" s="1"/>
      <c r="LB904" s="1"/>
      <c r="LC904" s="1"/>
      <c r="LD904" s="1"/>
      <c r="LE904" s="1"/>
      <c r="LF904" s="1"/>
      <c r="LG904" s="1"/>
      <c r="LH904" s="1"/>
      <c r="LI904" s="1"/>
      <c r="LJ904" s="1"/>
      <c r="LK904" s="1"/>
      <c r="LL904" s="1"/>
      <c r="LM904" s="1"/>
      <c r="LN904" s="1"/>
      <c r="LO904" s="1"/>
      <c r="LP904" s="1"/>
      <c r="LQ904" s="1"/>
      <c r="LR904" s="1"/>
      <c r="LS904" s="1"/>
      <c r="LT904" s="1"/>
      <c r="LU904" s="1"/>
      <c r="LV904" s="1"/>
      <c r="LW904" s="1"/>
      <c r="LX904" s="1"/>
      <c r="LY904" s="1"/>
      <c r="LZ904" s="1"/>
      <c r="MA904" s="1"/>
      <c r="MB904" s="1"/>
      <c r="MC904" s="1"/>
      <c r="MD904" s="1"/>
      <c r="ME904" s="1"/>
      <c r="MF904" s="1"/>
      <c r="MG904" s="1"/>
      <c r="MH904" s="1"/>
      <c r="MI904" s="1"/>
      <c r="MJ904" s="1"/>
      <c r="MK904" s="1"/>
      <c r="ML904" s="1"/>
      <c r="MM904" s="1"/>
      <c r="MN904" s="1"/>
      <c r="MO904" s="1"/>
      <c r="MP904" s="1"/>
      <c r="MQ904" s="1"/>
      <c r="MR904" s="1"/>
      <c r="MS904" s="1"/>
      <c r="MT904" s="1"/>
      <c r="MU904" s="1"/>
      <c r="MV904" s="1"/>
      <c r="MW904" s="1"/>
      <c r="MX904" s="1"/>
      <c r="MY904" s="1"/>
      <c r="MZ904" s="1"/>
      <c r="NA904" s="1"/>
      <c r="NB904" s="1"/>
      <c r="NC904" s="1"/>
      <c r="ND904" s="1"/>
      <c r="NE904" s="1"/>
      <c r="NF904" s="1"/>
      <c r="NG904" s="1"/>
      <c r="NH904" s="1"/>
      <c r="NI904" s="1"/>
      <c r="NJ904" s="1"/>
      <c r="NK904" s="1"/>
      <c r="NL904" s="1"/>
      <c r="NM904" s="1"/>
      <c r="NN904" s="1"/>
      <c r="NO904" s="1"/>
      <c r="NP904" s="1"/>
      <c r="NQ904" s="1"/>
      <c r="NR904" s="1"/>
      <c r="NS904" s="1"/>
      <c r="NT904" s="1"/>
      <c r="NU904" s="1"/>
      <c r="NV904" s="1"/>
      <c r="NW904" s="1"/>
      <c r="NX904" s="1"/>
      <c r="NY904" s="1"/>
      <c r="NZ904" s="1"/>
      <c r="OA904" s="1"/>
      <c r="OB904" s="1"/>
      <c r="OC904" s="1"/>
      <c r="OD904" s="1"/>
      <c r="OE904" s="1"/>
      <c r="OF904" s="1"/>
      <c r="OG904" s="1"/>
      <c r="OH904" s="1"/>
      <c r="OI904" s="1"/>
      <c r="OJ904" s="1"/>
      <c r="OK904" s="1"/>
      <c r="OL904" s="1"/>
      <c r="OM904" s="1"/>
      <c r="ON904" s="1"/>
      <c r="OO904" s="1"/>
    </row>
    <row r="905" spans="2:405" ht="21" x14ac:dyDescent="0.35">
      <c r="B905" s="1"/>
      <c r="C905" s="13" t="s">
        <v>18</v>
      </c>
      <c r="D905" s="13"/>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c r="JW905" s="1"/>
      <c r="JX905" s="1"/>
      <c r="JY905" s="1"/>
      <c r="JZ905" s="1"/>
      <c r="KA905" s="1"/>
      <c r="KB905" s="1"/>
      <c r="KC905" s="1"/>
      <c r="KD905" s="1"/>
      <c r="KE905" s="1"/>
      <c r="KF905" s="1"/>
      <c r="KG905" s="1"/>
      <c r="KH905" s="1"/>
      <c r="KI905" s="1"/>
      <c r="KJ905" s="1"/>
      <c r="KK905" s="1"/>
      <c r="KL905" s="1"/>
      <c r="KM905" s="1"/>
      <c r="KN905" s="1"/>
      <c r="KO905" s="1"/>
      <c r="KP905" s="1"/>
      <c r="KQ905" s="1"/>
      <c r="KR905" s="1"/>
      <c r="KS905" s="1"/>
      <c r="KT905" s="1"/>
      <c r="KU905" s="1"/>
      <c r="KV905" s="1"/>
      <c r="KW905" s="1"/>
      <c r="KX905" s="1"/>
      <c r="KY905" s="1"/>
      <c r="KZ905" s="1"/>
      <c r="LA905" s="1"/>
      <c r="LB905" s="1"/>
      <c r="LC905" s="1"/>
      <c r="LD905" s="1"/>
      <c r="LE905" s="1"/>
      <c r="LF905" s="1"/>
      <c r="LG905" s="1"/>
      <c r="LH905" s="1"/>
      <c r="LI905" s="1"/>
      <c r="LJ905" s="1"/>
      <c r="LK905" s="1"/>
      <c r="LL905" s="1"/>
      <c r="LM905" s="1"/>
      <c r="LN905" s="1"/>
      <c r="LO905" s="1"/>
      <c r="LP905" s="1"/>
      <c r="LQ905" s="1"/>
      <c r="LR905" s="1"/>
      <c r="LS905" s="1"/>
      <c r="LT905" s="1"/>
      <c r="LU905" s="1"/>
      <c r="LV905" s="1"/>
      <c r="LW905" s="1"/>
      <c r="LX905" s="1"/>
      <c r="LY905" s="1"/>
      <c r="LZ905" s="1"/>
      <c r="MA905" s="1"/>
      <c r="MB905" s="1"/>
      <c r="MC905" s="1"/>
      <c r="MD905" s="1"/>
      <c r="ME905" s="1"/>
      <c r="MF905" s="1"/>
      <c r="MG905" s="1"/>
      <c r="MH905" s="1"/>
      <c r="MI905" s="1"/>
      <c r="MJ905" s="1"/>
      <c r="MK905" s="1"/>
      <c r="ML905" s="1"/>
      <c r="MM905" s="1"/>
      <c r="MN905" s="1"/>
      <c r="MO905" s="1"/>
      <c r="MP905" s="1"/>
      <c r="MQ905" s="1"/>
      <c r="MR905" s="1"/>
      <c r="MS905" s="1"/>
      <c r="MT905" s="1"/>
      <c r="MU905" s="1"/>
      <c r="MV905" s="1"/>
      <c r="MW905" s="1"/>
      <c r="MX905" s="1"/>
      <c r="MY905" s="1"/>
      <c r="MZ905" s="1"/>
      <c r="NA905" s="1"/>
      <c r="NB905" s="1"/>
      <c r="NC905" s="1"/>
      <c r="ND905" s="1"/>
      <c r="NE905" s="1"/>
      <c r="NF905" s="1"/>
      <c r="NG905" s="1"/>
      <c r="NH905" s="1"/>
      <c r="NI905" s="1"/>
      <c r="NJ905" s="1"/>
      <c r="NK905" s="1"/>
      <c r="NL905" s="1"/>
      <c r="NM905" s="1"/>
      <c r="NN905" s="1"/>
      <c r="NO905" s="1"/>
      <c r="NP905" s="1"/>
      <c r="NQ905" s="1"/>
      <c r="NR905" s="1"/>
      <c r="NS905" s="1"/>
      <c r="NT905" s="1"/>
      <c r="NU905" s="1"/>
      <c r="NV905" s="1"/>
      <c r="NW905" s="1"/>
      <c r="NX905" s="1"/>
      <c r="NY905" s="1"/>
      <c r="NZ905" s="1"/>
      <c r="OA905" s="1"/>
      <c r="OB905" s="1"/>
      <c r="OC905" s="1"/>
      <c r="OD905" s="1"/>
      <c r="OE905" s="1"/>
      <c r="OF905" s="1"/>
      <c r="OG905" s="1"/>
      <c r="OH905" s="1"/>
      <c r="OI905" s="1"/>
      <c r="OJ905" s="1"/>
      <c r="OK905" s="1"/>
      <c r="OL905" s="1"/>
      <c r="OM905" s="1"/>
      <c r="ON905" s="1"/>
      <c r="OO905" s="1"/>
    </row>
    <row r="906" spans="2:405" ht="21" x14ac:dyDescent="0.35">
      <c r="B906" s="1"/>
      <c r="C906" s="13" t="s">
        <v>18</v>
      </c>
      <c r="D906" s="13"/>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c r="JW906" s="1"/>
      <c r="JX906" s="1"/>
      <c r="JY906" s="1"/>
      <c r="JZ906" s="1"/>
      <c r="KA906" s="1"/>
      <c r="KB906" s="1"/>
      <c r="KC906" s="1"/>
      <c r="KD906" s="1"/>
      <c r="KE906" s="1"/>
      <c r="KF906" s="1"/>
      <c r="KG906" s="1"/>
      <c r="KH906" s="1"/>
      <c r="KI906" s="1"/>
      <c r="KJ906" s="1"/>
      <c r="KK906" s="1"/>
      <c r="KL906" s="1"/>
      <c r="KM906" s="1"/>
      <c r="KN906" s="1"/>
      <c r="KO906" s="1"/>
      <c r="KP906" s="1"/>
      <c r="KQ906" s="1"/>
      <c r="KR906" s="1"/>
      <c r="KS906" s="1"/>
      <c r="KT906" s="1"/>
      <c r="KU906" s="1"/>
      <c r="KV906" s="1"/>
      <c r="KW906" s="1"/>
      <c r="KX906" s="1"/>
      <c r="KY906" s="1"/>
      <c r="KZ906" s="1"/>
      <c r="LA906" s="1"/>
      <c r="LB906" s="1"/>
      <c r="LC906" s="1"/>
      <c r="LD906" s="1"/>
      <c r="LE906" s="1"/>
      <c r="LF906" s="1"/>
      <c r="LG906" s="1"/>
      <c r="LH906" s="1"/>
      <c r="LI906" s="1"/>
      <c r="LJ906" s="1"/>
      <c r="LK906" s="1"/>
      <c r="LL906" s="1"/>
      <c r="LM906" s="1"/>
      <c r="LN906" s="1"/>
      <c r="LO906" s="1"/>
      <c r="LP906" s="1"/>
      <c r="LQ906" s="1"/>
      <c r="LR906" s="1"/>
      <c r="LS906" s="1"/>
      <c r="LT906" s="1"/>
      <c r="LU906" s="1"/>
      <c r="LV906" s="1"/>
      <c r="LW906" s="1"/>
      <c r="LX906" s="1"/>
      <c r="LY906" s="1"/>
      <c r="LZ906" s="1"/>
      <c r="MA906" s="1"/>
      <c r="MB906" s="1"/>
      <c r="MC906" s="1"/>
      <c r="MD906" s="1"/>
      <c r="ME906" s="1"/>
      <c r="MF906" s="1"/>
      <c r="MG906" s="1"/>
      <c r="MH906" s="1"/>
      <c r="MI906" s="1"/>
      <c r="MJ906" s="1"/>
      <c r="MK906" s="1"/>
      <c r="ML906" s="1"/>
      <c r="MM906" s="1"/>
      <c r="MN906" s="1"/>
      <c r="MO906" s="1"/>
      <c r="MP906" s="1"/>
      <c r="MQ906" s="1"/>
      <c r="MR906" s="1"/>
      <c r="MS906" s="1"/>
      <c r="MT906" s="1"/>
      <c r="MU906" s="1"/>
      <c r="MV906" s="1"/>
      <c r="MW906" s="1"/>
      <c r="MX906" s="1"/>
      <c r="MY906" s="1"/>
      <c r="MZ906" s="1"/>
      <c r="NA906" s="1"/>
      <c r="NB906" s="1"/>
      <c r="NC906" s="1"/>
      <c r="ND906" s="1"/>
      <c r="NE906" s="1"/>
      <c r="NF906" s="1"/>
      <c r="NG906" s="1"/>
      <c r="NH906" s="1"/>
      <c r="NI906" s="1"/>
      <c r="NJ906" s="1"/>
      <c r="NK906" s="1"/>
      <c r="NL906" s="1"/>
      <c r="NM906" s="1"/>
      <c r="NN906" s="1"/>
      <c r="NO906" s="1"/>
      <c r="NP906" s="1"/>
      <c r="NQ906" s="1"/>
      <c r="NR906" s="1"/>
      <c r="NS906" s="1"/>
      <c r="NT906" s="1"/>
      <c r="NU906" s="1"/>
      <c r="NV906" s="1"/>
      <c r="NW906" s="1"/>
      <c r="NX906" s="1"/>
      <c r="NY906" s="1"/>
      <c r="NZ906" s="1"/>
      <c r="OA906" s="1"/>
      <c r="OB906" s="1"/>
      <c r="OC906" s="1"/>
      <c r="OD906" s="1"/>
      <c r="OE906" s="1"/>
      <c r="OF906" s="1"/>
      <c r="OG906" s="1"/>
      <c r="OH906" s="1"/>
      <c r="OI906" s="1"/>
      <c r="OJ906" s="1"/>
      <c r="OK906" s="1"/>
      <c r="OL906" s="1"/>
      <c r="OM906" s="1"/>
      <c r="ON906" s="1"/>
      <c r="OO906" s="1"/>
    </row>
    <row r="907" spans="2:405" ht="21" x14ac:dyDescent="0.35">
      <c r="B907" s="1"/>
      <c r="C907" s="13" t="s">
        <v>18</v>
      </c>
      <c r="D907" s="13"/>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c r="JW907" s="1"/>
      <c r="JX907" s="1"/>
      <c r="JY907" s="1"/>
      <c r="JZ907" s="1"/>
      <c r="KA907" s="1"/>
      <c r="KB907" s="1"/>
      <c r="KC907" s="1"/>
      <c r="KD907" s="1"/>
      <c r="KE907" s="1"/>
      <c r="KF907" s="1"/>
      <c r="KG907" s="1"/>
      <c r="KH907" s="1"/>
      <c r="KI907" s="1"/>
      <c r="KJ907" s="1"/>
      <c r="KK907" s="1"/>
      <c r="KL907" s="1"/>
      <c r="KM907" s="1"/>
      <c r="KN907" s="1"/>
      <c r="KO907" s="1"/>
      <c r="KP907" s="1"/>
      <c r="KQ907" s="1"/>
      <c r="KR907" s="1"/>
      <c r="KS907" s="1"/>
      <c r="KT907" s="1"/>
      <c r="KU907" s="1"/>
      <c r="KV907" s="1"/>
      <c r="KW907" s="1"/>
      <c r="KX907" s="1"/>
      <c r="KY907" s="1"/>
      <c r="KZ907" s="1"/>
      <c r="LA907" s="1"/>
      <c r="LB907" s="1"/>
      <c r="LC907" s="1"/>
      <c r="LD907" s="1"/>
      <c r="LE907" s="1"/>
      <c r="LF907" s="1"/>
      <c r="LG907" s="1"/>
      <c r="LH907" s="1"/>
      <c r="LI907" s="1"/>
      <c r="LJ907" s="1"/>
      <c r="LK907" s="1"/>
      <c r="LL907" s="1"/>
      <c r="LM907" s="1"/>
      <c r="LN907" s="1"/>
      <c r="LO907" s="1"/>
      <c r="LP907" s="1"/>
      <c r="LQ907" s="1"/>
      <c r="LR907" s="1"/>
      <c r="LS907" s="1"/>
      <c r="LT907" s="1"/>
      <c r="LU907" s="1"/>
      <c r="LV907" s="1"/>
      <c r="LW907" s="1"/>
      <c r="LX907" s="1"/>
      <c r="LY907" s="1"/>
      <c r="LZ907" s="1"/>
      <c r="MA907" s="1"/>
      <c r="MB907" s="1"/>
      <c r="MC907" s="1"/>
      <c r="MD907" s="1"/>
      <c r="ME907" s="1"/>
      <c r="MF907" s="1"/>
      <c r="MG907" s="1"/>
      <c r="MH907" s="1"/>
      <c r="MI907" s="1"/>
      <c r="MJ907" s="1"/>
      <c r="MK907" s="1"/>
      <c r="ML907" s="1"/>
      <c r="MM907" s="1"/>
      <c r="MN907" s="1"/>
      <c r="MO907" s="1"/>
      <c r="MP907" s="1"/>
      <c r="MQ907" s="1"/>
      <c r="MR907" s="1"/>
      <c r="MS907" s="1"/>
      <c r="MT907" s="1"/>
      <c r="MU907" s="1"/>
      <c r="MV907" s="1"/>
      <c r="MW907" s="1"/>
      <c r="MX907" s="1"/>
      <c r="MY907" s="1"/>
      <c r="MZ907" s="1"/>
      <c r="NA907" s="1"/>
      <c r="NB907" s="1"/>
      <c r="NC907" s="1"/>
      <c r="ND907" s="1"/>
      <c r="NE907" s="1"/>
      <c r="NF907" s="1"/>
      <c r="NG907" s="1"/>
      <c r="NH907" s="1"/>
      <c r="NI907" s="1"/>
      <c r="NJ907" s="1"/>
      <c r="NK907" s="1"/>
      <c r="NL907" s="1"/>
      <c r="NM907" s="1"/>
      <c r="NN907" s="1"/>
      <c r="NO907" s="1"/>
      <c r="NP907" s="1"/>
      <c r="NQ907" s="1"/>
      <c r="NR907" s="1"/>
      <c r="NS907" s="1"/>
      <c r="NT907" s="1"/>
      <c r="NU907" s="1"/>
      <c r="NV907" s="1"/>
      <c r="NW907" s="1"/>
      <c r="NX907" s="1"/>
      <c r="NY907" s="1"/>
      <c r="NZ907" s="1"/>
      <c r="OA907" s="1"/>
      <c r="OB907" s="1"/>
      <c r="OC907" s="1"/>
      <c r="OD907" s="1"/>
      <c r="OE907" s="1"/>
      <c r="OF907" s="1"/>
      <c r="OG907" s="1"/>
      <c r="OH907" s="1"/>
      <c r="OI907" s="1"/>
      <c r="OJ907" s="1"/>
      <c r="OK907" s="1"/>
      <c r="OL907" s="1"/>
      <c r="OM907" s="1"/>
      <c r="ON907" s="1"/>
      <c r="OO907" s="1"/>
    </row>
    <row r="908" spans="2:405" ht="21" x14ac:dyDescent="0.35">
      <c r="B908" s="1"/>
      <c r="C908" s="13" t="s">
        <v>18</v>
      </c>
      <c r="D908" s="13"/>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c r="JW908" s="1"/>
      <c r="JX908" s="1"/>
      <c r="JY908" s="1"/>
      <c r="JZ908" s="1"/>
      <c r="KA908" s="1"/>
      <c r="KB908" s="1"/>
      <c r="KC908" s="1"/>
      <c r="KD908" s="1"/>
      <c r="KE908" s="1"/>
      <c r="KF908" s="1"/>
      <c r="KG908" s="1"/>
      <c r="KH908" s="1"/>
      <c r="KI908" s="1"/>
      <c r="KJ908" s="1"/>
      <c r="KK908" s="1"/>
      <c r="KL908" s="1"/>
      <c r="KM908" s="1"/>
      <c r="KN908" s="1"/>
      <c r="KO908" s="1"/>
      <c r="KP908" s="1"/>
      <c r="KQ908" s="1"/>
      <c r="KR908" s="1"/>
      <c r="KS908" s="1"/>
      <c r="KT908" s="1"/>
      <c r="KU908" s="1"/>
      <c r="KV908" s="1"/>
      <c r="KW908" s="1"/>
      <c r="KX908" s="1"/>
      <c r="KY908" s="1"/>
      <c r="KZ908" s="1"/>
      <c r="LA908" s="1"/>
      <c r="LB908" s="1"/>
      <c r="LC908" s="1"/>
      <c r="LD908" s="1"/>
      <c r="LE908" s="1"/>
      <c r="LF908" s="1"/>
      <c r="LG908" s="1"/>
      <c r="LH908" s="1"/>
      <c r="LI908" s="1"/>
      <c r="LJ908" s="1"/>
      <c r="LK908" s="1"/>
      <c r="LL908" s="1"/>
      <c r="LM908" s="1"/>
      <c r="LN908" s="1"/>
      <c r="LO908" s="1"/>
      <c r="LP908" s="1"/>
      <c r="LQ908" s="1"/>
      <c r="LR908" s="1"/>
      <c r="LS908" s="1"/>
      <c r="LT908" s="1"/>
      <c r="LU908" s="1"/>
      <c r="LV908" s="1"/>
      <c r="LW908" s="1"/>
      <c r="LX908" s="1"/>
      <c r="LY908" s="1"/>
      <c r="LZ908" s="1"/>
      <c r="MA908" s="1"/>
      <c r="MB908" s="1"/>
      <c r="MC908" s="1"/>
      <c r="MD908" s="1"/>
      <c r="ME908" s="1"/>
      <c r="MF908" s="1"/>
      <c r="MG908" s="1"/>
      <c r="MH908" s="1"/>
      <c r="MI908" s="1"/>
      <c r="MJ908" s="1"/>
      <c r="MK908" s="1"/>
      <c r="ML908" s="1"/>
      <c r="MM908" s="1"/>
      <c r="MN908" s="1"/>
      <c r="MO908" s="1"/>
      <c r="MP908" s="1"/>
      <c r="MQ908" s="1"/>
      <c r="MR908" s="1"/>
      <c r="MS908" s="1"/>
      <c r="MT908" s="1"/>
      <c r="MU908" s="1"/>
      <c r="MV908" s="1"/>
      <c r="MW908" s="1"/>
      <c r="MX908" s="1"/>
      <c r="MY908" s="1"/>
      <c r="MZ908" s="1"/>
      <c r="NA908" s="1"/>
      <c r="NB908" s="1"/>
      <c r="NC908" s="1"/>
      <c r="ND908" s="1"/>
      <c r="NE908" s="1"/>
      <c r="NF908" s="1"/>
      <c r="NG908" s="1"/>
      <c r="NH908" s="1"/>
      <c r="NI908" s="1"/>
      <c r="NJ908" s="1"/>
      <c r="NK908" s="1"/>
      <c r="NL908" s="1"/>
      <c r="NM908" s="1"/>
      <c r="NN908" s="1"/>
      <c r="NO908" s="1"/>
      <c r="NP908" s="1"/>
      <c r="NQ908" s="1"/>
      <c r="NR908" s="1"/>
      <c r="NS908" s="1"/>
      <c r="NT908" s="1"/>
      <c r="NU908" s="1"/>
      <c r="NV908" s="1"/>
      <c r="NW908" s="1"/>
      <c r="NX908" s="1"/>
      <c r="NY908" s="1"/>
      <c r="NZ908" s="1"/>
      <c r="OA908" s="1"/>
      <c r="OB908" s="1"/>
      <c r="OC908" s="1"/>
      <c r="OD908" s="1"/>
      <c r="OE908" s="1"/>
      <c r="OF908" s="1"/>
      <c r="OG908" s="1"/>
      <c r="OH908" s="1"/>
      <c r="OI908" s="1"/>
      <c r="OJ908" s="1"/>
      <c r="OK908" s="1"/>
      <c r="OL908" s="1"/>
      <c r="OM908" s="1"/>
      <c r="ON908" s="1"/>
      <c r="OO908" s="1"/>
    </row>
    <row r="909" spans="2:405" ht="21" x14ac:dyDescent="0.35">
      <c r="B909" s="1"/>
      <c r="C909" s="13" t="s">
        <v>18</v>
      </c>
      <c r="D909" s="13"/>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c r="JW909" s="1"/>
      <c r="JX909" s="1"/>
      <c r="JY909" s="1"/>
      <c r="JZ909" s="1"/>
      <c r="KA909" s="1"/>
      <c r="KB909" s="1"/>
      <c r="KC909" s="1"/>
      <c r="KD909" s="1"/>
      <c r="KE909" s="1"/>
      <c r="KF909" s="1"/>
      <c r="KG909" s="1"/>
      <c r="KH909" s="1"/>
      <c r="KI909" s="1"/>
      <c r="KJ909" s="1"/>
      <c r="KK909" s="1"/>
      <c r="KL909" s="1"/>
      <c r="KM909" s="1"/>
      <c r="KN909" s="1"/>
      <c r="KO909" s="1"/>
      <c r="KP909" s="1"/>
      <c r="KQ909" s="1"/>
      <c r="KR909" s="1"/>
      <c r="KS909" s="1"/>
      <c r="KT909" s="1"/>
      <c r="KU909" s="1"/>
      <c r="KV909" s="1"/>
      <c r="KW909" s="1"/>
      <c r="KX909" s="1"/>
      <c r="KY909" s="1"/>
      <c r="KZ909" s="1"/>
      <c r="LA909" s="1"/>
      <c r="LB909" s="1"/>
      <c r="LC909" s="1"/>
      <c r="LD909" s="1"/>
      <c r="LE909" s="1"/>
      <c r="LF909" s="1"/>
      <c r="LG909" s="1"/>
      <c r="LH909" s="1"/>
      <c r="LI909" s="1"/>
      <c r="LJ909" s="1"/>
      <c r="LK909" s="1"/>
      <c r="LL909" s="1"/>
      <c r="LM909" s="1"/>
      <c r="LN909" s="1"/>
      <c r="LO909" s="1"/>
      <c r="LP909" s="1"/>
      <c r="LQ909" s="1"/>
      <c r="LR909" s="1"/>
      <c r="LS909" s="1"/>
      <c r="LT909" s="1"/>
      <c r="LU909" s="1"/>
      <c r="LV909" s="1"/>
      <c r="LW909" s="1"/>
      <c r="LX909" s="1"/>
      <c r="LY909" s="1"/>
      <c r="LZ909" s="1"/>
      <c r="MA909" s="1"/>
      <c r="MB909" s="1"/>
      <c r="MC909" s="1"/>
      <c r="MD909" s="1"/>
      <c r="ME909" s="1"/>
      <c r="MF909" s="1"/>
      <c r="MG909" s="1"/>
      <c r="MH909" s="1"/>
      <c r="MI909" s="1"/>
      <c r="MJ909" s="1"/>
      <c r="MK909" s="1"/>
      <c r="ML909" s="1"/>
      <c r="MM909" s="1"/>
      <c r="MN909" s="1"/>
      <c r="MO909" s="1"/>
      <c r="MP909" s="1"/>
      <c r="MQ909" s="1"/>
      <c r="MR909" s="1"/>
      <c r="MS909" s="1"/>
      <c r="MT909" s="1"/>
      <c r="MU909" s="1"/>
      <c r="MV909" s="1"/>
      <c r="MW909" s="1"/>
      <c r="MX909" s="1"/>
      <c r="MY909" s="1"/>
      <c r="MZ909" s="1"/>
      <c r="NA909" s="1"/>
      <c r="NB909" s="1"/>
      <c r="NC909" s="1"/>
      <c r="ND909" s="1"/>
      <c r="NE909" s="1"/>
      <c r="NF909" s="1"/>
      <c r="NG909" s="1"/>
      <c r="NH909" s="1"/>
      <c r="NI909" s="1"/>
      <c r="NJ909" s="1"/>
      <c r="NK909" s="1"/>
      <c r="NL909" s="1"/>
      <c r="NM909" s="1"/>
      <c r="NN909" s="1"/>
      <c r="NO909" s="1"/>
      <c r="NP909" s="1"/>
      <c r="NQ909" s="1"/>
      <c r="NR909" s="1"/>
      <c r="NS909" s="1"/>
      <c r="NT909" s="1"/>
      <c r="NU909" s="1"/>
      <c r="NV909" s="1"/>
      <c r="NW909" s="1"/>
      <c r="NX909" s="1"/>
      <c r="NY909" s="1"/>
      <c r="NZ909" s="1"/>
      <c r="OA909" s="1"/>
      <c r="OB909" s="1"/>
      <c r="OC909" s="1"/>
      <c r="OD909" s="1"/>
      <c r="OE909" s="1"/>
      <c r="OF909" s="1"/>
      <c r="OG909" s="1"/>
      <c r="OH909" s="1"/>
      <c r="OI909" s="1"/>
      <c r="OJ909" s="1"/>
      <c r="OK909" s="1"/>
      <c r="OL909" s="1"/>
      <c r="OM909" s="1"/>
      <c r="ON909" s="1"/>
      <c r="OO909" s="1"/>
    </row>
    <row r="910" spans="2:405" ht="21" x14ac:dyDescent="0.35">
      <c r="B910" s="1"/>
      <c r="C910" s="13" t="s">
        <v>18</v>
      </c>
      <c r="D910" s="13"/>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c r="JW910" s="1"/>
      <c r="JX910" s="1"/>
      <c r="JY910" s="1"/>
      <c r="JZ910" s="1"/>
      <c r="KA910" s="1"/>
      <c r="KB910" s="1"/>
      <c r="KC910" s="1"/>
      <c r="KD910" s="1"/>
      <c r="KE910" s="1"/>
      <c r="KF910" s="1"/>
      <c r="KG910" s="1"/>
      <c r="KH910" s="1"/>
      <c r="KI910" s="1"/>
      <c r="KJ910" s="1"/>
      <c r="KK910" s="1"/>
      <c r="KL910" s="1"/>
      <c r="KM910" s="1"/>
      <c r="KN910" s="1"/>
      <c r="KO910" s="1"/>
      <c r="KP910" s="1"/>
      <c r="KQ910" s="1"/>
      <c r="KR910" s="1"/>
      <c r="KS910" s="1"/>
      <c r="KT910" s="1"/>
      <c r="KU910" s="1"/>
      <c r="KV910" s="1"/>
      <c r="KW910" s="1"/>
      <c r="KX910" s="1"/>
      <c r="KY910" s="1"/>
      <c r="KZ910" s="1"/>
      <c r="LA910" s="1"/>
      <c r="LB910" s="1"/>
      <c r="LC910" s="1"/>
      <c r="LD910" s="1"/>
      <c r="LE910" s="1"/>
      <c r="LF910" s="1"/>
      <c r="LG910" s="1"/>
      <c r="LH910" s="1"/>
      <c r="LI910" s="1"/>
      <c r="LJ910" s="1"/>
      <c r="LK910" s="1"/>
      <c r="LL910" s="1"/>
      <c r="LM910" s="1"/>
      <c r="LN910" s="1"/>
      <c r="LO910" s="1"/>
      <c r="LP910" s="1"/>
      <c r="LQ910" s="1"/>
      <c r="LR910" s="1"/>
      <c r="LS910" s="1"/>
      <c r="LT910" s="1"/>
      <c r="LU910" s="1"/>
      <c r="LV910" s="1"/>
      <c r="LW910" s="1"/>
      <c r="LX910" s="1"/>
      <c r="LY910" s="1"/>
      <c r="LZ910" s="1"/>
      <c r="MA910" s="1"/>
      <c r="MB910" s="1"/>
      <c r="MC910" s="1"/>
      <c r="MD910" s="1"/>
      <c r="ME910" s="1"/>
      <c r="MF910" s="1"/>
      <c r="MG910" s="1"/>
      <c r="MH910" s="1"/>
      <c r="MI910" s="1"/>
      <c r="MJ910" s="1"/>
      <c r="MK910" s="1"/>
      <c r="ML910" s="1"/>
      <c r="MM910" s="1"/>
      <c r="MN910" s="1"/>
      <c r="MO910" s="1"/>
      <c r="MP910" s="1"/>
      <c r="MQ910" s="1"/>
      <c r="MR910" s="1"/>
      <c r="MS910" s="1"/>
      <c r="MT910" s="1"/>
      <c r="MU910" s="1"/>
      <c r="MV910" s="1"/>
      <c r="MW910" s="1"/>
      <c r="MX910" s="1"/>
      <c r="MY910" s="1"/>
      <c r="MZ910" s="1"/>
      <c r="NA910" s="1"/>
      <c r="NB910" s="1"/>
      <c r="NC910" s="1"/>
      <c r="ND910" s="1"/>
      <c r="NE910" s="1"/>
      <c r="NF910" s="1"/>
      <c r="NG910" s="1"/>
      <c r="NH910" s="1"/>
      <c r="NI910" s="1"/>
      <c r="NJ910" s="1"/>
      <c r="NK910" s="1"/>
      <c r="NL910" s="1"/>
      <c r="NM910" s="1"/>
      <c r="NN910" s="1"/>
      <c r="NO910" s="1"/>
      <c r="NP910" s="1"/>
      <c r="NQ910" s="1"/>
      <c r="NR910" s="1"/>
      <c r="NS910" s="1"/>
      <c r="NT910" s="1"/>
      <c r="NU910" s="1"/>
      <c r="NV910" s="1"/>
      <c r="NW910" s="1"/>
      <c r="NX910" s="1"/>
      <c r="NY910" s="1"/>
      <c r="NZ910" s="1"/>
      <c r="OA910" s="1"/>
      <c r="OB910" s="1"/>
      <c r="OC910" s="1"/>
      <c r="OD910" s="1"/>
      <c r="OE910" s="1"/>
      <c r="OF910" s="1"/>
      <c r="OG910" s="1"/>
      <c r="OH910" s="1"/>
      <c r="OI910" s="1"/>
      <c r="OJ910" s="1"/>
      <c r="OK910" s="1"/>
      <c r="OL910" s="1"/>
      <c r="OM910" s="1"/>
      <c r="ON910" s="1"/>
      <c r="OO910" s="1"/>
    </row>
    <row r="911" spans="2:405" ht="21" x14ac:dyDescent="0.35">
      <c r="B911" s="1"/>
      <c r="C911" s="13" t="s">
        <v>18</v>
      </c>
      <c r="D911" s="13"/>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c r="JW911" s="1"/>
      <c r="JX911" s="1"/>
      <c r="JY911" s="1"/>
      <c r="JZ911" s="1"/>
      <c r="KA911" s="1"/>
      <c r="KB911" s="1"/>
      <c r="KC911" s="1"/>
      <c r="KD911" s="1"/>
      <c r="KE911" s="1"/>
      <c r="KF911" s="1"/>
      <c r="KG911" s="1"/>
      <c r="KH911" s="1"/>
      <c r="KI911" s="1"/>
      <c r="KJ911" s="1"/>
      <c r="KK911" s="1"/>
      <c r="KL911" s="1"/>
      <c r="KM911" s="1"/>
      <c r="KN911" s="1"/>
      <c r="KO911" s="1"/>
      <c r="KP911" s="1"/>
      <c r="KQ911" s="1"/>
      <c r="KR911" s="1"/>
      <c r="KS911" s="1"/>
      <c r="KT911" s="1"/>
      <c r="KU911" s="1"/>
      <c r="KV911" s="1"/>
      <c r="KW911" s="1"/>
      <c r="KX911" s="1"/>
      <c r="KY911" s="1"/>
      <c r="KZ911" s="1"/>
      <c r="LA911" s="1"/>
      <c r="LB911" s="1"/>
      <c r="LC911" s="1"/>
      <c r="LD911" s="1"/>
      <c r="LE911" s="1"/>
      <c r="LF911" s="1"/>
      <c r="LG911" s="1"/>
      <c r="LH911" s="1"/>
      <c r="LI911" s="1"/>
      <c r="LJ911" s="1"/>
      <c r="LK911" s="1"/>
      <c r="LL911" s="1"/>
      <c r="LM911" s="1"/>
      <c r="LN911" s="1"/>
      <c r="LO911" s="1"/>
      <c r="LP911" s="1"/>
      <c r="LQ911" s="1"/>
      <c r="LR911" s="1"/>
      <c r="LS911" s="1"/>
      <c r="LT911" s="1"/>
      <c r="LU911" s="1"/>
      <c r="LV911" s="1"/>
      <c r="LW911" s="1"/>
      <c r="LX911" s="1"/>
      <c r="LY911" s="1"/>
      <c r="LZ911" s="1"/>
      <c r="MA911" s="1"/>
      <c r="MB911" s="1"/>
      <c r="MC911" s="1"/>
      <c r="MD911" s="1"/>
      <c r="ME911" s="1"/>
      <c r="MF911" s="1"/>
      <c r="MG911" s="1"/>
      <c r="MH911" s="1"/>
      <c r="MI911" s="1"/>
      <c r="MJ911" s="1"/>
      <c r="MK911" s="1"/>
      <c r="ML911" s="1"/>
      <c r="MM911" s="1"/>
      <c r="MN911" s="1"/>
      <c r="MO911" s="1"/>
      <c r="MP911" s="1"/>
      <c r="MQ911" s="1"/>
      <c r="MR911" s="1"/>
      <c r="MS911" s="1"/>
      <c r="MT911" s="1"/>
      <c r="MU911" s="1"/>
      <c r="MV911" s="1"/>
      <c r="MW911" s="1"/>
      <c r="MX911" s="1"/>
      <c r="MY911" s="1"/>
      <c r="MZ911" s="1"/>
      <c r="NA911" s="1"/>
      <c r="NB911" s="1"/>
      <c r="NC911" s="1"/>
      <c r="ND911" s="1"/>
      <c r="NE911" s="1"/>
      <c r="NF911" s="1"/>
      <c r="NG911" s="1"/>
      <c r="NH911" s="1"/>
      <c r="NI911" s="1"/>
      <c r="NJ911" s="1"/>
      <c r="NK911" s="1"/>
      <c r="NL911" s="1"/>
      <c r="NM911" s="1"/>
      <c r="NN911" s="1"/>
      <c r="NO911" s="1"/>
      <c r="NP911" s="1"/>
      <c r="NQ911" s="1"/>
      <c r="NR911" s="1"/>
      <c r="NS911" s="1"/>
      <c r="NT911" s="1"/>
      <c r="NU911" s="1"/>
      <c r="NV911" s="1"/>
      <c r="NW911" s="1"/>
      <c r="NX911" s="1"/>
      <c r="NY911" s="1"/>
      <c r="NZ911" s="1"/>
      <c r="OA911" s="1"/>
      <c r="OB911" s="1"/>
      <c r="OC911" s="1"/>
      <c r="OD911" s="1"/>
      <c r="OE911" s="1"/>
      <c r="OF911" s="1"/>
      <c r="OG911" s="1"/>
      <c r="OH911" s="1"/>
      <c r="OI911" s="1"/>
      <c r="OJ911" s="1"/>
      <c r="OK911" s="1"/>
      <c r="OL911" s="1"/>
      <c r="OM911" s="1"/>
      <c r="ON911" s="1"/>
      <c r="OO911" s="1"/>
    </row>
    <row r="912" spans="2:405" ht="21" x14ac:dyDescent="0.35">
      <c r="B912" s="1"/>
      <c r="C912" s="13" t="s">
        <v>18</v>
      </c>
      <c r="D912" s="13"/>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c r="JW912" s="1"/>
      <c r="JX912" s="1"/>
      <c r="JY912" s="1"/>
      <c r="JZ912" s="1"/>
      <c r="KA912" s="1"/>
      <c r="KB912" s="1"/>
      <c r="KC912" s="1"/>
      <c r="KD912" s="1"/>
      <c r="KE912" s="1"/>
      <c r="KF912" s="1"/>
      <c r="KG912" s="1"/>
      <c r="KH912" s="1"/>
      <c r="KI912" s="1"/>
      <c r="KJ912" s="1"/>
      <c r="KK912" s="1"/>
      <c r="KL912" s="1"/>
      <c r="KM912" s="1"/>
      <c r="KN912" s="1"/>
      <c r="KO912" s="1"/>
      <c r="KP912" s="1"/>
      <c r="KQ912" s="1"/>
      <c r="KR912" s="1"/>
      <c r="KS912" s="1"/>
      <c r="KT912" s="1"/>
      <c r="KU912" s="1"/>
      <c r="KV912" s="1"/>
      <c r="KW912" s="1"/>
      <c r="KX912" s="1"/>
      <c r="KY912" s="1"/>
      <c r="KZ912" s="1"/>
      <c r="LA912" s="1"/>
      <c r="LB912" s="1"/>
      <c r="LC912" s="1"/>
      <c r="LD912" s="1"/>
      <c r="LE912" s="1"/>
      <c r="LF912" s="1"/>
      <c r="LG912" s="1"/>
      <c r="LH912" s="1"/>
      <c r="LI912" s="1"/>
      <c r="LJ912" s="1"/>
      <c r="LK912" s="1"/>
      <c r="LL912" s="1"/>
      <c r="LM912" s="1"/>
      <c r="LN912" s="1"/>
      <c r="LO912" s="1"/>
      <c r="LP912" s="1"/>
      <c r="LQ912" s="1"/>
      <c r="LR912" s="1"/>
      <c r="LS912" s="1"/>
      <c r="LT912" s="1"/>
      <c r="LU912" s="1"/>
      <c r="LV912" s="1"/>
      <c r="LW912" s="1"/>
      <c r="LX912" s="1"/>
      <c r="LY912" s="1"/>
      <c r="LZ912" s="1"/>
      <c r="MA912" s="1"/>
      <c r="MB912" s="1"/>
      <c r="MC912" s="1"/>
      <c r="MD912" s="1"/>
      <c r="ME912" s="1"/>
      <c r="MF912" s="1"/>
      <c r="MG912" s="1"/>
      <c r="MH912" s="1"/>
      <c r="MI912" s="1"/>
      <c r="MJ912" s="1"/>
      <c r="MK912" s="1"/>
      <c r="ML912" s="1"/>
      <c r="MM912" s="1"/>
      <c r="MN912" s="1"/>
      <c r="MO912" s="1"/>
      <c r="MP912" s="1"/>
      <c r="MQ912" s="1"/>
      <c r="MR912" s="1"/>
      <c r="MS912" s="1"/>
      <c r="MT912" s="1"/>
      <c r="MU912" s="1"/>
      <c r="MV912" s="1"/>
      <c r="MW912" s="1"/>
      <c r="MX912" s="1"/>
      <c r="MY912" s="1"/>
      <c r="MZ912" s="1"/>
      <c r="NA912" s="1"/>
      <c r="NB912" s="1"/>
      <c r="NC912" s="1"/>
      <c r="ND912" s="1"/>
      <c r="NE912" s="1"/>
      <c r="NF912" s="1"/>
      <c r="NG912" s="1"/>
      <c r="NH912" s="1"/>
      <c r="NI912" s="1"/>
      <c r="NJ912" s="1"/>
      <c r="NK912" s="1"/>
      <c r="NL912" s="1"/>
      <c r="NM912" s="1"/>
      <c r="NN912" s="1"/>
      <c r="NO912" s="1"/>
      <c r="NP912" s="1"/>
      <c r="NQ912" s="1"/>
      <c r="NR912" s="1"/>
      <c r="NS912" s="1"/>
      <c r="NT912" s="1"/>
      <c r="NU912" s="1"/>
      <c r="NV912" s="1"/>
      <c r="NW912" s="1"/>
      <c r="NX912" s="1"/>
      <c r="NY912" s="1"/>
      <c r="NZ912" s="1"/>
      <c r="OA912" s="1"/>
      <c r="OB912" s="1"/>
      <c r="OC912" s="1"/>
      <c r="OD912" s="1"/>
      <c r="OE912" s="1"/>
      <c r="OF912" s="1"/>
      <c r="OG912" s="1"/>
      <c r="OH912" s="1"/>
      <c r="OI912" s="1"/>
      <c r="OJ912" s="1"/>
      <c r="OK912" s="1"/>
      <c r="OL912" s="1"/>
      <c r="OM912" s="1"/>
      <c r="ON912" s="1"/>
      <c r="OO912" s="1"/>
    </row>
    <row r="913" spans="2:405" ht="21" x14ac:dyDescent="0.35">
      <c r="B913" s="1"/>
      <c r="C913" s="13" t="s">
        <v>18</v>
      </c>
      <c r="D913" s="13"/>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c r="JW913" s="1"/>
      <c r="JX913" s="1"/>
      <c r="JY913" s="1"/>
      <c r="JZ913" s="1"/>
      <c r="KA913" s="1"/>
      <c r="KB913" s="1"/>
      <c r="KC913" s="1"/>
      <c r="KD913" s="1"/>
      <c r="KE913" s="1"/>
      <c r="KF913" s="1"/>
      <c r="KG913" s="1"/>
      <c r="KH913" s="1"/>
      <c r="KI913" s="1"/>
      <c r="KJ913" s="1"/>
      <c r="KK913" s="1"/>
      <c r="KL913" s="1"/>
      <c r="KM913" s="1"/>
      <c r="KN913" s="1"/>
      <c r="KO913" s="1"/>
      <c r="KP913" s="1"/>
      <c r="KQ913" s="1"/>
      <c r="KR913" s="1"/>
      <c r="KS913" s="1"/>
      <c r="KT913" s="1"/>
      <c r="KU913" s="1"/>
      <c r="KV913" s="1"/>
      <c r="KW913" s="1"/>
      <c r="KX913" s="1"/>
      <c r="KY913" s="1"/>
      <c r="KZ913" s="1"/>
      <c r="LA913" s="1"/>
      <c r="LB913" s="1"/>
      <c r="LC913" s="1"/>
      <c r="LD913" s="1"/>
      <c r="LE913" s="1"/>
      <c r="LF913" s="1"/>
      <c r="LG913" s="1"/>
      <c r="LH913" s="1"/>
      <c r="LI913" s="1"/>
      <c r="LJ913" s="1"/>
      <c r="LK913" s="1"/>
      <c r="LL913" s="1"/>
      <c r="LM913" s="1"/>
      <c r="LN913" s="1"/>
      <c r="LO913" s="1"/>
      <c r="LP913" s="1"/>
      <c r="LQ913" s="1"/>
      <c r="LR913" s="1"/>
      <c r="LS913" s="1"/>
      <c r="LT913" s="1"/>
      <c r="LU913" s="1"/>
      <c r="LV913" s="1"/>
      <c r="LW913" s="1"/>
      <c r="LX913" s="1"/>
      <c r="LY913" s="1"/>
      <c r="LZ913" s="1"/>
      <c r="MA913" s="1"/>
      <c r="MB913" s="1"/>
      <c r="MC913" s="1"/>
      <c r="MD913" s="1"/>
      <c r="ME913" s="1"/>
      <c r="MF913" s="1"/>
      <c r="MG913" s="1"/>
      <c r="MH913" s="1"/>
      <c r="MI913" s="1"/>
      <c r="MJ913" s="1"/>
      <c r="MK913" s="1"/>
      <c r="ML913" s="1"/>
      <c r="MM913" s="1"/>
      <c r="MN913" s="1"/>
      <c r="MO913" s="1"/>
      <c r="MP913" s="1"/>
      <c r="MQ913" s="1"/>
      <c r="MR913" s="1"/>
      <c r="MS913" s="1"/>
      <c r="MT913" s="1"/>
      <c r="MU913" s="1"/>
      <c r="MV913" s="1"/>
      <c r="MW913" s="1"/>
      <c r="MX913" s="1"/>
      <c r="MY913" s="1"/>
      <c r="MZ913" s="1"/>
      <c r="NA913" s="1"/>
      <c r="NB913" s="1"/>
      <c r="NC913" s="1"/>
      <c r="ND913" s="1"/>
      <c r="NE913" s="1"/>
      <c r="NF913" s="1"/>
      <c r="NG913" s="1"/>
      <c r="NH913" s="1"/>
      <c r="NI913" s="1"/>
      <c r="NJ913" s="1"/>
      <c r="NK913" s="1"/>
      <c r="NL913" s="1"/>
      <c r="NM913" s="1"/>
      <c r="NN913" s="1"/>
      <c r="NO913" s="1"/>
      <c r="NP913" s="1"/>
      <c r="NQ913" s="1"/>
      <c r="NR913" s="1"/>
      <c r="NS913" s="1"/>
      <c r="NT913" s="1"/>
      <c r="NU913" s="1"/>
      <c r="NV913" s="1"/>
      <c r="NW913" s="1"/>
      <c r="NX913" s="1"/>
      <c r="NY913" s="1"/>
      <c r="NZ913" s="1"/>
      <c r="OA913" s="1"/>
      <c r="OB913" s="1"/>
      <c r="OC913" s="1"/>
      <c r="OD913" s="1"/>
      <c r="OE913" s="1"/>
      <c r="OF913" s="1"/>
      <c r="OG913" s="1"/>
      <c r="OH913" s="1"/>
      <c r="OI913" s="1"/>
      <c r="OJ913" s="1"/>
      <c r="OK913" s="1"/>
      <c r="OL913" s="1"/>
      <c r="OM913" s="1"/>
      <c r="ON913" s="1"/>
      <c r="OO913" s="1"/>
    </row>
    <row r="914" spans="2:405" ht="21" x14ac:dyDescent="0.35">
      <c r="B914" s="1"/>
      <c r="C914" s="13" t="s">
        <v>18</v>
      </c>
      <c r="D914" s="13"/>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c r="JW914" s="1"/>
      <c r="JX914" s="1"/>
      <c r="JY914" s="1"/>
      <c r="JZ914" s="1"/>
      <c r="KA914" s="1"/>
      <c r="KB914" s="1"/>
      <c r="KC914" s="1"/>
      <c r="KD914" s="1"/>
      <c r="KE914" s="1"/>
      <c r="KF914" s="1"/>
      <c r="KG914" s="1"/>
      <c r="KH914" s="1"/>
      <c r="KI914" s="1"/>
      <c r="KJ914" s="1"/>
      <c r="KK914" s="1"/>
      <c r="KL914" s="1"/>
      <c r="KM914" s="1"/>
      <c r="KN914" s="1"/>
      <c r="KO914" s="1"/>
      <c r="KP914" s="1"/>
      <c r="KQ914" s="1"/>
      <c r="KR914" s="1"/>
      <c r="KS914" s="1"/>
      <c r="KT914" s="1"/>
      <c r="KU914" s="1"/>
      <c r="KV914" s="1"/>
      <c r="KW914" s="1"/>
      <c r="KX914" s="1"/>
      <c r="KY914" s="1"/>
      <c r="KZ914" s="1"/>
      <c r="LA914" s="1"/>
      <c r="LB914" s="1"/>
      <c r="LC914" s="1"/>
      <c r="LD914" s="1"/>
      <c r="LE914" s="1"/>
      <c r="LF914" s="1"/>
      <c r="LG914" s="1"/>
      <c r="LH914" s="1"/>
      <c r="LI914" s="1"/>
      <c r="LJ914" s="1"/>
      <c r="LK914" s="1"/>
      <c r="LL914" s="1"/>
      <c r="LM914" s="1"/>
      <c r="LN914" s="1"/>
      <c r="LO914" s="1"/>
      <c r="LP914" s="1"/>
      <c r="LQ914" s="1"/>
      <c r="LR914" s="1"/>
      <c r="LS914" s="1"/>
      <c r="LT914" s="1"/>
      <c r="LU914" s="1"/>
      <c r="LV914" s="1"/>
      <c r="LW914" s="1"/>
      <c r="LX914" s="1"/>
      <c r="LY914" s="1"/>
      <c r="LZ914" s="1"/>
      <c r="MA914" s="1"/>
      <c r="MB914" s="1"/>
      <c r="MC914" s="1"/>
      <c r="MD914" s="1"/>
      <c r="ME914" s="1"/>
      <c r="MF914" s="1"/>
      <c r="MG914" s="1"/>
      <c r="MH914" s="1"/>
      <c r="MI914" s="1"/>
      <c r="MJ914" s="1"/>
      <c r="MK914" s="1"/>
      <c r="ML914" s="1"/>
      <c r="MM914" s="1"/>
      <c r="MN914" s="1"/>
      <c r="MO914" s="1"/>
      <c r="MP914" s="1"/>
      <c r="MQ914" s="1"/>
      <c r="MR914" s="1"/>
      <c r="MS914" s="1"/>
      <c r="MT914" s="1"/>
      <c r="MU914" s="1"/>
      <c r="MV914" s="1"/>
      <c r="MW914" s="1"/>
      <c r="MX914" s="1"/>
      <c r="MY914" s="1"/>
      <c r="MZ914" s="1"/>
      <c r="NA914" s="1"/>
      <c r="NB914" s="1"/>
      <c r="NC914" s="1"/>
      <c r="ND914" s="1"/>
      <c r="NE914" s="1"/>
      <c r="NF914" s="1"/>
      <c r="NG914" s="1"/>
      <c r="NH914" s="1"/>
      <c r="NI914" s="1"/>
      <c r="NJ914" s="1"/>
      <c r="NK914" s="1"/>
      <c r="NL914" s="1"/>
      <c r="NM914" s="1"/>
      <c r="NN914" s="1"/>
      <c r="NO914" s="1"/>
      <c r="NP914" s="1"/>
      <c r="NQ914" s="1"/>
      <c r="NR914" s="1"/>
      <c r="NS914" s="1"/>
      <c r="NT914" s="1"/>
      <c r="NU914" s="1"/>
      <c r="NV914" s="1"/>
      <c r="NW914" s="1"/>
      <c r="NX914" s="1"/>
      <c r="NY914" s="1"/>
      <c r="NZ914" s="1"/>
      <c r="OA914" s="1"/>
      <c r="OB914" s="1"/>
      <c r="OC914" s="1"/>
      <c r="OD914" s="1"/>
      <c r="OE914" s="1"/>
      <c r="OF914" s="1"/>
      <c r="OG914" s="1"/>
      <c r="OH914" s="1"/>
      <c r="OI914" s="1"/>
      <c r="OJ914" s="1"/>
      <c r="OK914" s="1"/>
      <c r="OL914" s="1"/>
      <c r="OM914" s="1"/>
      <c r="ON914" s="1"/>
      <c r="OO914" s="1"/>
    </row>
    <row r="915" spans="2:405" ht="21" x14ac:dyDescent="0.35">
      <c r="B915" s="1"/>
      <c r="C915" s="13" t="s">
        <v>18</v>
      </c>
      <c r="D915" s="13"/>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c r="JW915" s="1"/>
      <c r="JX915" s="1"/>
      <c r="JY915" s="1"/>
      <c r="JZ915" s="1"/>
      <c r="KA915" s="1"/>
      <c r="KB915" s="1"/>
      <c r="KC915" s="1"/>
      <c r="KD915" s="1"/>
      <c r="KE915" s="1"/>
      <c r="KF915" s="1"/>
      <c r="KG915" s="1"/>
      <c r="KH915" s="1"/>
      <c r="KI915" s="1"/>
      <c r="KJ915" s="1"/>
      <c r="KK915" s="1"/>
      <c r="KL915" s="1"/>
      <c r="KM915" s="1"/>
      <c r="KN915" s="1"/>
      <c r="KO915" s="1"/>
      <c r="KP915" s="1"/>
      <c r="KQ915" s="1"/>
      <c r="KR915" s="1"/>
      <c r="KS915" s="1"/>
      <c r="KT915" s="1"/>
      <c r="KU915" s="1"/>
      <c r="KV915" s="1"/>
      <c r="KW915" s="1"/>
      <c r="KX915" s="1"/>
      <c r="KY915" s="1"/>
      <c r="KZ915" s="1"/>
      <c r="LA915" s="1"/>
      <c r="LB915" s="1"/>
      <c r="LC915" s="1"/>
      <c r="LD915" s="1"/>
      <c r="LE915" s="1"/>
      <c r="LF915" s="1"/>
      <c r="LG915" s="1"/>
      <c r="LH915" s="1"/>
      <c r="LI915" s="1"/>
      <c r="LJ915" s="1"/>
      <c r="LK915" s="1"/>
      <c r="LL915" s="1"/>
      <c r="LM915" s="1"/>
      <c r="LN915" s="1"/>
      <c r="LO915" s="1"/>
      <c r="LP915" s="1"/>
      <c r="LQ915" s="1"/>
      <c r="LR915" s="1"/>
      <c r="LS915" s="1"/>
      <c r="LT915" s="1"/>
      <c r="LU915" s="1"/>
      <c r="LV915" s="1"/>
      <c r="LW915" s="1"/>
      <c r="LX915" s="1"/>
      <c r="LY915" s="1"/>
      <c r="LZ915" s="1"/>
      <c r="MA915" s="1"/>
      <c r="MB915" s="1"/>
      <c r="MC915" s="1"/>
      <c r="MD915" s="1"/>
      <c r="ME915" s="1"/>
      <c r="MF915" s="1"/>
      <c r="MG915" s="1"/>
      <c r="MH915" s="1"/>
      <c r="MI915" s="1"/>
      <c r="MJ915" s="1"/>
      <c r="MK915" s="1"/>
      <c r="ML915" s="1"/>
      <c r="MM915" s="1"/>
      <c r="MN915" s="1"/>
      <c r="MO915" s="1"/>
      <c r="MP915" s="1"/>
      <c r="MQ915" s="1"/>
      <c r="MR915" s="1"/>
      <c r="MS915" s="1"/>
      <c r="MT915" s="1"/>
      <c r="MU915" s="1"/>
      <c r="MV915" s="1"/>
      <c r="MW915" s="1"/>
      <c r="MX915" s="1"/>
      <c r="MY915" s="1"/>
      <c r="MZ915" s="1"/>
      <c r="NA915" s="1"/>
      <c r="NB915" s="1"/>
      <c r="NC915" s="1"/>
      <c r="ND915" s="1"/>
      <c r="NE915" s="1"/>
      <c r="NF915" s="1"/>
      <c r="NG915" s="1"/>
      <c r="NH915" s="1"/>
      <c r="NI915" s="1"/>
      <c r="NJ915" s="1"/>
      <c r="NK915" s="1"/>
      <c r="NL915" s="1"/>
      <c r="NM915" s="1"/>
      <c r="NN915" s="1"/>
      <c r="NO915" s="1"/>
      <c r="NP915" s="1"/>
      <c r="NQ915" s="1"/>
      <c r="NR915" s="1"/>
      <c r="NS915" s="1"/>
      <c r="NT915" s="1"/>
      <c r="NU915" s="1"/>
      <c r="NV915" s="1"/>
      <c r="NW915" s="1"/>
      <c r="NX915" s="1"/>
      <c r="NY915" s="1"/>
      <c r="NZ915" s="1"/>
      <c r="OA915" s="1"/>
      <c r="OB915" s="1"/>
      <c r="OC915" s="1"/>
      <c r="OD915" s="1"/>
      <c r="OE915" s="1"/>
      <c r="OF915" s="1"/>
      <c r="OG915" s="1"/>
      <c r="OH915" s="1"/>
      <c r="OI915" s="1"/>
      <c r="OJ915" s="1"/>
      <c r="OK915" s="1"/>
      <c r="OL915" s="1"/>
      <c r="OM915" s="1"/>
      <c r="ON915" s="1"/>
      <c r="OO915" s="1"/>
    </row>
    <row r="916" spans="2:405" ht="21" x14ac:dyDescent="0.35">
      <c r="B916" s="1"/>
      <c r="C916" s="13" t="s">
        <v>18</v>
      </c>
      <c r="D916" s="13"/>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c r="JW916" s="1"/>
      <c r="JX916" s="1"/>
      <c r="JY916" s="1"/>
      <c r="JZ916" s="1"/>
      <c r="KA916" s="1"/>
      <c r="KB916" s="1"/>
      <c r="KC916" s="1"/>
      <c r="KD916" s="1"/>
      <c r="KE916" s="1"/>
      <c r="KF916" s="1"/>
      <c r="KG916" s="1"/>
      <c r="KH916" s="1"/>
      <c r="KI916" s="1"/>
      <c r="KJ916" s="1"/>
      <c r="KK916" s="1"/>
      <c r="KL916" s="1"/>
      <c r="KM916" s="1"/>
      <c r="KN916" s="1"/>
      <c r="KO916" s="1"/>
      <c r="KP916" s="1"/>
      <c r="KQ916" s="1"/>
      <c r="KR916" s="1"/>
      <c r="KS916" s="1"/>
      <c r="KT916" s="1"/>
      <c r="KU916" s="1"/>
      <c r="KV916" s="1"/>
      <c r="KW916" s="1"/>
      <c r="KX916" s="1"/>
      <c r="KY916" s="1"/>
      <c r="KZ916" s="1"/>
      <c r="LA916" s="1"/>
      <c r="LB916" s="1"/>
      <c r="LC916" s="1"/>
      <c r="LD916" s="1"/>
      <c r="LE916" s="1"/>
      <c r="LF916" s="1"/>
      <c r="LG916" s="1"/>
      <c r="LH916" s="1"/>
      <c r="LI916" s="1"/>
      <c r="LJ916" s="1"/>
      <c r="LK916" s="1"/>
      <c r="LL916" s="1"/>
      <c r="LM916" s="1"/>
      <c r="LN916" s="1"/>
      <c r="LO916" s="1"/>
      <c r="LP916" s="1"/>
      <c r="LQ916" s="1"/>
      <c r="LR916" s="1"/>
      <c r="LS916" s="1"/>
      <c r="LT916" s="1"/>
      <c r="LU916" s="1"/>
      <c r="LV916" s="1"/>
      <c r="LW916" s="1"/>
      <c r="LX916" s="1"/>
      <c r="LY916" s="1"/>
      <c r="LZ916" s="1"/>
      <c r="MA916" s="1"/>
      <c r="MB916" s="1"/>
      <c r="MC916" s="1"/>
      <c r="MD916" s="1"/>
      <c r="ME916" s="1"/>
      <c r="MF916" s="1"/>
      <c r="MG916" s="1"/>
      <c r="MH916" s="1"/>
      <c r="MI916" s="1"/>
      <c r="MJ916" s="1"/>
      <c r="MK916" s="1"/>
      <c r="ML916" s="1"/>
      <c r="MM916" s="1"/>
      <c r="MN916" s="1"/>
      <c r="MO916" s="1"/>
      <c r="MP916" s="1"/>
      <c r="MQ916" s="1"/>
      <c r="MR916" s="1"/>
      <c r="MS916" s="1"/>
      <c r="MT916" s="1"/>
      <c r="MU916" s="1"/>
      <c r="MV916" s="1"/>
      <c r="MW916" s="1"/>
      <c r="MX916" s="1"/>
      <c r="MY916" s="1"/>
      <c r="MZ916" s="1"/>
      <c r="NA916" s="1"/>
      <c r="NB916" s="1"/>
      <c r="NC916" s="1"/>
      <c r="ND916" s="1"/>
      <c r="NE916" s="1"/>
      <c r="NF916" s="1"/>
      <c r="NG916" s="1"/>
      <c r="NH916" s="1"/>
      <c r="NI916" s="1"/>
      <c r="NJ916" s="1"/>
      <c r="NK916" s="1"/>
      <c r="NL916" s="1"/>
      <c r="NM916" s="1"/>
      <c r="NN916" s="1"/>
      <c r="NO916" s="1"/>
      <c r="NP916" s="1"/>
      <c r="NQ916" s="1"/>
      <c r="NR916" s="1"/>
      <c r="NS916" s="1"/>
      <c r="NT916" s="1"/>
      <c r="NU916" s="1"/>
      <c r="NV916" s="1"/>
      <c r="NW916" s="1"/>
      <c r="NX916" s="1"/>
      <c r="NY916" s="1"/>
      <c r="NZ916" s="1"/>
      <c r="OA916" s="1"/>
      <c r="OB916" s="1"/>
      <c r="OC916" s="1"/>
      <c r="OD916" s="1"/>
      <c r="OE916" s="1"/>
      <c r="OF916" s="1"/>
      <c r="OG916" s="1"/>
      <c r="OH916" s="1"/>
      <c r="OI916" s="1"/>
      <c r="OJ916" s="1"/>
      <c r="OK916" s="1"/>
      <c r="OL916" s="1"/>
      <c r="OM916" s="1"/>
      <c r="ON916" s="1"/>
      <c r="OO916" s="1"/>
    </row>
    <row r="917" spans="2:405" ht="21" x14ac:dyDescent="0.35">
      <c r="B917" s="1"/>
      <c r="C917" s="13" t="s">
        <v>18</v>
      </c>
      <c r="D917" s="13"/>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c r="JW917" s="1"/>
      <c r="JX917" s="1"/>
      <c r="JY917" s="1"/>
      <c r="JZ917" s="1"/>
      <c r="KA917" s="1"/>
      <c r="KB917" s="1"/>
      <c r="KC917" s="1"/>
      <c r="KD917" s="1"/>
      <c r="KE917" s="1"/>
      <c r="KF917" s="1"/>
      <c r="KG917" s="1"/>
      <c r="KH917" s="1"/>
      <c r="KI917" s="1"/>
      <c r="KJ917" s="1"/>
      <c r="KK917" s="1"/>
      <c r="KL917" s="1"/>
      <c r="KM917" s="1"/>
      <c r="KN917" s="1"/>
      <c r="KO917" s="1"/>
      <c r="KP917" s="1"/>
      <c r="KQ917" s="1"/>
      <c r="KR917" s="1"/>
      <c r="KS917" s="1"/>
      <c r="KT917" s="1"/>
      <c r="KU917" s="1"/>
      <c r="KV917" s="1"/>
      <c r="KW917" s="1"/>
      <c r="KX917" s="1"/>
      <c r="KY917" s="1"/>
      <c r="KZ917" s="1"/>
      <c r="LA917" s="1"/>
      <c r="LB917" s="1"/>
      <c r="LC917" s="1"/>
      <c r="LD917" s="1"/>
      <c r="LE917" s="1"/>
      <c r="LF917" s="1"/>
      <c r="LG917" s="1"/>
      <c r="LH917" s="1"/>
      <c r="LI917" s="1"/>
      <c r="LJ917" s="1"/>
      <c r="LK917" s="1"/>
      <c r="LL917" s="1"/>
      <c r="LM917" s="1"/>
      <c r="LN917" s="1"/>
      <c r="LO917" s="1"/>
      <c r="LP917" s="1"/>
      <c r="LQ917" s="1"/>
      <c r="LR917" s="1"/>
      <c r="LS917" s="1"/>
      <c r="LT917" s="1"/>
      <c r="LU917" s="1"/>
      <c r="LV917" s="1"/>
      <c r="LW917" s="1"/>
      <c r="LX917" s="1"/>
      <c r="LY917" s="1"/>
      <c r="LZ917" s="1"/>
      <c r="MA917" s="1"/>
      <c r="MB917" s="1"/>
      <c r="MC917" s="1"/>
      <c r="MD917" s="1"/>
      <c r="ME917" s="1"/>
      <c r="MF917" s="1"/>
      <c r="MG917" s="1"/>
      <c r="MH917" s="1"/>
      <c r="MI917" s="1"/>
      <c r="MJ917" s="1"/>
      <c r="MK917" s="1"/>
      <c r="ML917" s="1"/>
      <c r="MM917" s="1"/>
      <c r="MN917" s="1"/>
      <c r="MO917" s="1"/>
      <c r="MP917" s="1"/>
      <c r="MQ917" s="1"/>
      <c r="MR917" s="1"/>
      <c r="MS917" s="1"/>
      <c r="MT917" s="1"/>
      <c r="MU917" s="1"/>
      <c r="MV917" s="1"/>
      <c r="MW917" s="1"/>
      <c r="MX917" s="1"/>
      <c r="MY917" s="1"/>
      <c r="MZ917" s="1"/>
      <c r="NA917" s="1"/>
      <c r="NB917" s="1"/>
      <c r="NC917" s="1"/>
      <c r="ND917" s="1"/>
      <c r="NE917" s="1"/>
      <c r="NF917" s="1"/>
      <c r="NG917" s="1"/>
      <c r="NH917" s="1"/>
      <c r="NI917" s="1"/>
      <c r="NJ917" s="1"/>
      <c r="NK917" s="1"/>
      <c r="NL917" s="1"/>
      <c r="NM917" s="1"/>
      <c r="NN917" s="1"/>
      <c r="NO917" s="1"/>
      <c r="NP917" s="1"/>
      <c r="NQ917" s="1"/>
      <c r="NR917" s="1"/>
      <c r="NS917" s="1"/>
      <c r="NT917" s="1"/>
      <c r="NU917" s="1"/>
      <c r="NV917" s="1"/>
      <c r="NW917" s="1"/>
      <c r="NX917" s="1"/>
      <c r="NY917" s="1"/>
      <c r="NZ917" s="1"/>
      <c r="OA917" s="1"/>
      <c r="OB917" s="1"/>
      <c r="OC917" s="1"/>
      <c r="OD917" s="1"/>
      <c r="OE917" s="1"/>
      <c r="OF917" s="1"/>
      <c r="OG917" s="1"/>
      <c r="OH917" s="1"/>
      <c r="OI917" s="1"/>
      <c r="OJ917" s="1"/>
      <c r="OK917" s="1"/>
      <c r="OL917" s="1"/>
      <c r="OM917" s="1"/>
      <c r="ON917" s="1"/>
      <c r="OO917" s="1"/>
    </row>
    <row r="918" spans="2:405" ht="21" x14ac:dyDescent="0.35">
      <c r="B918" s="1"/>
      <c r="C918" s="13" t="s">
        <v>18</v>
      </c>
      <c r="D918" s="13"/>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c r="JW918" s="1"/>
      <c r="JX918" s="1"/>
      <c r="JY918" s="1"/>
      <c r="JZ918" s="1"/>
      <c r="KA918" s="1"/>
      <c r="KB918" s="1"/>
      <c r="KC918" s="1"/>
      <c r="KD918" s="1"/>
      <c r="KE918" s="1"/>
      <c r="KF918" s="1"/>
      <c r="KG918" s="1"/>
      <c r="KH918" s="1"/>
      <c r="KI918" s="1"/>
      <c r="KJ918" s="1"/>
      <c r="KK918" s="1"/>
      <c r="KL918" s="1"/>
      <c r="KM918" s="1"/>
      <c r="KN918" s="1"/>
      <c r="KO918" s="1"/>
      <c r="KP918" s="1"/>
      <c r="KQ918" s="1"/>
      <c r="KR918" s="1"/>
      <c r="KS918" s="1"/>
      <c r="KT918" s="1"/>
      <c r="KU918" s="1"/>
      <c r="KV918" s="1"/>
      <c r="KW918" s="1"/>
      <c r="KX918" s="1"/>
      <c r="KY918" s="1"/>
      <c r="KZ918" s="1"/>
      <c r="LA918" s="1"/>
      <c r="LB918" s="1"/>
      <c r="LC918" s="1"/>
      <c r="LD918" s="1"/>
      <c r="LE918" s="1"/>
      <c r="LF918" s="1"/>
      <c r="LG918" s="1"/>
      <c r="LH918" s="1"/>
      <c r="LI918" s="1"/>
      <c r="LJ918" s="1"/>
      <c r="LK918" s="1"/>
      <c r="LL918" s="1"/>
      <c r="LM918" s="1"/>
      <c r="LN918" s="1"/>
      <c r="LO918" s="1"/>
      <c r="LP918" s="1"/>
      <c r="LQ918" s="1"/>
      <c r="LR918" s="1"/>
      <c r="LS918" s="1"/>
      <c r="LT918" s="1"/>
      <c r="LU918" s="1"/>
      <c r="LV918" s="1"/>
      <c r="LW918" s="1"/>
      <c r="LX918" s="1"/>
      <c r="LY918" s="1"/>
      <c r="LZ918" s="1"/>
      <c r="MA918" s="1"/>
      <c r="MB918" s="1"/>
      <c r="MC918" s="1"/>
      <c r="MD918" s="1"/>
      <c r="ME918" s="1"/>
      <c r="MF918" s="1"/>
      <c r="MG918" s="1"/>
      <c r="MH918" s="1"/>
      <c r="MI918" s="1"/>
      <c r="MJ918" s="1"/>
      <c r="MK918" s="1"/>
      <c r="ML918" s="1"/>
      <c r="MM918" s="1"/>
      <c r="MN918" s="1"/>
      <c r="MO918" s="1"/>
      <c r="MP918" s="1"/>
      <c r="MQ918" s="1"/>
      <c r="MR918" s="1"/>
      <c r="MS918" s="1"/>
      <c r="MT918" s="1"/>
      <c r="MU918" s="1"/>
      <c r="MV918" s="1"/>
      <c r="MW918" s="1"/>
      <c r="MX918" s="1"/>
      <c r="MY918" s="1"/>
      <c r="MZ918" s="1"/>
      <c r="NA918" s="1"/>
      <c r="NB918" s="1"/>
      <c r="NC918" s="1"/>
      <c r="ND918" s="1"/>
      <c r="NE918" s="1"/>
      <c r="NF918" s="1"/>
      <c r="NG918" s="1"/>
      <c r="NH918" s="1"/>
      <c r="NI918" s="1"/>
      <c r="NJ918" s="1"/>
      <c r="NK918" s="1"/>
      <c r="NL918" s="1"/>
      <c r="NM918" s="1"/>
      <c r="NN918" s="1"/>
      <c r="NO918" s="1"/>
      <c r="NP918" s="1"/>
      <c r="NQ918" s="1"/>
      <c r="NR918" s="1"/>
      <c r="NS918" s="1"/>
      <c r="NT918" s="1"/>
      <c r="NU918" s="1"/>
      <c r="NV918" s="1"/>
      <c r="NW918" s="1"/>
      <c r="NX918" s="1"/>
      <c r="NY918" s="1"/>
      <c r="NZ918" s="1"/>
      <c r="OA918" s="1"/>
      <c r="OB918" s="1"/>
      <c r="OC918" s="1"/>
      <c r="OD918" s="1"/>
      <c r="OE918" s="1"/>
      <c r="OF918" s="1"/>
      <c r="OG918" s="1"/>
      <c r="OH918" s="1"/>
      <c r="OI918" s="1"/>
      <c r="OJ918" s="1"/>
      <c r="OK918" s="1"/>
      <c r="OL918" s="1"/>
      <c r="OM918" s="1"/>
      <c r="ON918" s="1"/>
      <c r="OO918" s="1"/>
    </row>
    <row r="919" spans="2:405" ht="21" x14ac:dyDescent="0.35">
      <c r="B919" s="1"/>
      <c r="C919" s="13" t="s">
        <v>18</v>
      </c>
      <c r="D919" s="13"/>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c r="JW919" s="1"/>
      <c r="JX919" s="1"/>
      <c r="JY919" s="1"/>
      <c r="JZ919" s="1"/>
      <c r="KA919" s="1"/>
      <c r="KB919" s="1"/>
      <c r="KC919" s="1"/>
      <c r="KD919" s="1"/>
      <c r="KE919" s="1"/>
      <c r="KF919" s="1"/>
      <c r="KG919" s="1"/>
      <c r="KH919" s="1"/>
      <c r="KI919" s="1"/>
      <c r="KJ919" s="1"/>
      <c r="KK919" s="1"/>
      <c r="KL919" s="1"/>
      <c r="KM919" s="1"/>
      <c r="KN919" s="1"/>
      <c r="KO919" s="1"/>
      <c r="KP919" s="1"/>
      <c r="KQ919" s="1"/>
      <c r="KR919" s="1"/>
      <c r="KS919" s="1"/>
      <c r="KT919" s="1"/>
      <c r="KU919" s="1"/>
      <c r="KV919" s="1"/>
      <c r="KW919" s="1"/>
      <c r="KX919" s="1"/>
      <c r="KY919" s="1"/>
      <c r="KZ919" s="1"/>
      <c r="LA919" s="1"/>
      <c r="LB919" s="1"/>
      <c r="LC919" s="1"/>
      <c r="LD919" s="1"/>
      <c r="LE919" s="1"/>
      <c r="LF919" s="1"/>
      <c r="LG919" s="1"/>
      <c r="LH919" s="1"/>
      <c r="LI919" s="1"/>
      <c r="LJ919" s="1"/>
      <c r="LK919" s="1"/>
      <c r="LL919" s="1"/>
      <c r="LM919" s="1"/>
      <c r="LN919" s="1"/>
      <c r="LO919" s="1"/>
      <c r="LP919" s="1"/>
      <c r="LQ919" s="1"/>
      <c r="LR919" s="1"/>
      <c r="LS919" s="1"/>
      <c r="LT919" s="1"/>
      <c r="LU919" s="1"/>
      <c r="LV919" s="1"/>
      <c r="LW919" s="1"/>
      <c r="LX919" s="1"/>
      <c r="LY919" s="1"/>
      <c r="LZ919" s="1"/>
      <c r="MA919" s="1"/>
      <c r="MB919" s="1"/>
      <c r="MC919" s="1"/>
      <c r="MD919" s="1"/>
      <c r="ME919" s="1"/>
      <c r="MF919" s="1"/>
      <c r="MG919" s="1"/>
      <c r="MH919" s="1"/>
      <c r="MI919" s="1"/>
      <c r="MJ919" s="1"/>
      <c r="MK919" s="1"/>
      <c r="ML919" s="1"/>
      <c r="MM919" s="1"/>
      <c r="MN919" s="1"/>
      <c r="MO919" s="1"/>
      <c r="MP919" s="1"/>
      <c r="MQ919" s="1"/>
      <c r="MR919" s="1"/>
      <c r="MS919" s="1"/>
      <c r="MT919" s="1"/>
      <c r="MU919" s="1"/>
      <c r="MV919" s="1"/>
      <c r="MW919" s="1"/>
      <c r="MX919" s="1"/>
      <c r="MY919" s="1"/>
      <c r="MZ919" s="1"/>
      <c r="NA919" s="1"/>
      <c r="NB919" s="1"/>
      <c r="NC919" s="1"/>
      <c r="ND919" s="1"/>
      <c r="NE919" s="1"/>
      <c r="NF919" s="1"/>
      <c r="NG919" s="1"/>
      <c r="NH919" s="1"/>
      <c r="NI919" s="1"/>
      <c r="NJ919" s="1"/>
      <c r="NK919" s="1"/>
      <c r="NL919" s="1"/>
      <c r="NM919" s="1"/>
      <c r="NN919" s="1"/>
      <c r="NO919" s="1"/>
      <c r="NP919" s="1"/>
      <c r="NQ919" s="1"/>
      <c r="NR919" s="1"/>
      <c r="NS919" s="1"/>
      <c r="NT919" s="1"/>
      <c r="NU919" s="1"/>
      <c r="NV919" s="1"/>
      <c r="NW919" s="1"/>
      <c r="NX919" s="1"/>
      <c r="NY919" s="1"/>
      <c r="NZ919" s="1"/>
      <c r="OA919" s="1"/>
      <c r="OB919" s="1"/>
      <c r="OC919" s="1"/>
      <c r="OD919" s="1"/>
      <c r="OE919" s="1"/>
      <c r="OF919" s="1"/>
      <c r="OG919" s="1"/>
      <c r="OH919" s="1"/>
      <c r="OI919" s="1"/>
      <c r="OJ919" s="1"/>
      <c r="OK919" s="1"/>
      <c r="OL919" s="1"/>
      <c r="OM919" s="1"/>
      <c r="ON919" s="1"/>
      <c r="OO919" s="1"/>
    </row>
    <row r="920" spans="2:405" ht="21" x14ac:dyDescent="0.35">
      <c r="B920" s="1"/>
      <c r="C920" s="13" t="s">
        <v>18</v>
      </c>
      <c r="D920" s="13"/>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c r="JW920" s="1"/>
      <c r="JX920" s="1"/>
      <c r="JY920" s="1"/>
      <c r="JZ920" s="1"/>
      <c r="KA920" s="1"/>
      <c r="KB920" s="1"/>
      <c r="KC920" s="1"/>
      <c r="KD920" s="1"/>
      <c r="KE920" s="1"/>
      <c r="KF920" s="1"/>
      <c r="KG920" s="1"/>
      <c r="KH920" s="1"/>
      <c r="KI920" s="1"/>
      <c r="KJ920" s="1"/>
      <c r="KK920" s="1"/>
      <c r="KL920" s="1"/>
      <c r="KM920" s="1"/>
      <c r="KN920" s="1"/>
      <c r="KO920" s="1"/>
      <c r="KP920" s="1"/>
      <c r="KQ920" s="1"/>
      <c r="KR920" s="1"/>
      <c r="KS920" s="1"/>
      <c r="KT920" s="1"/>
      <c r="KU920" s="1"/>
      <c r="KV920" s="1"/>
      <c r="KW920" s="1"/>
      <c r="KX920" s="1"/>
      <c r="KY920" s="1"/>
      <c r="KZ920" s="1"/>
      <c r="LA920" s="1"/>
      <c r="LB920" s="1"/>
      <c r="LC920" s="1"/>
      <c r="LD920" s="1"/>
      <c r="LE920" s="1"/>
      <c r="LF920" s="1"/>
      <c r="LG920" s="1"/>
      <c r="LH920" s="1"/>
      <c r="LI920" s="1"/>
      <c r="LJ920" s="1"/>
      <c r="LK920" s="1"/>
      <c r="LL920" s="1"/>
      <c r="LM920" s="1"/>
      <c r="LN920" s="1"/>
      <c r="LO920" s="1"/>
      <c r="LP920" s="1"/>
      <c r="LQ920" s="1"/>
      <c r="LR920" s="1"/>
      <c r="LS920" s="1"/>
      <c r="LT920" s="1"/>
      <c r="LU920" s="1"/>
      <c r="LV920" s="1"/>
      <c r="LW920" s="1"/>
      <c r="LX920" s="1"/>
      <c r="LY920" s="1"/>
      <c r="LZ920" s="1"/>
      <c r="MA920" s="1"/>
      <c r="MB920" s="1"/>
      <c r="MC920" s="1"/>
      <c r="MD920" s="1"/>
      <c r="ME920" s="1"/>
      <c r="MF920" s="1"/>
      <c r="MG920" s="1"/>
      <c r="MH920" s="1"/>
      <c r="MI920" s="1"/>
      <c r="MJ920" s="1"/>
      <c r="MK920" s="1"/>
      <c r="ML920" s="1"/>
      <c r="MM920" s="1"/>
      <c r="MN920" s="1"/>
      <c r="MO920" s="1"/>
      <c r="MP920" s="1"/>
      <c r="MQ920" s="1"/>
      <c r="MR920" s="1"/>
      <c r="MS920" s="1"/>
      <c r="MT920" s="1"/>
      <c r="MU920" s="1"/>
      <c r="MV920" s="1"/>
      <c r="MW920" s="1"/>
      <c r="MX920" s="1"/>
      <c r="MY920" s="1"/>
      <c r="MZ920" s="1"/>
      <c r="NA920" s="1"/>
      <c r="NB920" s="1"/>
      <c r="NC920" s="1"/>
      <c r="ND920" s="1"/>
      <c r="NE920" s="1"/>
      <c r="NF920" s="1"/>
      <c r="NG920" s="1"/>
      <c r="NH920" s="1"/>
      <c r="NI920" s="1"/>
      <c r="NJ920" s="1"/>
      <c r="NK920" s="1"/>
      <c r="NL920" s="1"/>
      <c r="NM920" s="1"/>
      <c r="NN920" s="1"/>
      <c r="NO920" s="1"/>
      <c r="NP920" s="1"/>
      <c r="NQ920" s="1"/>
      <c r="NR920" s="1"/>
      <c r="NS920" s="1"/>
      <c r="NT920" s="1"/>
      <c r="NU920" s="1"/>
      <c r="NV920" s="1"/>
      <c r="NW920" s="1"/>
      <c r="NX920" s="1"/>
      <c r="NY920" s="1"/>
      <c r="NZ920" s="1"/>
      <c r="OA920" s="1"/>
      <c r="OB920" s="1"/>
      <c r="OC920" s="1"/>
      <c r="OD920" s="1"/>
      <c r="OE920" s="1"/>
      <c r="OF920" s="1"/>
      <c r="OG920" s="1"/>
      <c r="OH920" s="1"/>
      <c r="OI920" s="1"/>
      <c r="OJ920" s="1"/>
      <c r="OK920" s="1"/>
      <c r="OL920" s="1"/>
      <c r="OM920" s="1"/>
      <c r="ON920" s="1"/>
      <c r="OO920" s="1"/>
    </row>
    <row r="921" spans="2:405" ht="21" x14ac:dyDescent="0.35">
      <c r="B921" s="1"/>
      <c r="C921" s="13" t="s">
        <v>18</v>
      </c>
      <c r="D921" s="13"/>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c r="JW921" s="1"/>
      <c r="JX921" s="1"/>
      <c r="JY921" s="1"/>
      <c r="JZ921" s="1"/>
      <c r="KA921" s="1"/>
      <c r="KB921" s="1"/>
      <c r="KC921" s="1"/>
      <c r="KD921" s="1"/>
      <c r="KE921" s="1"/>
      <c r="KF921" s="1"/>
      <c r="KG921" s="1"/>
      <c r="KH921" s="1"/>
      <c r="KI921" s="1"/>
      <c r="KJ921" s="1"/>
      <c r="KK921" s="1"/>
      <c r="KL921" s="1"/>
      <c r="KM921" s="1"/>
      <c r="KN921" s="1"/>
      <c r="KO921" s="1"/>
      <c r="KP921" s="1"/>
      <c r="KQ921" s="1"/>
      <c r="KR921" s="1"/>
      <c r="KS921" s="1"/>
      <c r="KT921" s="1"/>
      <c r="KU921" s="1"/>
      <c r="KV921" s="1"/>
      <c r="KW921" s="1"/>
      <c r="KX921" s="1"/>
      <c r="KY921" s="1"/>
      <c r="KZ921" s="1"/>
      <c r="LA921" s="1"/>
      <c r="LB921" s="1"/>
      <c r="LC921" s="1"/>
      <c r="LD921" s="1"/>
      <c r="LE921" s="1"/>
      <c r="LF921" s="1"/>
      <c r="LG921" s="1"/>
      <c r="LH921" s="1"/>
      <c r="LI921" s="1"/>
      <c r="LJ921" s="1"/>
      <c r="LK921" s="1"/>
      <c r="LL921" s="1"/>
      <c r="LM921" s="1"/>
      <c r="LN921" s="1"/>
      <c r="LO921" s="1"/>
      <c r="LP921" s="1"/>
      <c r="LQ921" s="1"/>
      <c r="LR921" s="1"/>
      <c r="LS921" s="1"/>
      <c r="LT921" s="1"/>
      <c r="LU921" s="1"/>
      <c r="LV921" s="1"/>
      <c r="LW921" s="1"/>
      <c r="LX921" s="1"/>
      <c r="LY921" s="1"/>
      <c r="LZ921" s="1"/>
      <c r="MA921" s="1"/>
      <c r="MB921" s="1"/>
      <c r="MC921" s="1"/>
      <c r="MD921" s="1"/>
      <c r="ME921" s="1"/>
      <c r="MF921" s="1"/>
      <c r="MG921" s="1"/>
      <c r="MH921" s="1"/>
      <c r="MI921" s="1"/>
      <c r="MJ921" s="1"/>
      <c r="MK921" s="1"/>
      <c r="ML921" s="1"/>
      <c r="MM921" s="1"/>
      <c r="MN921" s="1"/>
      <c r="MO921" s="1"/>
      <c r="MP921" s="1"/>
      <c r="MQ921" s="1"/>
      <c r="MR921" s="1"/>
      <c r="MS921" s="1"/>
      <c r="MT921" s="1"/>
      <c r="MU921" s="1"/>
      <c r="MV921" s="1"/>
      <c r="MW921" s="1"/>
      <c r="MX921" s="1"/>
      <c r="MY921" s="1"/>
      <c r="MZ921" s="1"/>
      <c r="NA921" s="1"/>
      <c r="NB921" s="1"/>
      <c r="NC921" s="1"/>
      <c r="ND921" s="1"/>
      <c r="NE921" s="1"/>
      <c r="NF921" s="1"/>
      <c r="NG921" s="1"/>
      <c r="NH921" s="1"/>
      <c r="NI921" s="1"/>
      <c r="NJ921" s="1"/>
      <c r="NK921" s="1"/>
      <c r="NL921" s="1"/>
      <c r="NM921" s="1"/>
      <c r="NN921" s="1"/>
      <c r="NO921" s="1"/>
      <c r="NP921" s="1"/>
      <c r="NQ921" s="1"/>
      <c r="NR921" s="1"/>
      <c r="NS921" s="1"/>
      <c r="NT921" s="1"/>
      <c r="NU921" s="1"/>
      <c r="NV921" s="1"/>
      <c r="NW921" s="1"/>
      <c r="NX921" s="1"/>
      <c r="NY921" s="1"/>
      <c r="NZ921" s="1"/>
      <c r="OA921" s="1"/>
      <c r="OB921" s="1"/>
      <c r="OC921" s="1"/>
      <c r="OD921" s="1"/>
      <c r="OE921" s="1"/>
      <c r="OF921" s="1"/>
      <c r="OG921" s="1"/>
      <c r="OH921" s="1"/>
      <c r="OI921" s="1"/>
      <c r="OJ921" s="1"/>
      <c r="OK921" s="1"/>
      <c r="OL921" s="1"/>
      <c r="OM921" s="1"/>
      <c r="ON921" s="1"/>
      <c r="OO921" s="1"/>
    </row>
    <row r="922" spans="2:405" ht="21" x14ac:dyDescent="0.35">
      <c r="B922" s="1"/>
      <c r="C922" s="13" t="s">
        <v>18</v>
      </c>
      <c r="D922" s="13"/>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c r="JW922" s="1"/>
      <c r="JX922" s="1"/>
      <c r="JY922" s="1"/>
      <c r="JZ922" s="1"/>
      <c r="KA922" s="1"/>
      <c r="KB922" s="1"/>
      <c r="KC922" s="1"/>
      <c r="KD922" s="1"/>
      <c r="KE922" s="1"/>
      <c r="KF922" s="1"/>
      <c r="KG922" s="1"/>
      <c r="KH922" s="1"/>
      <c r="KI922" s="1"/>
      <c r="KJ922" s="1"/>
      <c r="KK922" s="1"/>
      <c r="KL922" s="1"/>
      <c r="KM922" s="1"/>
      <c r="KN922" s="1"/>
      <c r="KO922" s="1"/>
      <c r="KP922" s="1"/>
      <c r="KQ922" s="1"/>
      <c r="KR922" s="1"/>
      <c r="KS922" s="1"/>
      <c r="KT922" s="1"/>
      <c r="KU922" s="1"/>
      <c r="KV922" s="1"/>
      <c r="KW922" s="1"/>
      <c r="KX922" s="1"/>
      <c r="KY922" s="1"/>
      <c r="KZ922" s="1"/>
      <c r="LA922" s="1"/>
      <c r="LB922" s="1"/>
      <c r="LC922" s="1"/>
      <c r="LD922" s="1"/>
      <c r="LE922" s="1"/>
      <c r="LF922" s="1"/>
      <c r="LG922" s="1"/>
      <c r="LH922" s="1"/>
      <c r="LI922" s="1"/>
      <c r="LJ922" s="1"/>
      <c r="LK922" s="1"/>
      <c r="LL922" s="1"/>
      <c r="LM922" s="1"/>
      <c r="LN922" s="1"/>
      <c r="LO922" s="1"/>
      <c r="LP922" s="1"/>
      <c r="LQ922" s="1"/>
      <c r="LR922" s="1"/>
      <c r="LS922" s="1"/>
      <c r="LT922" s="1"/>
      <c r="LU922" s="1"/>
      <c r="LV922" s="1"/>
      <c r="LW922" s="1"/>
      <c r="LX922" s="1"/>
      <c r="LY922" s="1"/>
      <c r="LZ922" s="1"/>
      <c r="MA922" s="1"/>
      <c r="MB922" s="1"/>
      <c r="MC922" s="1"/>
      <c r="MD922" s="1"/>
      <c r="ME922" s="1"/>
      <c r="MF922" s="1"/>
      <c r="MG922" s="1"/>
      <c r="MH922" s="1"/>
      <c r="MI922" s="1"/>
      <c r="MJ922" s="1"/>
      <c r="MK922" s="1"/>
      <c r="ML922" s="1"/>
      <c r="MM922" s="1"/>
      <c r="MN922" s="1"/>
      <c r="MO922" s="1"/>
      <c r="MP922" s="1"/>
      <c r="MQ922" s="1"/>
      <c r="MR922" s="1"/>
      <c r="MS922" s="1"/>
      <c r="MT922" s="1"/>
      <c r="MU922" s="1"/>
      <c r="MV922" s="1"/>
      <c r="MW922" s="1"/>
      <c r="MX922" s="1"/>
      <c r="MY922" s="1"/>
      <c r="MZ922" s="1"/>
      <c r="NA922" s="1"/>
      <c r="NB922" s="1"/>
      <c r="NC922" s="1"/>
      <c r="ND922" s="1"/>
      <c r="NE922" s="1"/>
      <c r="NF922" s="1"/>
      <c r="NG922" s="1"/>
      <c r="NH922" s="1"/>
      <c r="NI922" s="1"/>
      <c r="NJ922" s="1"/>
      <c r="NK922" s="1"/>
      <c r="NL922" s="1"/>
      <c r="NM922" s="1"/>
      <c r="NN922" s="1"/>
      <c r="NO922" s="1"/>
      <c r="NP922" s="1"/>
      <c r="NQ922" s="1"/>
      <c r="NR922" s="1"/>
      <c r="NS922" s="1"/>
      <c r="NT922" s="1"/>
      <c r="NU922" s="1"/>
      <c r="NV922" s="1"/>
      <c r="NW922" s="1"/>
      <c r="NX922" s="1"/>
      <c r="NY922" s="1"/>
      <c r="NZ922" s="1"/>
      <c r="OA922" s="1"/>
      <c r="OB922" s="1"/>
      <c r="OC922" s="1"/>
      <c r="OD922" s="1"/>
      <c r="OE922" s="1"/>
      <c r="OF922" s="1"/>
      <c r="OG922" s="1"/>
      <c r="OH922" s="1"/>
      <c r="OI922" s="1"/>
      <c r="OJ922" s="1"/>
      <c r="OK922" s="1"/>
      <c r="OL922" s="1"/>
      <c r="OM922" s="1"/>
      <c r="ON922" s="1"/>
      <c r="OO922" s="1"/>
    </row>
    <row r="923" spans="2:405" ht="21" x14ac:dyDescent="0.35">
      <c r="B923" s="1"/>
      <c r="C923" s="13" t="s">
        <v>18</v>
      </c>
      <c r="D923" s="13"/>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c r="JW923" s="1"/>
      <c r="JX923" s="1"/>
      <c r="JY923" s="1"/>
      <c r="JZ923" s="1"/>
      <c r="KA923" s="1"/>
      <c r="KB923" s="1"/>
      <c r="KC923" s="1"/>
      <c r="KD923" s="1"/>
      <c r="KE923" s="1"/>
      <c r="KF923" s="1"/>
      <c r="KG923" s="1"/>
      <c r="KH923" s="1"/>
      <c r="KI923" s="1"/>
      <c r="KJ923" s="1"/>
      <c r="KK923" s="1"/>
      <c r="KL923" s="1"/>
      <c r="KM923" s="1"/>
      <c r="KN923" s="1"/>
      <c r="KO923" s="1"/>
      <c r="KP923" s="1"/>
      <c r="KQ923" s="1"/>
      <c r="KR923" s="1"/>
      <c r="KS923" s="1"/>
      <c r="KT923" s="1"/>
      <c r="KU923" s="1"/>
      <c r="KV923" s="1"/>
      <c r="KW923" s="1"/>
      <c r="KX923" s="1"/>
      <c r="KY923" s="1"/>
      <c r="KZ923" s="1"/>
      <c r="LA923" s="1"/>
      <c r="LB923" s="1"/>
      <c r="LC923" s="1"/>
      <c r="LD923" s="1"/>
      <c r="LE923" s="1"/>
      <c r="LF923" s="1"/>
      <c r="LG923" s="1"/>
      <c r="LH923" s="1"/>
      <c r="LI923" s="1"/>
      <c r="LJ923" s="1"/>
      <c r="LK923" s="1"/>
      <c r="LL923" s="1"/>
      <c r="LM923" s="1"/>
      <c r="LN923" s="1"/>
      <c r="LO923" s="1"/>
      <c r="LP923" s="1"/>
      <c r="LQ923" s="1"/>
      <c r="LR923" s="1"/>
      <c r="LS923" s="1"/>
      <c r="LT923" s="1"/>
      <c r="LU923" s="1"/>
      <c r="LV923" s="1"/>
      <c r="LW923" s="1"/>
      <c r="LX923" s="1"/>
      <c r="LY923" s="1"/>
      <c r="LZ923" s="1"/>
      <c r="MA923" s="1"/>
      <c r="MB923" s="1"/>
      <c r="MC923" s="1"/>
      <c r="MD923" s="1"/>
      <c r="ME923" s="1"/>
      <c r="MF923" s="1"/>
      <c r="MG923" s="1"/>
      <c r="MH923" s="1"/>
      <c r="MI923" s="1"/>
      <c r="MJ923" s="1"/>
      <c r="MK923" s="1"/>
      <c r="ML923" s="1"/>
      <c r="MM923" s="1"/>
      <c r="MN923" s="1"/>
      <c r="MO923" s="1"/>
      <c r="MP923" s="1"/>
      <c r="MQ923" s="1"/>
      <c r="MR923" s="1"/>
      <c r="MS923" s="1"/>
      <c r="MT923" s="1"/>
      <c r="MU923" s="1"/>
      <c r="MV923" s="1"/>
      <c r="MW923" s="1"/>
      <c r="MX923" s="1"/>
      <c r="MY923" s="1"/>
      <c r="MZ923" s="1"/>
      <c r="NA923" s="1"/>
      <c r="NB923" s="1"/>
      <c r="NC923" s="1"/>
      <c r="ND923" s="1"/>
      <c r="NE923" s="1"/>
      <c r="NF923" s="1"/>
      <c r="NG923" s="1"/>
      <c r="NH923" s="1"/>
      <c r="NI923" s="1"/>
      <c r="NJ923" s="1"/>
      <c r="NK923" s="1"/>
      <c r="NL923" s="1"/>
      <c r="NM923" s="1"/>
      <c r="NN923" s="1"/>
      <c r="NO923" s="1"/>
      <c r="NP923" s="1"/>
      <c r="NQ923" s="1"/>
      <c r="NR923" s="1"/>
      <c r="NS923" s="1"/>
      <c r="NT923" s="1"/>
      <c r="NU923" s="1"/>
      <c r="NV923" s="1"/>
      <c r="NW923" s="1"/>
      <c r="NX923" s="1"/>
      <c r="NY923" s="1"/>
      <c r="NZ923" s="1"/>
      <c r="OA923" s="1"/>
      <c r="OB923" s="1"/>
      <c r="OC923" s="1"/>
      <c r="OD923" s="1"/>
      <c r="OE923" s="1"/>
      <c r="OF923" s="1"/>
      <c r="OG923" s="1"/>
      <c r="OH923" s="1"/>
      <c r="OI923" s="1"/>
      <c r="OJ923" s="1"/>
      <c r="OK923" s="1"/>
      <c r="OL923" s="1"/>
      <c r="OM923" s="1"/>
      <c r="ON923" s="1"/>
      <c r="OO923" s="1"/>
    </row>
    <row r="924" spans="2:405" ht="21" x14ac:dyDescent="0.35">
      <c r="B924" s="1"/>
      <c r="C924" s="13" t="s">
        <v>18</v>
      </c>
      <c r="D924" s="13"/>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c r="JY924" s="1"/>
      <c r="JZ924" s="1"/>
      <c r="KA924" s="1"/>
      <c r="KB924" s="1"/>
      <c r="KC924" s="1"/>
      <c r="KD924" s="1"/>
      <c r="KE924" s="1"/>
      <c r="KF924" s="1"/>
      <c r="KG924" s="1"/>
      <c r="KH924" s="1"/>
      <c r="KI924" s="1"/>
      <c r="KJ924" s="1"/>
      <c r="KK924" s="1"/>
      <c r="KL924" s="1"/>
      <c r="KM924" s="1"/>
      <c r="KN924" s="1"/>
      <c r="KO924" s="1"/>
      <c r="KP924" s="1"/>
      <c r="KQ924" s="1"/>
      <c r="KR924" s="1"/>
      <c r="KS924" s="1"/>
      <c r="KT924" s="1"/>
      <c r="KU924" s="1"/>
      <c r="KV924" s="1"/>
      <c r="KW924" s="1"/>
      <c r="KX924" s="1"/>
      <c r="KY924" s="1"/>
      <c r="KZ924" s="1"/>
      <c r="LA924" s="1"/>
      <c r="LB924" s="1"/>
      <c r="LC924" s="1"/>
      <c r="LD924" s="1"/>
      <c r="LE924" s="1"/>
      <c r="LF924" s="1"/>
      <c r="LG924" s="1"/>
      <c r="LH924" s="1"/>
      <c r="LI924" s="1"/>
      <c r="LJ924" s="1"/>
      <c r="LK924" s="1"/>
      <c r="LL924" s="1"/>
      <c r="LM924" s="1"/>
      <c r="LN924" s="1"/>
      <c r="LO924" s="1"/>
      <c r="LP924" s="1"/>
      <c r="LQ924" s="1"/>
      <c r="LR924" s="1"/>
      <c r="LS924" s="1"/>
      <c r="LT924" s="1"/>
      <c r="LU924" s="1"/>
      <c r="LV924" s="1"/>
      <c r="LW924" s="1"/>
      <c r="LX924" s="1"/>
      <c r="LY924" s="1"/>
      <c r="LZ924" s="1"/>
      <c r="MA924" s="1"/>
      <c r="MB924" s="1"/>
      <c r="MC924" s="1"/>
      <c r="MD924" s="1"/>
      <c r="ME924" s="1"/>
      <c r="MF924" s="1"/>
      <c r="MG924" s="1"/>
      <c r="MH924" s="1"/>
      <c r="MI924" s="1"/>
      <c r="MJ924" s="1"/>
      <c r="MK924" s="1"/>
      <c r="ML924" s="1"/>
      <c r="MM924" s="1"/>
      <c r="MN924" s="1"/>
      <c r="MO924" s="1"/>
      <c r="MP924" s="1"/>
      <c r="MQ924" s="1"/>
      <c r="MR924" s="1"/>
      <c r="MS924" s="1"/>
      <c r="MT924" s="1"/>
      <c r="MU924" s="1"/>
      <c r="MV924" s="1"/>
      <c r="MW924" s="1"/>
      <c r="MX924" s="1"/>
      <c r="MY924" s="1"/>
      <c r="MZ924" s="1"/>
      <c r="NA924" s="1"/>
      <c r="NB924" s="1"/>
      <c r="NC924" s="1"/>
      <c r="ND924" s="1"/>
      <c r="NE924" s="1"/>
      <c r="NF924" s="1"/>
      <c r="NG924" s="1"/>
      <c r="NH924" s="1"/>
      <c r="NI924" s="1"/>
      <c r="NJ924" s="1"/>
      <c r="NK924" s="1"/>
      <c r="NL924" s="1"/>
      <c r="NM924" s="1"/>
      <c r="NN924" s="1"/>
      <c r="NO924" s="1"/>
      <c r="NP924" s="1"/>
      <c r="NQ924" s="1"/>
      <c r="NR924" s="1"/>
      <c r="NS924" s="1"/>
      <c r="NT924" s="1"/>
      <c r="NU924" s="1"/>
      <c r="NV924" s="1"/>
      <c r="NW924" s="1"/>
      <c r="NX924" s="1"/>
      <c r="NY924" s="1"/>
      <c r="NZ924" s="1"/>
      <c r="OA924" s="1"/>
      <c r="OB924" s="1"/>
      <c r="OC924" s="1"/>
      <c r="OD924" s="1"/>
      <c r="OE924" s="1"/>
      <c r="OF924" s="1"/>
      <c r="OG924" s="1"/>
      <c r="OH924" s="1"/>
      <c r="OI924" s="1"/>
      <c r="OJ924" s="1"/>
      <c r="OK924" s="1"/>
      <c r="OL924" s="1"/>
      <c r="OM924" s="1"/>
      <c r="ON924" s="1"/>
      <c r="OO924" s="1"/>
    </row>
    <row r="925" spans="2:405" ht="21" x14ac:dyDescent="0.35">
      <c r="B925" s="1"/>
      <c r="C925" s="13" t="s">
        <v>18</v>
      </c>
      <c r="D925" s="13"/>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c r="JW925" s="1"/>
      <c r="JX925" s="1"/>
      <c r="JY925" s="1"/>
      <c r="JZ925" s="1"/>
      <c r="KA925" s="1"/>
      <c r="KB925" s="1"/>
      <c r="KC925" s="1"/>
      <c r="KD925" s="1"/>
      <c r="KE925" s="1"/>
      <c r="KF925" s="1"/>
      <c r="KG925" s="1"/>
      <c r="KH925" s="1"/>
      <c r="KI925" s="1"/>
      <c r="KJ925" s="1"/>
      <c r="KK925" s="1"/>
      <c r="KL925" s="1"/>
      <c r="KM925" s="1"/>
      <c r="KN925" s="1"/>
      <c r="KO925" s="1"/>
      <c r="KP925" s="1"/>
      <c r="KQ925" s="1"/>
      <c r="KR925" s="1"/>
      <c r="KS925" s="1"/>
      <c r="KT925" s="1"/>
      <c r="KU925" s="1"/>
      <c r="KV925" s="1"/>
      <c r="KW925" s="1"/>
      <c r="KX925" s="1"/>
      <c r="KY925" s="1"/>
      <c r="KZ925" s="1"/>
      <c r="LA925" s="1"/>
      <c r="LB925" s="1"/>
      <c r="LC925" s="1"/>
      <c r="LD925" s="1"/>
      <c r="LE925" s="1"/>
      <c r="LF925" s="1"/>
      <c r="LG925" s="1"/>
      <c r="LH925" s="1"/>
      <c r="LI925" s="1"/>
      <c r="LJ925" s="1"/>
      <c r="LK925" s="1"/>
      <c r="LL925" s="1"/>
      <c r="LM925" s="1"/>
      <c r="LN925" s="1"/>
      <c r="LO925" s="1"/>
      <c r="LP925" s="1"/>
      <c r="LQ925" s="1"/>
      <c r="LR925" s="1"/>
      <c r="LS925" s="1"/>
      <c r="LT925" s="1"/>
      <c r="LU925" s="1"/>
      <c r="LV925" s="1"/>
      <c r="LW925" s="1"/>
      <c r="LX925" s="1"/>
      <c r="LY925" s="1"/>
      <c r="LZ925" s="1"/>
      <c r="MA925" s="1"/>
      <c r="MB925" s="1"/>
      <c r="MC925" s="1"/>
      <c r="MD925" s="1"/>
      <c r="ME925" s="1"/>
      <c r="MF925" s="1"/>
      <c r="MG925" s="1"/>
      <c r="MH925" s="1"/>
      <c r="MI925" s="1"/>
      <c r="MJ925" s="1"/>
      <c r="MK925" s="1"/>
      <c r="ML925" s="1"/>
      <c r="MM925" s="1"/>
      <c r="MN925" s="1"/>
      <c r="MO925" s="1"/>
      <c r="MP925" s="1"/>
      <c r="MQ925" s="1"/>
      <c r="MR925" s="1"/>
      <c r="MS925" s="1"/>
      <c r="MT925" s="1"/>
      <c r="MU925" s="1"/>
      <c r="MV925" s="1"/>
      <c r="MW925" s="1"/>
      <c r="MX925" s="1"/>
      <c r="MY925" s="1"/>
      <c r="MZ925" s="1"/>
      <c r="NA925" s="1"/>
      <c r="NB925" s="1"/>
      <c r="NC925" s="1"/>
      <c r="ND925" s="1"/>
      <c r="NE925" s="1"/>
      <c r="NF925" s="1"/>
      <c r="NG925" s="1"/>
      <c r="NH925" s="1"/>
      <c r="NI925" s="1"/>
      <c r="NJ925" s="1"/>
      <c r="NK925" s="1"/>
      <c r="NL925" s="1"/>
      <c r="NM925" s="1"/>
      <c r="NN925" s="1"/>
      <c r="NO925" s="1"/>
      <c r="NP925" s="1"/>
      <c r="NQ925" s="1"/>
      <c r="NR925" s="1"/>
      <c r="NS925" s="1"/>
      <c r="NT925" s="1"/>
      <c r="NU925" s="1"/>
      <c r="NV925" s="1"/>
      <c r="NW925" s="1"/>
      <c r="NX925" s="1"/>
      <c r="NY925" s="1"/>
      <c r="NZ925" s="1"/>
      <c r="OA925" s="1"/>
      <c r="OB925" s="1"/>
      <c r="OC925" s="1"/>
      <c r="OD925" s="1"/>
      <c r="OE925" s="1"/>
      <c r="OF925" s="1"/>
      <c r="OG925" s="1"/>
      <c r="OH925" s="1"/>
      <c r="OI925" s="1"/>
      <c r="OJ925" s="1"/>
      <c r="OK925" s="1"/>
      <c r="OL925" s="1"/>
      <c r="OM925" s="1"/>
      <c r="ON925" s="1"/>
      <c r="OO925" s="1"/>
    </row>
    <row r="926" spans="2:405" ht="21" x14ac:dyDescent="0.35">
      <c r="B926" s="1"/>
      <c r="C926" s="13" t="s">
        <v>18</v>
      </c>
      <c r="D926" s="13"/>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c r="JW926" s="1"/>
      <c r="JX926" s="1"/>
      <c r="JY926" s="1"/>
      <c r="JZ926" s="1"/>
      <c r="KA926" s="1"/>
      <c r="KB926" s="1"/>
      <c r="KC926" s="1"/>
      <c r="KD926" s="1"/>
      <c r="KE926" s="1"/>
      <c r="KF926" s="1"/>
      <c r="KG926" s="1"/>
      <c r="KH926" s="1"/>
      <c r="KI926" s="1"/>
      <c r="KJ926" s="1"/>
      <c r="KK926" s="1"/>
      <c r="KL926" s="1"/>
      <c r="KM926" s="1"/>
      <c r="KN926" s="1"/>
      <c r="KO926" s="1"/>
      <c r="KP926" s="1"/>
      <c r="KQ926" s="1"/>
      <c r="KR926" s="1"/>
      <c r="KS926" s="1"/>
      <c r="KT926" s="1"/>
      <c r="KU926" s="1"/>
      <c r="KV926" s="1"/>
      <c r="KW926" s="1"/>
      <c r="KX926" s="1"/>
      <c r="KY926" s="1"/>
      <c r="KZ926" s="1"/>
      <c r="LA926" s="1"/>
      <c r="LB926" s="1"/>
      <c r="LC926" s="1"/>
      <c r="LD926" s="1"/>
      <c r="LE926" s="1"/>
      <c r="LF926" s="1"/>
      <c r="LG926" s="1"/>
      <c r="LH926" s="1"/>
      <c r="LI926" s="1"/>
      <c r="LJ926" s="1"/>
      <c r="LK926" s="1"/>
      <c r="LL926" s="1"/>
      <c r="LM926" s="1"/>
      <c r="LN926" s="1"/>
      <c r="LO926" s="1"/>
      <c r="LP926" s="1"/>
      <c r="LQ926" s="1"/>
      <c r="LR926" s="1"/>
      <c r="LS926" s="1"/>
      <c r="LT926" s="1"/>
      <c r="LU926" s="1"/>
      <c r="LV926" s="1"/>
      <c r="LW926" s="1"/>
      <c r="LX926" s="1"/>
      <c r="LY926" s="1"/>
      <c r="LZ926" s="1"/>
      <c r="MA926" s="1"/>
      <c r="MB926" s="1"/>
      <c r="MC926" s="1"/>
      <c r="MD926" s="1"/>
      <c r="ME926" s="1"/>
      <c r="MF926" s="1"/>
      <c r="MG926" s="1"/>
      <c r="MH926" s="1"/>
      <c r="MI926" s="1"/>
      <c r="MJ926" s="1"/>
      <c r="MK926" s="1"/>
      <c r="ML926" s="1"/>
      <c r="MM926" s="1"/>
      <c r="MN926" s="1"/>
      <c r="MO926" s="1"/>
      <c r="MP926" s="1"/>
      <c r="MQ926" s="1"/>
      <c r="MR926" s="1"/>
      <c r="MS926" s="1"/>
      <c r="MT926" s="1"/>
      <c r="MU926" s="1"/>
      <c r="MV926" s="1"/>
      <c r="MW926" s="1"/>
      <c r="MX926" s="1"/>
      <c r="MY926" s="1"/>
      <c r="MZ926" s="1"/>
      <c r="NA926" s="1"/>
      <c r="NB926" s="1"/>
      <c r="NC926" s="1"/>
      <c r="ND926" s="1"/>
      <c r="NE926" s="1"/>
      <c r="NF926" s="1"/>
      <c r="NG926" s="1"/>
      <c r="NH926" s="1"/>
      <c r="NI926" s="1"/>
      <c r="NJ926" s="1"/>
      <c r="NK926" s="1"/>
      <c r="NL926" s="1"/>
      <c r="NM926" s="1"/>
      <c r="NN926" s="1"/>
      <c r="NO926" s="1"/>
      <c r="NP926" s="1"/>
      <c r="NQ926" s="1"/>
      <c r="NR926" s="1"/>
      <c r="NS926" s="1"/>
      <c r="NT926" s="1"/>
      <c r="NU926" s="1"/>
      <c r="NV926" s="1"/>
      <c r="NW926" s="1"/>
      <c r="NX926" s="1"/>
      <c r="NY926" s="1"/>
      <c r="NZ926" s="1"/>
      <c r="OA926" s="1"/>
      <c r="OB926" s="1"/>
      <c r="OC926" s="1"/>
      <c r="OD926" s="1"/>
      <c r="OE926" s="1"/>
      <c r="OF926" s="1"/>
      <c r="OG926" s="1"/>
      <c r="OH926" s="1"/>
      <c r="OI926" s="1"/>
      <c r="OJ926" s="1"/>
      <c r="OK926" s="1"/>
      <c r="OL926" s="1"/>
      <c r="OM926" s="1"/>
      <c r="ON926" s="1"/>
      <c r="OO926" s="1"/>
    </row>
    <row r="927" spans="2:405" ht="21" x14ac:dyDescent="0.35">
      <c r="B927" s="1"/>
      <c r="C927" s="13" t="s">
        <v>18</v>
      </c>
      <c r="D927" s="13"/>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c r="JW927" s="1"/>
      <c r="JX927" s="1"/>
      <c r="JY927" s="1"/>
      <c r="JZ927" s="1"/>
      <c r="KA927" s="1"/>
      <c r="KB927" s="1"/>
      <c r="KC927" s="1"/>
      <c r="KD927" s="1"/>
      <c r="KE927" s="1"/>
      <c r="KF927" s="1"/>
      <c r="KG927" s="1"/>
      <c r="KH927" s="1"/>
      <c r="KI927" s="1"/>
      <c r="KJ927" s="1"/>
      <c r="KK927" s="1"/>
      <c r="KL927" s="1"/>
      <c r="KM927" s="1"/>
      <c r="KN927" s="1"/>
      <c r="KO927" s="1"/>
      <c r="KP927" s="1"/>
      <c r="KQ927" s="1"/>
      <c r="KR927" s="1"/>
      <c r="KS927" s="1"/>
      <c r="KT927" s="1"/>
      <c r="KU927" s="1"/>
      <c r="KV927" s="1"/>
      <c r="KW927" s="1"/>
      <c r="KX927" s="1"/>
      <c r="KY927" s="1"/>
      <c r="KZ927" s="1"/>
      <c r="LA927" s="1"/>
      <c r="LB927" s="1"/>
      <c r="LC927" s="1"/>
      <c r="LD927" s="1"/>
      <c r="LE927" s="1"/>
      <c r="LF927" s="1"/>
      <c r="LG927" s="1"/>
      <c r="LH927" s="1"/>
      <c r="LI927" s="1"/>
      <c r="LJ927" s="1"/>
      <c r="LK927" s="1"/>
      <c r="LL927" s="1"/>
      <c r="LM927" s="1"/>
      <c r="LN927" s="1"/>
      <c r="LO927" s="1"/>
      <c r="LP927" s="1"/>
      <c r="LQ927" s="1"/>
      <c r="LR927" s="1"/>
      <c r="LS927" s="1"/>
      <c r="LT927" s="1"/>
      <c r="LU927" s="1"/>
      <c r="LV927" s="1"/>
      <c r="LW927" s="1"/>
      <c r="LX927" s="1"/>
      <c r="LY927" s="1"/>
      <c r="LZ927" s="1"/>
      <c r="MA927" s="1"/>
      <c r="MB927" s="1"/>
      <c r="MC927" s="1"/>
      <c r="MD927" s="1"/>
      <c r="ME927" s="1"/>
      <c r="MF927" s="1"/>
      <c r="MG927" s="1"/>
      <c r="MH927" s="1"/>
      <c r="MI927" s="1"/>
      <c r="MJ927" s="1"/>
      <c r="MK927" s="1"/>
      <c r="ML927" s="1"/>
      <c r="MM927" s="1"/>
      <c r="MN927" s="1"/>
      <c r="MO927" s="1"/>
      <c r="MP927" s="1"/>
      <c r="MQ927" s="1"/>
      <c r="MR927" s="1"/>
      <c r="MS927" s="1"/>
      <c r="MT927" s="1"/>
      <c r="MU927" s="1"/>
      <c r="MV927" s="1"/>
      <c r="MW927" s="1"/>
      <c r="MX927" s="1"/>
      <c r="MY927" s="1"/>
      <c r="MZ927" s="1"/>
      <c r="NA927" s="1"/>
      <c r="NB927" s="1"/>
      <c r="NC927" s="1"/>
      <c r="ND927" s="1"/>
      <c r="NE927" s="1"/>
      <c r="NF927" s="1"/>
      <c r="NG927" s="1"/>
      <c r="NH927" s="1"/>
      <c r="NI927" s="1"/>
      <c r="NJ927" s="1"/>
      <c r="NK927" s="1"/>
      <c r="NL927" s="1"/>
      <c r="NM927" s="1"/>
      <c r="NN927" s="1"/>
      <c r="NO927" s="1"/>
      <c r="NP927" s="1"/>
      <c r="NQ927" s="1"/>
      <c r="NR927" s="1"/>
      <c r="NS927" s="1"/>
      <c r="NT927" s="1"/>
      <c r="NU927" s="1"/>
      <c r="NV927" s="1"/>
      <c r="NW927" s="1"/>
      <c r="NX927" s="1"/>
      <c r="NY927" s="1"/>
      <c r="NZ927" s="1"/>
      <c r="OA927" s="1"/>
      <c r="OB927" s="1"/>
      <c r="OC927" s="1"/>
      <c r="OD927" s="1"/>
      <c r="OE927" s="1"/>
      <c r="OF927" s="1"/>
      <c r="OG927" s="1"/>
      <c r="OH927" s="1"/>
      <c r="OI927" s="1"/>
      <c r="OJ927" s="1"/>
      <c r="OK927" s="1"/>
      <c r="OL927" s="1"/>
      <c r="OM927" s="1"/>
      <c r="ON927" s="1"/>
      <c r="OO927" s="1"/>
    </row>
    <row r="928" spans="2:405" ht="21" x14ac:dyDescent="0.35">
      <c r="B928" s="1"/>
      <c r="C928" s="13" t="s">
        <v>18</v>
      </c>
      <c r="D928" s="13"/>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c r="JW928" s="1"/>
      <c r="JX928" s="1"/>
      <c r="JY928" s="1"/>
      <c r="JZ928" s="1"/>
      <c r="KA928" s="1"/>
      <c r="KB928" s="1"/>
      <c r="KC928" s="1"/>
      <c r="KD928" s="1"/>
      <c r="KE928" s="1"/>
      <c r="KF928" s="1"/>
      <c r="KG928" s="1"/>
      <c r="KH928" s="1"/>
      <c r="KI928" s="1"/>
      <c r="KJ928" s="1"/>
      <c r="KK928" s="1"/>
      <c r="KL928" s="1"/>
      <c r="KM928" s="1"/>
      <c r="KN928" s="1"/>
      <c r="KO928" s="1"/>
      <c r="KP928" s="1"/>
      <c r="KQ928" s="1"/>
      <c r="KR928" s="1"/>
      <c r="KS928" s="1"/>
      <c r="KT928" s="1"/>
      <c r="KU928" s="1"/>
      <c r="KV928" s="1"/>
      <c r="KW928" s="1"/>
      <c r="KX928" s="1"/>
      <c r="KY928" s="1"/>
      <c r="KZ928" s="1"/>
      <c r="LA928" s="1"/>
      <c r="LB928" s="1"/>
      <c r="LC928" s="1"/>
      <c r="LD928" s="1"/>
      <c r="LE928" s="1"/>
      <c r="LF928" s="1"/>
      <c r="LG928" s="1"/>
      <c r="LH928" s="1"/>
      <c r="LI928" s="1"/>
      <c r="LJ928" s="1"/>
      <c r="LK928" s="1"/>
      <c r="LL928" s="1"/>
      <c r="LM928" s="1"/>
      <c r="LN928" s="1"/>
      <c r="LO928" s="1"/>
      <c r="LP928" s="1"/>
      <c r="LQ928" s="1"/>
      <c r="LR928" s="1"/>
      <c r="LS928" s="1"/>
      <c r="LT928" s="1"/>
      <c r="LU928" s="1"/>
      <c r="LV928" s="1"/>
      <c r="LW928" s="1"/>
      <c r="LX928" s="1"/>
      <c r="LY928" s="1"/>
      <c r="LZ928" s="1"/>
      <c r="MA928" s="1"/>
      <c r="MB928" s="1"/>
      <c r="MC928" s="1"/>
      <c r="MD928" s="1"/>
      <c r="ME928" s="1"/>
      <c r="MF928" s="1"/>
      <c r="MG928" s="1"/>
      <c r="MH928" s="1"/>
      <c r="MI928" s="1"/>
      <c r="MJ928" s="1"/>
      <c r="MK928" s="1"/>
      <c r="ML928" s="1"/>
      <c r="MM928" s="1"/>
      <c r="MN928" s="1"/>
      <c r="MO928" s="1"/>
      <c r="MP928" s="1"/>
      <c r="MQ928" s="1"/>
      <c r="MR928" s="1"/>
      <c r="MS928" s="1"/>
      <c r="MT928" s="1"/>
      <c r="MU928" s="1"/>
      <c r="MV928" s="1"/>
      <c r="MW928" s="1"/>
      <c r="MX928" s="1"/>
      <c r="MY928" s="1"/>
      <c r="MZ928" s="1"/>
      <c r="NA928" s="1"/>
      <c r="NB928" s="1"/>
      <c r="NC928" s="1"/>
      <c r="ND928" s="1"/>
      <c r="NE928" s="1"/>
      <c r="NF928" s="1"/>
      <c r="NG928" s="1"/>
      <c r="NH928" s="1"/>
      <c r="NI928" s="1"/>
      <c r="NJ928" s="1"/>
      <c r="NK928" s="1"/>
      <c r="NL928" s="1"/>
      <c r="NM928" s="1"/>
      <c r="NN928" s="1"/>
      <c r="NO928" s="1"/>
      <c r="NP928" s="1"/>
      <c r="NQ928" s="1"/>
      <c r="NR928" s="1"/>
      <c r="NS928" s="1"/>
      <c r="NT928" s="1"/>
      <c r="NU928" s="1"/>
      <c r="NV928" s="1"/>
      <c r="NW928" s="1"/>
      <c r="NX928" s="1"/>
      <c r="NY928" s="1"/>
      <c r="NZ928" s="1"/>
      <c r="OA928" s="1"/>
      <c r="OB928" s="1"/>
      <c r="OC928" s="1"/>
      <c r="OD928" s="1"/>
      <c r="OE928" s="1"/>
      <c r="OF928" s="1"/>
      <c r="OG928" s="1"/>
      <c r="OH928" s="1"/>
      <c r="OI928" s="1"/>
      <c r="OJ928" s="1"/>
      <c r="OK928" s="1"/>
      <c r="OL928" s="1"/>
      <c r="OM928" s="1"/>
      <c r="ON928" s="1"/>
      <c r="OO928" s="1"/>
    </row>
    <row r="929" spans="2:405" ht="21" x14ac:dyDescent="0.35">
      <c r="B929" s="1"/>
      <c r="C929" s="13" t="s">
        <v>18</v>
      </c>
      <c r="D929" s="13"/>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c r="JY929" s="1"/>
      <c r="JZ929" s="1"/>
      <c r="KA929" s="1"/>
      <c r="KB929" s="1"/>
      <c r="KC929" s="1"/>
      <c r="KD929" s="1"/>
      <c r="KE929" s="1"/>
      <c r="KF929" s="1"/>
      <c r="KG929" s="1"/>
      <c r="KH929" s="1"/>
      <c r="KI929" s="1"/>
      <c r="KJ929" s="1"/>
      <c r="KK929" s="1"/>
      <c r="KL929" s="1"/>
      <c r="KM929" s="1"/>
      <c r="KN929" s="1"/>
      <c r="KO929" s="1"/>
      <c r="KP929" s="1"/>
      <c r="KQ929" s="1"/>
      <c r="KR929" s="1"/>
      <c r="KS929" s="1"/>
      <c r="KT929" s="1"/>
      <c r="KU929" s="1"/>
      <c r="KV929" s="1"/>
      <c r="KW929" s="1"/>
      <c r="KX929" s="1"/>
      <c r="KY929" s="1"/>
      <c r="KZ929" s="1"/>
      <c r="LA929" s="1"/>
      <c r="LB929" s="1"/>
      <c r="LC929" s="1"/>
      <c r="LD929" s="1"/>
      <c r="LE929" s="1"/>
      <c r="LF929" s="1"/>
      <c r="LG929" s="1"/>
      <c r="LH929" s="1"/>
      <c r="LI929" s="1"/>
      <c r="LJ929" s="1"/>
      <c r="LK929" s="1"/>
      <c r="LL929" s="1"/>
      <c r="LM929" s="1"/>
      <c r="LN929" s="1"/>
      <c r="LO929" s="1"/>
      <c r="LP929" s="1"/>
      <c r="LQ929" s="1"/>
      <c r="LR929" s="1"/>
      <c r="LS929" s="1"/>
      <c r="LT929" s="1"/>
      <c r="LU929" s="1"/>
      <c r="LV929" s="1"/>
      <c r="LW929" s="1"/>
      <c r="LX929" s="1"/>
      <c r="LY929" s="1"/>
      <c r="LZ929" s="1"/>
      <c r="MA929" s="1"/>
      <c r="MB929" s="1"/>
      <c r="MC929" s="1"/>
      <c r="MD929" s="1"/>
      <c r="ME929" s="1"/>
      <c r="MF929" s="1"/>
      <c r="MG929" s="1"/>
      <c r="MH929" s="1"/>
      <c r="MI929" s="1"/>
      <c r="MJ929" s="1"/>
      <c r="MK929" s="1"/>
      <c r="ML929" s="1"/>
      <c r="MM929" s="1"/>
      <c r="MN929" s="1"/>
      <c r="MO929" s="1"/>
      <c r="MP929" s="1"/>
      <c r="MQ929" s="1"/>
      <c r="MR929" s="1"/>
      <c r="MS929" s="1"/>
      <c r="MT929" s="1"/>
      <c r="MU929" s="1"/>
      <c r="MV929" s="1"/>
      <c r="MW929" s="1"/>
      <c r="MX929" s="1"/>
      <c r="MY929" s="1"/>
      <c r="MZ929" s="1"/>
      <c r="NA929" s="1"/>
      <c r="NB929" s="1"/>
      <c r="NC929" s="1"/>
      <c r="ND929" s="1"/>
      <c r="NE929" s="1"/>
      <c r="NF929" s="1"/>
      <c r="NG929" s="1"/>
      <c r="NH929" s="1"/>
      <c r="NI929" s="1"/>
      <c r="NJ929" s="1"/>
      <c r="NK929" s="1"/>
      <c r="NL929" s="1"/>
      <c r="NM929" s="1"/>
      <c r="NN929" s="1"/>
      <c r="NO929" s="1"/>
      <c r="NP929" s="1"/>
      <c r="NQ929" s="1"/>
      <c r="NR929" s="1"/>
      <c r="NS929" s="1"/>
      <c r="NT929" s="1"/>
      <c r="NU929" s="1"/>
      <c r="NV929" s="1"/>
      <c r="NW929" s="1"/>
      <c r="NX929" s="1"/>
      <c r="NY929" s="1"/>
      <c r="NZ929" s="1"/>
      <c r="OA929" s="1"/>
      <c r="OB929" s="1"/>
      <c r="OC929" s="1"/>
      <c r="OD929" s="1"/>
      <c r="OE929" s="1"/>
      <c r="OF929" s="1"/>
      <c r="OG929" s="1"/>
      <c r="OH929" s="1"/>
      <c r="OI929" s="1"/>
      <c r="OJ929" s="1"/>
      <c r="OK929" s="1"/>
      <c r="OL929" s="1"/>
      <c r="OM929" s="1"/>
      <c r="ON929" s="1"/>
      <c r="OO929" s="1"/>
    </row>
    <row r="930" spans="2:405" ht="21" x14ac:dyDescent="0.35">
      <c r="B930" s="1"/>
      <c r="C930" s="13" t="s">
        <v>18</v>
      </c>
      <c r="D930" s="13"/>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c r="JW930" s="1"/>
      <c r="JX930" s="1"/>
      <c r="JY930" s="1"/>
      <c r="JZ930" s="1"/>
      <c r="KA930" s="1"/>
      <c r="KB930" s="1"/>
      <c r="KC930" s="1"/>
      <c r="KD930" s="1"/>
      <c r="KE930" s="1"/>
      <c r="KF930" s="1"/>
      <c r="KG930" s="1"/>
      <c r="KH930" s="1"/>
      <c r="KI930" s="1"/>
      <c r="KJ930" s="1"/>
      <c r="KK930" s="1"/>
      <c r="KL930" s="1"/>
      <c r="KM930" s="1"/>
      <c r="KN930" s="1"/>
      <c r="KO930" s="1"/>
      <c r="KP930" s="1"/>
      <c r="KQ930" s="1"/>
      <c r="KR930" s="1"/>
      <c r="KS930" s="1"/>
      <c r="KT930" s="1"/>
      <c r="KU930" s="1"/>
      <c r="KV930" s="1"/>
      <c r="KW930" s="1"/>
      <c r="KX930" s="1"/>
      <c r="KY930" s="1"/>
      <c r="KZ930" s="1"/>
      <c r="LA930" s="1"/>
      <c r="LB930" s="1"/>
      <c r="LC930" s="1"/>
      <c r="LD930" s="1"/>
      <c r="LE930" s="1"/>
      <c r="LF930" s="1"/>
      <c r="LG930" s="1"/>
      <c r="LH930" s="1"/>
      <c r="LI930" s="1"/>
      <c r="LJ930" s="1"/>
      <c r="LK930" s="1"/>
      <c r="LL930" s="1"/>
      <c r="LM930" s="1"/>
      <c r="LN930" s="1"/>
      <c r="LO930" s="1"/>
      <c r="LP930" s="1"/>
      <c r="LQ930" s="1"/>
      <c r="LR930" s="1"/>
      <c r="LS930" s="1"/>
      <c r="LT930" s="1"/>
      <c r="LU930" s="1"/>
      <c r="LV930" s="1"/>
      <c r="LW930" s="1"/>
      <c r="LX930" s="1"/>
      <c r="LY930" s="1"/>
      <c r="LZ930" s="1"/>
      <c r="MA930" s="1"/>
      <c r="MB930" s="1"/>
      <c r="MC930" s="1"/>
      <c r="MD930" s="1"/>
      <c r="ME930" s="1"/>
      <c r="MF930" s="1"/>
      <c r="MG930" s="1"/>
      <c r="MH930" s="1"/>
      <c r="MI930" s="1"/>
      <c r="MJ930" s="1"/>
      <c r="MK930" s="1"/>
      <c r="ML930" s="1"/>
      <c r="MM930" s="1"/>
      <c r="MN930" s="1"/>
      <c r="MO930" s="1"/>
      <c r="MP930" s="1"/>
      <c r="MQ930" s="1"/>
      <c r="MR930" s="1"/>
      <c r="MS930" s="1"/>
      <c r="MT930" s="1"/>
      <c r="MU930" s="1"/>
      <c r="MV930" s="1"/>
      <c r="MW930" s="1"/>
      <c r="MX930" s="1"/>
      <c r="MY930" s="1"/>
      <c r="MZ930" s="1"/>
      <c r="NA930" s="1"/>
      <c r="NB930" s="1"/>
      <c r="NC930" s="1"/>
      <c r="ND930" s="1"/>
      <c r="NE930" s="1"/>
      <c r="NF930" s="1"/>
      <c r="NG930" s="1"/>
      <c r="NH930" s="1"/>
      <c r="NI930" s="1"/>
      <c r="NJ930" s="1"/>
      <c r="NK930" s="1"/>
      <c r="NL930" s="1"/>
      <c r="NM930" s="1"/>
      <c r="NN930" s="1"/>
      <c r="NO930" s="1"/>
      <c r="NP930" s="1"/>
      <c r="NQ930" s="1"/>
      <c r="NR930" s="1"/>
      <c r="NS930" s="1"/>
      <c r="NT930" s="1"/>
      <c r="NU930" s="1"/>
      <c r="NV930" s="1"/>
      <c r="NW930" s="1"/>
      <c r="NX930" s="1"/>
      <c r="NY930" s="1"/>
      <c r="NZ930" s="1"/>
      <c r="OA930" s="1"/>
      <c r="OB930" s="1"/>
      <c r="OC930" s="1"/>
      <c r="OD930" s="1"/>
      <c r="OE930" s="1"/>
      <c r="OF930" s="1"/>
      <c r="OG930" s="1"/>
      <c r="OH930" s="1"/>
      <c r="OI930" s="1"/>
      <c r="OJ930" s="1"/>
      <c r="OK930" s="1"/>
      <c r="OL930" s="1"/>
      <c r="OM930" s="1"/>
      <c r="ON930" s="1"/>
      <c r="OO930" s="1"/>
    </row>
    <row r="931" spans="2:405" ht="21" x14ac:dyDescent="0.35">
      <c r="B931" s="1"/>
      <c r="C931" s="13" t="s">
        <v>18</v>
      </c>
      <c r="D931" s="13"/>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c r="JW931" s="1"/>
      <c r="JX931" s="1"/>
      <c r="JY931" s="1"/>
      <c r="JZ931" s="1"/>
      <c r="KA931" s="1"/>
      <c r="KB931" s="1"/>
      <c r="KC931" s="1"/>
      <c r="KD931" s="1"/>
      <c r="KE931" s="1"/>
      <c r="KF931" s="1"/>
      <c r="KG931" s="1"/>
      <c r="KH931" s="1"/>
      <c r="KI931" s="1"/>
      <c r="KJ931" s="1"/>
      <c r="KK931" s="1"/>
      <c r="KL931" s="1"/>
      <c r="KM931" s="1"/>
      <c r="KN931" s="1"/>
      <c r="KO931" s="1"/>
      <c r="KP931" s="1"/>
      <c r="KQ931" s="1"/>
      <c r="KR931" s="1"/>
      <c r="KS931" s="1"/>
      <c r="KT931" s="1"/>
      <c r="KU931" s="1"/>
      <c r="KV931" s="1"/>
      <c r="KW931" s="1"/>
      <c r="KX931" s="1"/>
      <c r="KY931" s="1"/>
      <c r="KZ931" s="1"/>
      <c r="LA931" s="1"/>
      <c r="LB931" s="1"/>
      <c r="LC931" s="1"/>
      <c r="LD931" s="1"/>
      <c r="LE931" s="1"/>
      <c r="LF931" s="1"/>
      <c r="LG931" s="1"/>
      <c r="LH931" s="1"/>
      <c r="LI931" s="1"/>
      <c r="LJ931" s="1"/>
      <c r="LK931" s="1"/>
      <c r="LL931" s="1"/>
      <c r="LM931" s="1"/>
      <c r="LN931" s="1"/>
      <c r="LO931" s="1"/>
      <c r="LP931" s="1"/>
      <c r="LQ931" s="1"/>
      <c r="LR931" s="1"/>
      <c r="LS931" s="1"/>
      <c r="LT931" s="1"/>
      <c r="LU931" s="1"/>
      <c r="LV931" s="1"/>
      <c r="LW931" s="1"/>
      <c r="LX931" s="1"/>
      <c r="LY931" s="1"/>
      <c r="LZ931" s="1"/>
      <c r="MA931" s="1"/>
      <c r="MB931" s="1"/>
      <c r="MC931" s="1"/>
      <c r="MD931" s="1"/>
      <c r="ME931" s="1"/>
      <c r="MF931" s="1"/>
      <c r="MG931" s="1"/>
      <c r="MH931" s="1"/>
      <c r="MI931" s="1"/>
      <c r="MJ931" s="1"/>
      <c r="MK931" s="1"/>
      <c r="ML931" s="1"/>
      <c r="MM931" s="1"/>
      <c r="MN931" s="1"/>
      <c r="MO931" s="1"/>
      <c r="MP931" s="1"/>
      <c r="MQ931" s="1"/>
      <c r="MR931" s="1"/>
      <c r="MS931" s="1"/>
      <c r="MT931" s="1"/>
      <c r="MU931" s="1"/>
      <c r="MV931" s="1"/>
      <c r="MW931" s="1"/>
      <c r="MX931" s="1"/>
      <c r="MY931" s="1"/>
      <c r="MZ931" s="1"/>
      <c r="NA931" s="1"/>
      <c r="NB931" s="1"/>
      <c r="NC931" s="1"/>
      <c r="ND931" s="1"/>
      <c r="NE931" s="1"/>
      <c r="NF931" s="1"/>
      <c r="NG931" s="1"/>
      <c r="NH931" s="1"/>
      <c r="NI931" s="1"/>
      <c r="NJ931" s="1"/>
      <c r="NK931" s="1"/>
      <c r="NL931" s="1"/>
      <c r="NM931" s="1"/>
      <c r="NN931" s="1"/>
      <c r="NO931" s="1"/>
      <c r="NP931" s="1"/>
      <c r="NQ931" s="1"/>
      <c r="NR931" s="1"/>
      <c r="NS931" s="1"/>
      <c r="NT931" s="1"/>
      <c r="NU931" s="1"/>
      <c r="NV931" s="1"/>
      <c r="NW931" s="1"/>
      <c r="NX931" s="1"/>
      <c r="NY931" s="1"/>
      <c r="NZ931" s="1"/>
      <c r="OA931" s="1"/>
      <c r="OB931" s="1"/>
      <c r="OC931" s="1"/>
      <c r="OD931" s="1"/>
      <c r="OE931" s="1"/>
      <c r="OF931" s="1"/>
      <c r="OG931" s="1"/>
      <c r="OH931" s="1"/>
      <c r="OI931" s="1"/>
      <c r="OJ931" s="1"/>
      <c r="OK931" s="1"/>
      <c r="OL931" s="1"/>
      <c r="OM931" s="1"/>
      <c r="ON931" s="1"/>
      <c r="OO931" s="1"/>
    </row>
    <row r="932" spans="2:405" ht="21" x14ac:dyDescent="0.35">
      <c r="B932" s="1"/>
      <c r="C932" s="13" t="s">
        <v>18</v>
      </c>
      <c r="D932" s="13"/>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c r="JW932" s="1"/>
      <c r="JX932" s="1"/>
      <c r="JY932" s="1"/>
      <c r="JZ932" s="1"/>
      <c r="KA932" s="1"/>
      <c r="KB932" s="1"/>
      <c r="KC932" s="1"/>
      <c r="KD932" s="1"/>
      <c r="KE932" s="1"/>
      <c r="KF932" s="1"/>
      <c r="KG932" s="1"/>
      <c r="KH932" s="1"/>
      <c r="KI932" s="1"/>
      <c r="KJ932" s="1"/>
      <c r="KK932" s="1"/>
      <c r="KL932" s="1"/>
      <c r="KM932" s="1"/>
      <c r="KN932" s="1"/>
      <c r="KO932" s="1"/>
      <c r="KP932" s="1"/>
      <c r="KQ932" s="1"/>
      <c r="KR932" s="1"/>
      <c r="KS932" s="1"/>
      <c r="KT932" s="1"/>
      <c r="KU932" s="1"/>
      <c r="KV932" s="1"/>
      <c r="KW932" s="1"/>
      <c r="KX932" s="1"/>
      <c r="KY932" s="1"/>
      <c r="KZ932" s="1"/>
      <c r="LA932" s="1"/>
      <c r="LB932" s="1"/>
      <c r="LC932" s="1"/>
      <c r="LD932" s="1"/>
      <c r="LE932" s="1"/>
      <c r="LF932" s="1"/>
      <c r="LG932" s="1"/>
      <c r="LH932" s="1"/>
      <c r="LI932" s="1"/>
      <c r="LJ932" s="1"/>
      <c r="LK932" s="1"/>
      <c r="LL932" s="1"/>
      <c r="LM932" s="1"/>
      <c r="LN932" s="1"/>
      <c r="LO932" s="1"/>
      <c r="LP932" s="1"/>
      <c r="LQ932" s="1"/>
      <c r="LR932" s="1"/>
      <c r="LS932" s="1"/>
      <c r="LT932" s="1"/>
      <c r="LU932" s="1"/>
      <c r="LV932" s="1"/>
      <c r="LW932" s="1"/>
      <c r="LX932" s="1"/>
      <c r="LY932" s="1"/>
      <c r="LZ932" s="1"/>
      <c r="MA932" s="1"/>
      <c r="MB932" s="1"/>
      <c r="MC932" s="1"/>
      <c r="MD932" s="1"/>
      <c r="ME932" s="1"/>
      <c r="MF932" s="1"/>
      <c r="MG932" s="1"/>
      <c r="MH932" s="1"/>
      <c r="MI932" s="1"/>
      <c r="MJ932" s="1"/>
      <c r="MK932" s="1"/>
      <c r="ML932" s="1"/>
      <c r="MM932" s="1"/>
      <c r="MN932" s="1"/>
      <c r="MO932" s="1"/>
      <c r="MP932" s="1"/>
      <c r="MQ932" s="1"/>
      <c r="MR932" s="1"/>
      <c r="MS932" s="1"/>
      <c r="MT932" s="1"/>
      <c r="MU932" s="1"/>
      <c r="MV932" s="1"/>
      <c r="MW932" s="1"/>
      <c r="MX932" s="1"/>
      <c r="MY932" s="1"/>
      <c r="MZ932" s="1"/>
      <c r="NA932" s="1"/>
      <c r="NB932" s="1"/>
      <c r="NC932" s="1"/>
      <c r="ND932" s="1"/>
      <c r="NE932" s="1"/>
      <c r="NF932" s="1"/>
      <c r="NG932" s="1"/>
      <c r="NH932" s="1"/>
      <c r="NI932" s="1"/>
      <c r="NJ932" s="1"/>
      <c r="NK932" s="1"/>
      <c r="NL932" s="1"/>
      <c r="NM932" s="1"/>
      <c r="NN932" s="1"/>
      <c r="NO932" s="1"/>
      <c r="NP932" s="1"/>
      <c r="NQ932" s="1"/>
      <c r="NR932" s="1"/>
      <c r="NS932" s="1"/>
      <c r="NT932" s="1"/>
      <c r="NU932" s="1"/>
      <c r="NV932" s="1"/>
      <c r="NW932" s="1"/>
      <c r="NX932" s="1"/>
      <c r="NY932" s="1"/>
      <c r="NZ932" s="1"/>
      <c r="OA932" s="1"/>
      <c r="OB932" s="1"/>
      <c r="OC932" s="1"/>
      <c r="OD932" s="1"/>
      <c r="OE932" s="1"/>
      <c r="OF932" s="1"/>
      <c r="OG932" s="1"/>
      <c r="OH932" s="1"/>
      <c r="OI932" s="1"/>
      <c r="OJ932" s="1"/>
      <c r="OK932" s="1"/>
      <c r="OL932" s="1"/>
      <c r="OM932" s="1"/>
      <c r="ON932" s="1"/>
      <c r="OO932" s="1"/>
    </row>
    <row r="933" spans="2:405" ht="21" x14ac:dyDescent="0.35">
      <c r="B933" s="1"/>
      <c r="C933" s="13" t="s">
        <v>18</v>
      </c>
      <c r="D933" s="13"/>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c r="JW933" s="1"/>
      <c r="JX933" s="1"/>
      <c r="JY933" s="1"/>
      <c r="JZ933" s="1"/>
      <c r="KA933" s="1"/>
      <c r="KB933" s="1"/>
      <c r="KC933" s="1"/>
      <c r="KD933" s="1"/>
      <c r="KE933" s="1"/>
      <c r="KF933" s="1"/>
      <c r="KG933" s="1"/>
      <c r="KH933" s="1"/>
      <c r="KI933" s="1"/>
      <c r="KJ933" s="1"/>
      <c r="KK933" s="1"/>
      <c r="KL933" s="1"/>
      <c r="KM933" s="1"/>
      <c r="KN933" s="1"/>
      <c r="KO933" s="1"/>
      <c r="KP933" s="1"/>
      <c r="KQ933" s="1"/>
      <c r="KR933" s="1"/>
      <c r="KS933" s="1"/>
      <c r="KT933" s="1"/>
      <c r="KU933" s="1"/>
      <c r="KV933" s="1"/>
      <c r="KW933" s="1"/>
      <c r="KX933" s="1"/>
      <c r="KY933" s="1"/>
      <c r="KZ933" s="1"/>
      <c r="LA933" s="1"/>
      <c r="LB933" s="1"/>
      <c r="LC933" s="1"/>
      <c r="LD933" s="1"/>
      <c r="LE933" s="1"/>
      <c r="LF933" s="1"/>
      <c r="LG933" s="1"/>
      <c r="LH933" s="1"/>
      <c r="LI933" s="1"/>
      <c r="LJ933" s="1"/>
      <c r="LK933" s="1"/>
      <c r="LL933" s="1"/>
      <c r="LM933" s="1"/>
      <c r="LN933" s="1"/>
      <c r="LO933" s="1"/>
      <c r="LP933" s="1"/>
      <c r="LQ933" s="1"/>
      <c r="LR933" s="1"/>
      <c r="LS933" s="1"/>
      <c r="LT933" s="1"/>
      <c r="LU933" s="1"/>
      <c r="LV933" s="1"/>
      <c r="LW933" s="1"/>
      <c r="LX933" s="1"/>
      <c r="LY933" s="1"/>
      <c r="LZ933" s="1"/>
      <c r="MA933" s="1"/>
      <c r="MB933" s="1"/>
      <c r="MC933" s="1"/>
      <c r="MD933" s="1"/>
      <c r="ME933" s="1"/>
      <c r="MF933" s="1"/>
      <c r="MG933" s="1"/>
      <c r="MH933" s="1"/>
      <c r="MI933" s="1"/>
      <c r="MJ933" s="1"/>
      <c r="MK933" s="1"/>
      <c r="ML933" s="1"/>
      <c r="MM933" s="1"/>
      <c r="MN933" s="1"/>
      <c r="MO933" s="1"/>
      <c r="MP933" s="1"/>
      <c r="MQ933" s="1"/>
      <c r="MR933" s="1"/>
      <c r="MS933" s="1"/>
      <c r="MT933" s="1"/>
      <c r="MU933" s="1"/>
      <c r="MV933" s="1"/>
      <c r="MW933" s="1"/>
      <c r="MX933" s="1"/>
      <c r="MY933" s="1"/>
      <c r="MZ933" s="1"/>
      <c r="NA933" s="1"/>
      <c r="NB933" s="1"/>
      <c r="NC933" s="1"/>
      <c r="ND933" s="1"/>
      <c r="NE933" s="1"/>
      <c r="NF933" s="1"/>
      <c r="NG933" s="1"/>
      <c r="NH933" s="1"/>
      <c r="NI933" s="1"/>
      <c r="NJ933" s="1"/>
      <c r="NK933" s="1"/>
      <c r="NL933" s="1"/>
      <c r="NM933" s="1"/>
      <c r="NN933" s="1"/>
      <c r="NO933" s="1"/>
      <c r="NP933" s="1"/>
      <c r="NQ933" s="1"/>
      <c r="NR933" s="1"/>
      <c r="NS933" s="1"/>
      <c r="NT933" s="1"/>
      <c r="NU933" s="1"/>
      <c r="NV933" s="1"/>
      <c r="NW933" s="1"/>
      <c r="NX933" s="1"/>
      <c r="NY933" s="1"/>
      <c r="NZ933" s="1"/>
      <c r="OA933" s="1"/>
      <c r="OB933" s="1"/>
      <c r="OC933" s="1"/>
      <c r="OD933" s="1"/>
      <c r="OE933" s="1"/>
      <c r="OF933" s="1"/>
      <c r="OG933" s="1"/>
      <c r="OH933" s="1"/>
      <c r="OI933" s="1"/>
      <c r="OJ933" s="1"/>
      <c r="OK933" s="1"/>
      <c r="OL933" s="1"/>
      <c r="OM933" s="1"/>
      <c r="ON933" s="1"/>
      <c r="OO933" s="1"/>
    </row>
    <row r="934" spans="2:405" ht="21" x14ac:dyDescent="0.35">
      <c r="B934" s="1"/>
      <c r="C934" s="13" t="s">
        <v>18</v>
      </c>
      <c r="D934" s="13"/>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c r="JW934" s="1"/>
      <c r="JX934" s="1"/>
      <c r="JY934" s="1"/>
      <c r="JZ934" s="1"/>
      <c r="KA934" s="1"/>
      <c r="KB934" s="1"/>
      <c r="KC934" s="1"/>
      <c r="KD934" s="1"/>
      <c r="KE934" s="1"/>
      <c r="KF934" s="1"/>
      <c r="KG934" s="1"/>
      <c r="KH934" s="1"/>
      <c r="KI934" s="1"/>
      <c r="KJ934" s="1"/>
      <c r="KK934" s="1"/>
      <c r="KL934" s="1"/>
      <c r="KM934" s="1"/>
      <c r="KN934" s="1"/>
      <c r="KO934" s="1"/>
      <c r="KP934" s="1"/>
      <c r="KQ934" s="1"/>
      <c r="KR934" s="1"/>
      <c r="KS934" s="1"/>
      <c r="KT934" s="1"/>
      <c r="KU934" s="1"/>
      <c r="KV934" s="1"/>
      <c r="KW934" s="1"/>
      <c r="KX934" s="1"/>
      <c r="KY934" s="1"/>
      <c r="KZ934" s="1"/>
      <c r="LA934" s="1"/>
      <c r="LB934" s="1"/>
      <c r="LC934" s="1"/>
      <c r="LD934" s="1"/>
      <c r="LE934" s="1"/>
      <c r="LF934" s="1"/>
      <c r="LG934" s="1"/>
      <c r="LH934" s="1"/>
      <c r="LI934" s="1"/>
      <c r="LJ934" s="1"/>
      <c r="LK934" s="1"/>
      <c r="LL934" s="1"/>
      <c r="LM934" s="1"/>
      <c r="LN934" s="1"/>
      <c r="LO934" s="1"/>
      <c r="LP934" s="1"/>
      <c r="LQ934" s="1"/>
      <c r="LR934" s="1"/>
      <c r="LS934" s="1"/>
      <c r="LT934" s="1"/>
      <c r="LU934" s="1"/>
      <c r="LV934" s="1"/>
      <c r="LW934" s="1"/>
      <c r="LX934" s="1"/>
      <c r="LY934" s="1"/>
      <c r="LZ934" s="1"/>
      <c r="MA934" s="1"/>
      <c r="MB934" s="1"/>
      <c r="MC934" s="1"/>
      <c r="MD934" s="1"/>
      <c r="ME934" s="1"/>
      <c r="MF934" s="1"/>
      <c r="MG934" s="1"/>
      <c r="MH934" s="1"/>
      <c r="MI934" s="1"/>
      <c r="MJ934" s="1"/>
      <c r="MK934" s="1"/>
      <c r="ML934" s="1"/>
      <c r="MM934" s="1"/>
      <c r="MN934" s="1"/>
      <c r="MO934" s="1"/>
      <c r="MP934" s="1"/>
      <c r="MQ934" s="1"/>
      <c r="MR934" s="1"/>
      <c r="MS934" s="1"/>
      <c r="MT934" s="1"/>
      <c r="MU934" s="1"/>
      <c r="MV934" s="1"/>
      <c r="MW934" s="1"/>
      <c r="MX934" s="1"/>
      <c r="MY934" s="1"/>
      <c r="MZ934" s="1"/>
      <c r="NA934" s="1"/>
      <c r="NB934" s="1"/>
      <c r="NC934" s="1"/>
      <c r="ND934" s="1"/>
      <c r="NE934" s="1"/>
      <c r="NF934" s="1"/>
      <c r="NG934" s="1"/>
      <c r="NH934" s="1"/>
      <c r="NI934" s="1"/>
      <c r="NJ934" s="1"/>
      <c r="NK934" s="1"/>
      <c r="NL934" s="1"/>
      <c r="NM934" s="1"/>
      <c r="NN934" s="1"/>
      <c r="NO934" s="1"/>
      <c r="NP934" s="1"/>
      <c r="NQ934" s="1"/>
      <c r="NR934" s="1"/>
      <c r="NS934" s="1"/>
      <c r="NT934" s="1"/>
      <c r="NU934" s="1"/>
      <c r="NV934" s="1"/>
      <c r="NW934" s="1"/>
      <c r="NX934" s="1"/>
      <c r="NY934" s="1"/>
      <c r="NZ934" s="1"/>
      <c r="OA934" s="1"/>
      <c r="OB934" s="1"/>
      <c r="OC934" s="1"/>
      <c r="OD934" s="1"/>
      <c r="OE934" s="1"/>
      <c r="OF934" s="1"/>
      <c r="OG934" s="1"/>
      <c r="OH934" s="1"/>
      <c r="OI934" s="1"/>
      <c r="OJ934" s="1"/>
      <c r="OK934" s="1"/>
      <c r="OL934" s="1"/>
      <c r="OM934" s="1"/>
      <c r="ON934" s="1"/>
      <c r="OO934" s="1"/>
    </row>
    <row r="935" spans="2:405" ht="21" x14ac:dyDescent="0.35">
      <c r="B935" s="1"/>
      <c r="C935" s="13" t="s">
        <v>18</v>
      </c>
      <c r="D935" s="13"/>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c r="JW935" s="1"/>
      <c r="JX935" s="1"/>
      <c r="JY935" s="1"/>
      <c r="JZ935" s="1"/>
      <c r="KA935" s="1"/>
      <c r="KB935" s="1"/>
      <c r="KC935" s="1"/>
      <c r="KD935" s="1"/>
      <c r="KE935" s="1"/>
      <c r="KF935" s="1"/>
      <c r="KG935" s="1"/>
      <c r="KH935" s="1"/>
      <c r="KI935" s="1"/>
      <c r="KJ935" s="1"/>
      <c r="KK935" s="1"/>
      <c r="KL935" s="1"/>
      <c r="KM935" s="1"/>
      <c r="KN935" s="1"/>
      <c r="KO935" s="1"/>
      <c r="KP935" s="1"/>
      <c r="KQ935" s="1"/>
      <c r="KR935" s="1"/>
      <c r="KS935" s="1"/>
      <c r="KT935" s="1"/>
      <c r="KU935" s="1"/>
      <c r="KV935" s="1"/>
      <c r="KW935" s="1"/>
      <c r="KX935" s="1"/>
      <c r="KY935" s="1"/>
      <c r="KZ935" s="1"/>
      <c r="LA935" s="1"/>
      <c r="LB935" s="1"/>
      <c r="LC935" s="1"/>
      <c r="LD935" s="1"/>
      <c r="LE935" s="1"/>
      <c r="LF935" s="1"/>
      <c r="LG935" s="1"/>
      <c r="LH935" s="1"/>
      <c r="LI935" s="1"/>
      <c r="LJ935" s="1"/>
      <c r="LK935" s="1"/>
      <c r="LL935" s="1"/>
      <c r="LM935" s="1"/>
      <c r="LN935" s="1"/>
      <c r="LO935" s="1"/>
      <c r="LP935" s="1"/>
      <c r="LQ935" s="1"/>
      <c r="LR935" s="1"/>
      <c r="LS935" s="1"/>
      <c r="LT935" s="1"/>
      <c r="LU935" s="1"/>
      <c r="LV935" s="1"/>
      <c r="LW935" s="1"/>
      <c r="LX935" s="1"/>
      <c r="LY935" s="1"/>
      <c r="LZ935" s="1"/>
      <c r="MA935" s="1"/>
      <c r="MB935" s="1"/>
      <c r="MC935" s="1"/>
      <c r="MD935" s="1"/>
      <c r="ME935" s="1"/>
      <c r="MF935" s="1"/>
      <c r="MG935" s="1"/>
      <c r="MH935" s="1"/>
      <c r="MI935" s="1"/>
      <c r="MJ935" s="1"/>
      <c r="MK935" s="1"/>
      <c r="ML935" s="1"/>
      <c r="MM935" s="1"/>
      <c r="MN935" s="1"/>
      <c r="MO935" s="1"/>
      <c r="MP935" s="1"/>
      <c r="MQ935" s="1"/>
      <c r="MR935" s="1"/>
      <c r="MS935" s="1"/>
      <c r="MT935" s="1"/>
      <c r="MU935" s="1"/>
      <c r="MV935" s="1"/>
      <c r="MW935" s="1"/>
      <c r="MX935" s="1"/>
      <c r="MY935" s="1"/>
      <c r="MZ935" s="1"/>
      <c r="NA935" s="1"/>
      <c r="NB935" s="1"/>
      <c r="NC935" s="1"/>
      <c r="ND935" s="1"/>
      <c r="NE935" s="1"/>
      <c r="NF935" s="1"/>
      <c r="NG935" s="1"/>
      <c r="NH935" s="1"/>
      <c r="NI935" s="1"/>
      <c r="NJ935" s="1"/>
      <c r="NK935" s="1"/>
      <c r="NL935" s="1"/>
      <c r="NM935" s="1"/>
      <c r="NN935" s="1"/>
      <c r="NO935" s="1"/>
      <c r="NP935" s="1"/>
      <c r="NQ935" s="1"/>
      <c r="NR935" s="1"/>
      <c r="NS935" s="1"/>
      <c r="NT935" s="1"/>
      <c r="NU935" s="1"/>
      <c r="NV935" s="1"/>
      <c r="NW935" s="1"/>
      <c r="NX935" s="1"/>
      <c r="NY935" s="1"/>
      <c r="NZ935" s="1"/>
      <c r="OA935" s="1"/>
      <c r="OB935" s="1"/>
      <c r="OC935" s="1"/>
      <c r="OD935" s="1"/>
      <c r="OE935" s="1"/>
      <c r="OF935" s="1"/>
      <c r="OG935" s="1"/>
      <c r="OH935" s="1"/>
      <c r="OI935" s="1"/>
      <c r="OJ935" s="1"/>
      <c r="OK935" s="1"/>
      <c r="OL935" s="1"/>
      <c r="OM935" s="1"/>
      <c r="ON935" s="1"/>
      <c r="OO935" s="1"/>
    </row>
    <row r="936" spans="2:405" ht="21" x14ac:dyDescent="0.35">
      <c r="B936" s="1"/>
      <c r="C936" s="13" t="s">
        <v>18</v>
      </c>
      <c r="D936" s="13"/>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c r="JW936" s="1"/>
      <c r="JX936" s="1"/>
      <c r="JY936" s="1"/>
      <c r="JZ936" s="1"/>
      <c r="KA936" s="1"/>
      <c r="KB936" s="1"/>
      <c r="KC936" s="1"/>
      <c r="KD936" s="1"/>
      <c r="KE936" s="1"/>
      <c r="KF936" s="1"/>
      <c r="KG936" s="1"/>
      <c r="KH936" s="1"/>
      <c r="KI936" s="1"/>
      <c r="KJ936" s="1"/>
      <c r="KK936" s="1"/>
      <c r="KL936" s="1"/>
      <c r="KM936" s="1"/>
      <c r="KN936" s="1"/>
      <c r="KO936" s="1"/>
      <c r="KP936" s="1"/>
      <c r="KQ936" s="1"/>
      <c r="KR936" s="1"/>
      <c r="KS936" s="1"/>
      <c r="KT936" s="1"/>
      <c r="KU936" s="1"/>
      <c r="KV936" s="1"/>
      <c r="KW936" s="1"/>
      <c r="KX936" s="1"/>
      <c r="KY936" s="1"/>
      <c r="KZ936" s="1"/>
      <c r="LA936" s="1"/>
      <c r="LB936" s="1"/>
      <c r="LC936" s="1"/>
      <c r="LD936" s="1"/>
      <c r="LE936" s="1"/>
      <c r="LF936" s="1"/>
      <c r="LG936" s="1"/>
      <c r="LH936" s="1"/>
      <c r="LI936" s="1"/>
      <c r="LJ936" s="1"/>
      <c r="LK936" s="1"/>
      <c r="LL936" s="1"/>
      <c r="LM936" s="1"/>
      <c r="LN936" s="1"/>
      <c r="LO936" s="1"/>
      <c r="LP936" s="1"/>
      <c r="LQ936" s="1"/>
      <c r="LR936" s="1"/>
      <c r="LS936" s="1"/>
      <c r="LT936" s="1"/>
      <c r="LU936" s="1"/>
      <c r="LV936" s="1"/>
      <c r="LW936" s="1"/>
      <c r="LX936" s="1"/>
      <c r="LY936" s="1"/>
      <c r="LZ936" s="1"/>
      <c r="MA936" s="1"/>
      <c r="MB936" s="1"/>
      <c r="MC936" s="1"/>
      <c r="MD936" s="1"/>
      <c r="ME936" s="1"/>
      <c r="MF936" s="1"/>
      <c r="MG936" s="1"/>
      <c r="MH936" s="1"/>
      <c r="MI936" s="1"/>
      <c r="MJ936" s="1"/>
      <c r="MK936" s="1"/>
      <c r="ML936" s="1"/>
      <c r="MM936" s="1"/>
      <c r="MN936" s="1"/>
      <c r="MO936" s="1"/>
      <c r="MP936" s="1"/>
      <c r="MQ936" s="1"/>
      <c r="MR936" s="1"/>
      <c r="MS936" s="1"/>
      <c r="MT936" s="1"/>
      <c r="MU936" s="1"/>
      <c r="MV936" s="1"/>
      <c r="MW936" s="1"/>
      <c r="MX936" s="1"/>
      <c r="MY936" s="1"/>
      <c r="MZ936" s="1"/>
      <c r="NA936" s="1"/>
      <c r="NB936" s="1"/>
      <c r="NC936" s="1"/>
      <c r="ND936" s="1"/>
      <c r="NE936" s="1"/>
      <c r="NF936" s="1"/>
      <c r="NG936" s="1"/>
      <c r="NH936" s="1"/>
      <c r="NI936" s="1"/>
      <c r="NJ936" s="1"/>
      <c r="NK936" s="1"/>
      <c r="NL936" s="1"/>
      <c r="NM936" s="1"/>
      <c r="NN936" s="1"/>
      <c r="NO936" s="1"/>
      <c r="NP936" s="1"/>
      <c r="NQ936" s="1"/>
      <c r="NR936" s="1"/>
      <c r="NS936" s="1"/>
      <c r="NT936" s="1"/>
      <c r="NU936" s="1"/>
      <c r="NV936" s="1"/>
      <c r="NW936" s="1"/>
      <c r="NX936" s="1"/>
      <c r="NY936" s="1"/>
      <c r="NZ936" s="1"/>
      <c r="OA936" s="1"/>
      <c r="OB936" s="1"/>
      <c r="OC936" s="1"/>
      <c r="OD936" s="1"/>
      <c r="OE936" s="1"/>
      <c r="OF936" s="1"/>
      <c r="OG936" s="1"/>
      <c r="OH936" s="1"/>
      <c r="OI936" s="1"/>
      <c r="OJ936" s="1"/>
      <c r="OK936" s="1"/>
      <c r="OL936" s="1"/>
      <c r="OM936" s="1"/>
      <c r="ON936" s="1"/>
      <c r="OO936" s="1"/>
    </row>
    <row r="937" spans="2:405" ht="21" x14ac:dyDescent="0.35">
      <c r="B937" s="1"/>
      <c r="C937" s="13" t="s">
        <v>18</v>
      </c>
      <c r="D937" s="13"/>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c r="JW937" s="1"/>
      <c r="JX937" s="1"/>
      <c r="JY937" s="1"/>
      <c r="JZ937" s="1"/>
      <c r="KA937" s="1"/>
      <c r="KB937" s="1"/>
      <c r="KC937" s="1"/>
      <c r="KD937" s="1"/>
      <c r="KE937" s="1"/>
      <c r="KF937" s="1"/>
      <c r="KG937" s="1"/>
      <c r="KH937" s="1"/>
      <c r="KI937" s="1"/>
      <c r="KJ937" s="1"/>
      <c r="KK937" s="1"/>
      <c r="KL937" s="1"/>
      <c r="KM937" s="1"/>
      <c r="KN937" s="1"/>
      <c r="KO937" s="1"/>
      <c r="KP937" s="1"/>
      <c r="KQ937" s="1"/>
      <c r="KR937" s="1"/>
      <c r="KS937" s="1"/>
      <c r="KT937" s="1"/>
      <c r="KU937" s="1"/>
      <c r="KV937" s="1"/>
      <c r="KW937" s="1"/>
      <c r="KX937" s="1"/>
      <c r="KY937" s="1"/>
      <c r="KZ937" s="1"/>
      <c r="LA937" s="1"/>
      <c r="LB937" s="1"/>
      <c r="LC937" s="1"/>
      <c r="LD937" s="1"/>
      <c r="LE937" s="1"/>
      <c r="LF937" s="1"/>
      <c r="LG937" s="1"/>
      <c r="LH937" s="1"/>
      <c r="LI937" s="1"/>
      <c r="LJ937" s="1"/>
      <c r="LK937" s="1"/>
      <c r="LL937" s="1"/>
      <c r="LM937" s="1"/>
      <c r="LN937" s="1"/>
      <c r="LO937" s="1"/>
      <c r="LP937" s="1"/>
      <c r="LQ937" s="1"/>
      <c r="LR937" s="1"/>
      <c r="LS937" s="1"/>
      <c r="LT937" s="1"/>
      <c r="LU937" s="1"/>
      <c r="LV937" s="1"/>
      <c r="LW937" s="1"/>
      <c r="LX937" s="1"/>
      <c r="LY937" s="1"/>
      <c r="LZ937" s="1"/>
      <c r="MA937" s="1"/>
      <c r="MB937" s="1"/>
      <c r="MC937" s="1"/>
      <c r="MD937" s="1"/>
      <c r="ME937" s="1"/>
      <c r="MF937" s="1"/>
      <c r="MG937" s="1"/>
      <c r="MH937" s="1"/>
      <c r="MI937" s="1"/>
      <c r="MJ937" s="1"/>
      <c r="MK937" s="1"/>
      <c r="ML937" s="1"/>
      <c r="MM937" s="1"/>
      <c r="MN937" s="1"/>
      <c r="MO937" s="1"/>
      <c r="MP937" s="1"/>
      <c r="MQ937" s="1"/>
      <c r="MR937" s="1"/>
      <c r="MS937" s="1"/>
      <c r="MT937" s="1"/>
      <c r="MU937" s="1"/>
      <c r="MV937" s="1"/>
      <c r="MW937" s="1"/>
      <c r="MX937" s="1"/>
      <c r="MY937" s="1"/>
      <c r="MZ937" s="1"/>
      <c r="NA937" s="1"/>
      <c r="NB937" s="1"/>
      <c r="NC937" s="1"/>
      <c r="ND937" s="1"/>
      <c r="NE937" s="1"/>
      <c r="NF937" s="1"/>
      <c r="NG937" s="1"/>
      <c r="NH937" s="1"/>
      <c r="NI937" s="1"/>
      <c r="NJ937" s="1"/>
      <c r="NK937" s="1"/>
      <c r="NL937" s="1"/>
      <c r="NM937" s="1"/>
      <c r="NN937" s="1"/>
      <c r="NO937" s="1"/>
      <c r="NP937" s="1"/>
      <c r="NQ937" s="1"/>
      <c r="NR937" s="1"/>
      <c r="NS937" s="1"/>
      <c r="NT937" s="1"/>
      <c r="NU937" s="1"/>
      <c r="NV937" s="1"/>
      <c r="NW937" s="1"/>
      <c r="NX937" s="1"/>
      <c r="NY937" s="1"/>
      <c r="NZ937" s="1"/>
      <c r="OA937" s="1"/>
      <c r="OB937" s="1"/>
      <c r="OC937" s="1"/>
      <c r="OD937" s="1"/>
      <c r="OE937" s="1"/>
      <c r="OF937" s="1"/>
      <c r="OG937" s="1"/>
      <c r="OH937" s="1"/>
      <c r="OI937" s="1"/>
      <c r="OJ937" s="1"/>
      <c r="OK937" s="1"/>
      <c r="OL937" s="1"/>
      <c r="OM937" s="1"/>
      <c r="ON937" s="1"/>
      <c r="OO937" s="1"/>
    </row>
    <row r="938" spans="2:405" ht="21" x14ac:dyDescent="0.35">
      <c r="B938" s="1"/>
      <c r="C938" s="13" t="s">
        <v>18</v>
      </c>
      <c r="D938" s="13"/>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c r="JW938" s="1"/>
      <c r="JX938" s="1"/>
      <c r="JY938" s="1"/>
      <c r="JZ938" s="1"/>
      <c r="KA938" s="1"/>
      <c r="KB938" s="1"/>
      <c r="KC938" s="1"/>
      <c r="KD938" s="1"/>
      <c r="KE938" s="1"/>
      <c r="KF938" s="1"/>
      <c r="KG938" s="1"/>
      <c r="KH938" s="1"/>
      <c r="KI938" s="1"/>
      <c r="KJ938" s="1"/>
      <c r="KK938" s="1"/>
      <c r="KL938" s="1"/>
      <c r="KM938" s="1"/>
      <c r="KN938" s="1"/>
      <c r="KO938" s="1"/>
      <c r="KP938" s="1"/>
      <c r="KQ938" s="1"/>
      <c r="KR938" s="1"/>
      <c r="KS938" s="1"/>
      <c r="KT938" s="1"/>
      <c r="KU938" s="1"/>
      <c r="KV938" s="1"/>
      <c r="KW938" s="1"/>
      <c r="KX938" s="1"/>
      <c r="KY938" s="1"/>
      <c r="KZ938" s="1"/>
      <c r="LA938" s="1"/>
      <c r="LB938" s="1"/>
      <c r="LC938" s="1"/>
      <c r="LD938" s="1"/>
      <c r="LE938" s="1"/>
      <c r="LF938" s="1"/>
      <c r="LG938" s="1"/>
      <c r="LH938" s="1"/>
      <c r="LI938" s="1"/>
      <c r="LJ938" s="1"/>
      <c r="LK938" s="1"/>
      <c r="LL938" s="1"/>
      <c r="LM938" s="1"/>
      <c r="LN938" s="1"/>
      <c r="LO938" s="1"/>
      <c r="LP938" s="1"/>
      <c r="LQ938" s="1"/>
      <c r="LR938" s="1"/>
      <c r="LS938" s="1"/>
      <c r="LT938" s="1"/>
      <c r="LU938" s="1"/>
      <c r="LV938" s="1"/>
      <c r="LW938" s="1"/>
      <c r="LX938" s="1"/>
      <c r="LY938" s="1"/>
      <c r="LZ938" s="1"/>
      <c r="MA938" s="1"/>
      <c r="MB938" s="1"/>
      <c r="MC938" s="1"/>
      <c r="MD938" s="1"/>
      <c r="ME938" s="1"/>
      <c r="MF938" s="1"/>
      <c r="MG938" s="1"/>
      <c r="MH938" s="1"/>
      <c r="MI938" s="1"/>
      <c r="MJ938" s="1"/>
      <c r="MK938" s="1"/>
      <c r="ML938" s="1"/>
      <c r="MM938" s="1"/>
      <c r="MN938" s="1"/>
      <c r="MO938" s="1"/>
      <c r="MP938" s="1"/>
      <c r="MQ938" s="1"/>
      <c r="MR938" s="1"/>
      <c r="MS938" s="1"/>
      <c r="MT938" s="1"/>
      <c r="MU938" s="1"/>
      <c r="MV938" s="1"/>
      <c r="MW938" s="1"/>
      <c r="MX938" s="1"/>
      <c r="MY938" s="1"/>
      <c r="MZ938" s="1"/>
      <c r="NA938" s="1"/>
      <c r="NB938" s="1"/>
      <c r="NC938" s="1"/>
      <c r="ND938" s="1"/>
      <c r="NE938" s="1"/>
      <c r="NF938" s="1"/>
      <c r="NG938" s="1"/>
      <c r="NH938" s="1"/>
      <c r="NI938" s="1"/>
      <c r="NJ938" s="1"/>
      <c r="NK938" s="1"/>
      <c r="NL938" s="1"/>
      <c r="NM938" s="1"/>
      <c r="NN938" s="1"/>
      <c r="NO938" s="1"/>
      <c r="NP938" s="1"/>
      <c r="NQ938" s="1"/>
      <c r="NR938" s="1"/>
      <c r="NS938" s="1"/>
      <c r="NT938" s="1"/>
      <c r="NU938" s="1"/>
      <c r="NV938" s="1"/>
      <c r="NW938" s="1"/>
      <c r="NX938" s="1"/>
      <c r="NY938" s="1"/>
      <c r="NZ938" s="1"/>
      <c r="OA938" s="1"/>
      <c r="OB938" s="1"/>
      <c r="OC938" s="1"/>
      <c r="OD938" s="1"/>
      <c r="OE938" s="1"/>
      <c r="OF938" s="1"/>
      <c r="OG938" s="1"/>
      <c r="OH938" s="1"/>
      <c r="OI938" s="1"/>
      <c r="OJ938" s="1"/>
      <c r="OK938" s="1"/>
      <c r="OL938" s="1"/>
      <c r="OM938" s="1"/>
      <c r="ON938" s="1"/>
      <c r="OO938" s="1"/>
    </row>
    <row r="939" spans="2:405" ht="21" x14ac:dyDescent="0.35">
      <c r="B939" s="1"/>
      <c r="C939" s="13" t="s">
        <v>18</v>
      </c>
      <c r="D939" s="13"/>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c r="JW939" s="1"/>
      <c r="JX939" s="1"/>
      <c r="JY939" s="1"/>
      <c r="JZ939" s="1"/>
      <c r="KA939" s="1"/>
      <c r="KB939" s="1"/>
      <c r="KC939" s="1"/>
      <c r="KD939" s="1"/>
      <c r="KE939" s="1"/>
      <c r="KF939" s="1"/>
      <c r="KG939" s="1"/>
      <c r="KH939" s="1"/>
      <c r="KI939" s="1"/>
      <c r="KJ939" s="1"/>
      <c r="KK939" s="1"/>
      <c r="KL939" s="1"/>
      <c r="KM939" s="1"/>
      <c r="KN939" s="1"/>
      <c r="KO939" s="1"/>
      <c r="KP939" s="1"/>
      <c r="KQ939" s="1"/>
      <c r="KR939" s="1"/>
      <c r="KS939" s="1"/>
      <c r="KT939" s="1"/>
      <c r="KU939" s="1"/>
      <c r="KV939" s="1"/>
      <c r="KW939" s="1"/>
      <c r="KX939" s="1"/>
      <c r="KY939" s="1"/>
      <c r="KZ939" s="1"/>
      <c r="LA939" s="1"/>
      <c r="LB939" s="1"/>
      <c r="LC939" s="1"/>
      <c r="LD939" s="1"/>
      <c r="LE939" s="1"/>
      <c r="LF939" s="1"/>
      <c r="LG939" s="1"/>
      <c r="LH939" s="1"/>
      <c r="LI939" s="1"/>
      <c r="LJ939" s="1"/>
      <c r="LK939" s="1"/>
      <c r="LL939" s="1"/>
      <c r="LM939" s="1"/>
      <c r="LN939" s="1"/>
      <c r="LO939" s="1"/>
      <c r="LP939" s="1"/>
      <c r="LQ939" s="1"/>
      <c r="LR939" s="1"/>
      <c r="LS939" s="1"/>
      <c r="LT939" s="1"/>
      <c r="LU939" s="1"/>
      <c r="LV939" s="1"/>
      <c r="LW939" s="1"/>
      <c r="LX939" s="1"/>
      <c r="LY939" s="1"/>
      <c r="LZ939" s="1"/>
      <c r="MA939" s="1"/>
      <c r="MB939" s="1"/>
      <c r="MC939" s="1"/>
      <c r="MD939" s="1"/>
      <c r="ME939" s="1"/>
      <c r="MF939" s="1"/>
      <c r="MG939" s="1"/>
      <c r="MH939" s="1"/>
      <c r="MI939" s="1"/>
      <c r="MJ939" s="1"/>
      <c r="MK939" s="1"/>
      <c r="ML939" s="1"/>
      <c r="MM939" s="1"/>
      <c r="MN939" s="1"/>
      <c r="MO939" s="1"/>
      <c r="MP939" s="1"/>
      <c r="MQ939" s="1"/>
      <c r="MR939" s="1"/>
      <c r="MS939" s="1"/>
      <c r="MT939" s="1"/>
      <c r="MU939" s="1"/>
      <c r="MV939" s="1"/>
      <c r="MW939" s="1"/>
      <c r="MX939" s="1"/>
      <c r="MY939" s="1"/>
      <c r="MZ939" s="1"/>
      <c r="NA939" s="1"/>
      <c r="NB939" s="1"/>
      <c r="NC939" s="1"/>
      <c r="ND939" s="1"/>
      <c r="NE939" s="1"/>
      <c r="NF939" s="1"/>
      <c r="NG939" s="1"/>
      <c r="NH939" s="1"/>
      <c r="NI939" s="1"/>
      <c r="NJ939" s="1"/>
      <c r="NK939" s="1"/>
      <c r="NL939" s="1"/>
      <c r="NM939" s="1"/>
      <c r="NN939" s="1"/>
      <c r="NO939" s="1"/>
      <c r="NP939" s="1"/>
      <c r="NQ939" s="1"/>
      <c r="NR939" s="1"/>
      <c r="NS939" s="1"/>
      <c r="NT939" s="1"/>
      <c r="NU939" s="1"/>
      <c r="NV939" s="1"/>
      <c r="NW939" s="1"/>
      <c r="NX939" s="1"/>
      <c r="NY939" s="1"/>
      <c r="NZ939" s="1"/>
      <c r="OA939" s="1"/>
      <c r="OB939" s="1"/>
      <c r="OC939" s="1"/>
      <c r="OD939" s="1"/>
      <c r="OE939" s="1"/>
      <c r="OF939" s="1"/>
      <c r="OG939" s="1"/>
      <c r="OH939" s="1"/>
      <c r="OI939" s="1"/>
      <c r="OJ939" s="1"/>
      <c r="OK939" s="1"/>
      <c r="OL939" s="1"/>
      <c r="OM939" s="1"/>
      <c r="ON939" s="1"/>
      <c r="OO939" s="1"/>
    </row>
    <row r="940" spans="2:405" ht="21" x14ac:dyDescent="0.35">
      <c r="B940" s="1"/>
      <c r="C940" s="13" t="s">
        <v>18</v>
      </c>
      <c r="D940" s="13"/>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c r="JW940" s="1"/>
      <c r="JX940" s="1"/>
      <c r="JY940" s="1"/>
      <c r="JZ940" s="1"/>
      <c r="KA940" s="1"/>
      <c r="KB940" s="1"/>
      <c r="KC940" s="1"/>
      <c r="KD940" s="1"/>
      <c r="KE940" s="1"/>
      <c r="KF940" s="1"/>
      <c r="KG940" s="1"/>
      <c r="KH940" s="1"/>
      <c r="KI940" s="1"/>
      <c r="KJ940" s="1"/>
      <c r="KK940" s="1"/>
      <c r="KL940" s="1"/>
      <c r="KM940" s="1"/>
      <c r="KN940" s="1"/>
      <c r="KO940" s="1"/>
      <c r="KP940" s="1"/>
      <c r="KQ940" s="1"/>
      <c r="KR940" s="1"/>
      <c r="KS940" s="1"/>
      <c r="KT940" s="1"/>
      <c r="KU940" s="1"/>
      <c r="KV940" s="1"/>
      <c r="KW940" s="1"/>
      <c r="KX940" s="1"/>
      <c r="KY940" s="1"/>
      <c r="KZ940" s="1"/>
      <c r="LA940" s="1"/>
      <c r="LB940" s="1"/>
      <c r="LC940" s="1"/>
      <c r="LD940" s="1"/>
      <c r="LE940" s="1"/>
      <c r="LF940" s="1"/>
      <c r="LG940" s="1"/>
      <c r="LH940" s="1"/>
      <c r="LI940" s="1"/>
      <c r="LJ940" s="1"/>
      <c r="LK940" s="1"/>
      <c r="LL940" s="1"/>
      <c r="LM940" s="1"/>
      <c r="LN940" s="1"/>
      <c r="LO940" s="1"/>
      <c r="LP940" s="1"/>
      <c r="LQ940" s="1"/>
      <c r="LR940" s="1"/>
      <c r="LS940" s="1"/>
      <c r="LT940" s="1"/>
      <c r="LU940" s="1"/>
      <c r="LV940" s="1"/>
      <c r="LW940" s="1"/>
      <c r="LX940" s="1"/>
      <c r="LY940" s="1"/>
      <c r="LZ940" s="1"/>
      <c r="MA940" s="1"/>
      <c r="MB940" s="1"/>
      <c r="MC940" s="1"/>
      <c r="MD940" s="1"/>
      <c r="ME940" s="1"/>
      <c r="MF940" s="1"/>
      <c r="MG940" s="1"/>
      <c r="MH940" s="1"/>
      <c r="MI940" s="1"/>
      <c r="MJ940" s="1"/>
      <c r="MK940" s="1"/>
      <c r="ML940" s="1"/>
      <c r="MM940" s="1"/>
      <c r="MN940" s="1"/>
      <c r="MO940" s="1"/>
      <c r="MP940" s="1"/>
      <c r="MQ940" s="1"/>
      <c r="MR940" s="1"/>
      <c r="MS940" s="1"/>
      <c r="MT940" s="1"/>
      <c r="MU940" s="1"/>
      <c r="MV940" s="1"/>
      <c r="MW940" s="1"/>
      <c r="MX940" s="1"/>
      <c r="MY940" s="1"/>
      <c r="MZ940" s="1"/>
      <c r="NA940" s="1"/>
      <c r="NB940" s="1"/>
      <c r="NC940" s="1"/>
      <c r="ND940" s="1"/>
      <c r="NE940" s="1"/>
      <c r="NF940" s="1"/>
      <c r="NG940" s="1"/>
      <c r="NH940" s="1"/>
      <c r="NI940" s="1"/>
      <c r="NJ940" s="1"/>
      <c r="NK940" s="1"/>
      <c r="NL940" s="1"/>
      <c r="NM940" s="1"/>
      <c r="NN940" s="1"/>
      <c r="NO940" s="1"/>
      <c r="NP940" s="1"/>
      <c r="NQ940" s="1"/>
      <c r="NR940" s="1"/>
      <c r="NS940" s="1"/>
      <c r="NT940" s="1"/>
      <c r="NU940" s="1"/>
      <c r="NV940" s="1"/>
      <c r="NW940" s="1"/>
      <c r="NX940" s="1"/>
      <c r="NY940" s="1"/>
      <c r="NZ940" s="1"/>
      <c r="OA940" s="1"/>
      <c r="OB940" s="1"/>
      <c r="OC940" s="1"/>
      <c r="OD940" s="1"/>
      <c r="OE940" s="1"/>
      <c r="OF940" s="1"/>
      <c r="OG940" s="1"/>
      <c r="OH940" s="1"/>
      <c r="OI940" s="1"/>
      <c r="OJ940" s="1"/>
      <c r="OK940" s="1"/>
      <c r="OL940" s="1"/>
      <c r="OM940" s="1"/>
      <c r="ON940" s="1"/>
      <c r="OO940" s="1"/>
    </row>
    <row r="941" spans="2:405" ht="21" x14ac:dyDescent="0.35">
      <c r="B941" s="1"/>
      <c r="C941" s="13" t="s">
        <v>18</v>
      </c>
      <c r="D941" s="13"/>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c r="JW941" s="1"/>
      <c r="JX941" s="1"/>
      <c r="JY941" s="1"/>
      <c r="JZ941" s="1"/>
      <c r="KA941" s="1"/>
      <c r="KB941" s="1"/>
      <c r="KC941" s="1"/>
      <c r="KD941" s="1"/>
      <c r="KE941" s="1"/>
      <c r="KF941" s="1"/>
      <c r="KG941" s="1"/>
      <c r="KH941" s="1"/>
      <c r="KI941" s="1"/>
      <c r="KJ941" s="1"/>
      <c r="KK941" s="1"/>
      <c r="KL941" s="1"/>
      <c r="KM941" s="1"/>
      <c r="KN941" s="1"/>
      <c r="KO941" s="1"/>
      <c r="KP941" s="1"/>
      <c r="KQ941" s="1"/>
      <c r="KR941" s="1"/>
      <c r="KS941" s="1"/>
      <c r="KT941" s="1"/>
      <c r="KU941" s="1"/>
      <c r="KV941" s="1"/>
      <c r="KW941" s="1"/>
      <c r="KX941" s="1"/>
      <c r="KY941" s="1"/>
      <c r="KZ941" s="1"/>
      <c r="LA941" s="1"/>
      <c r="LB941" s="1"/>
      <c r="LC941" s="1"/>
      <c r="LD941" s="1"/>
      <c r="LE941" s="1"/>
      <c r="LF941" s="1"/>
      <c r="LG941" s="1"/>
      <c r="LH941" s="1"/>
      <c r="LI941" s="1"/>
      <c r="LJ941" s="1"/>
      <c r="LK941" s="1"/>
      <c r="LL941" s="1"/>
      <c r="LM941" s="1"/>
      <c r="LN941" s="1"/>
      <c r="LO941" s="1"/>
      <c r="LP941" s="1"/>
      <c r="LQ941" s="1"/>
      <c r="LR941" s="1"/>
      <c r="LS941" s="1"/>
      <c r="LT941" s="1"/>
      <c r="LU941" s="1"/>
      <c r="LV941" s="1"/>
      <c r="LW941" s="1"/>
      <c r="LX941" s="1"/>
      <c r="LY941" s="1"/>
      <c r="LZ941" s="1"/>
      <c r="MA941" s="1"/>
      <c r="MB941" s="1"/>
      <c r="MC941" s="1"/>
      <c r="MD941" s="1"/>
      <c r="ME941" s="1"/>
      <c r="MF941" s="1"/>
      <c r="MG941" s="1"/>
      <c r="MH941" s="1"/>
      <c r="MI941" s="1"/>
      <c r="MJ941" s="1"/>
      <c r="MK941" s="1"/>
      <c r="ML941" s="1"/>
      <c r="MM941" s="1"/>
      <c r="MN941" s="1"/>
      <c r="MO941" s="1"/>
      <c r="MP941" s="1"/>
      <c r="MQ941" s="1"/>
      <c r="MR941" s="1"/>
      <c r="MS941" s="1"/>
      <c r="MT941" s="1"/>
      <c r="MU941" s="1"/>
      <c r="MV941" s="1"/>
      <c r="MW941" s="1"/>
      <c r="MX941" s="1"/>
      <c r="MY941" s="1"/>
      <c r="MZ941" s="1"/>
      <c r="NA941" s="1"/>
      <c r="NB941" s="1"/>
      <c r="NC941" s="1"/>
      <c r="ND941" s="1"/>
      <c r="NE941" s="1"/>
      <c r="NF941" s="1"/>
      <c r="NG941" s="1"/>
      <c r="NH941" s="1"/>
      <c r="NI941" s="1"/>
      <c r="NJ941" s="1"/>
      <c r="NK941" s="1"/>
      <c r="NL941" s="1"/>
      <c r="NM941" s="1"/>
      <c r="NN941" s="1"/>
      <c r="NO941" s="1"/>
      <c r="NP941" s="1"/>
      <c r="NQ941" s="1"/>
      <c r="NR941" s="1"/>
      <c r="NS941" s="1"/>
      <c r="NT941" s="1"/>
      <c r="NU941" s="1"/>
      <c r="NV941" s="1"/>
      <c r="NW941" s="1"/>
      <c r="NX941" s="1"/>
      <c r="NY941" s="1"/>
      <c r="NZ941" s="1"/>
      <c r="OA941" s="1"/>
      <c r="OB941" s="1"/>
      <c r="OC941" s="1"/>
      <c r="OD941" s="1"/>
      <c r="OE941" s="1"/>
      <c r="OF941" s="1"/>
      <c r="OG941" s="1"/>
      <c r="OH941" s="1"/>
      <c r="OI941" s="1"/>
      <c r="OJ941" s="1"/>
      <c r="OK941" s="1"/>
      <c r="OL941" s="1"/>
      <c r="OM941" s="1"/>
      <c r="ON941" s="1"/>
      <c r="OO941" s="1"/>
    </row>
    <row r="942" spans="2:405" ht="21" x14ac:dyDescent="0.35">
      <c r="B942" s="1"/>
      <c r="C942" s="13" t="s">
        <v>18</v>
      </c>
      <c r="D942" s="13"/>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c r="JW942" s="1"/>
      <c r="JX942" s="1"/>
      <c r="JY942" s="1"/>
      <c r="JZ942" s="1"/>
      <c r="KA942" s="1"/>
      <c r="KB942" s="1"/>
      <c r="KC942" s="1"/>
      <c r="KD942" s="1"/>
      <c r="KE942" s="1"/>
      <c r="KF942" s="1"/>
      <c r="KG942" s="1"/>
      <c r="KH942" s="1"/>
      <c r="KI942" s="1"/>
      <c r="KJ942" s="1"/>
      <c r="KK942" s="1"/>
      <c r="KL942" s="1"/>
      <c r="KM942" s="1"/>
      <c r="KN942" s="1"/>
      <c r="KO942" s="1"/>
      <c r="KP942" s="1"/>
      <c r="KQ942" s="1"/>
      <c r="KR942" s="1"/>
      <c r="KS942" s="1"/>
      <c r="KT942" s="1"/>
      <c r="KU942" s="1"/>
      <c r="KV942" s="1"/>
      <c r="KW942" s="1"/>
      <c r="KX942" s="1"/>
      <c r="KY942" s="1"/>
      <c r="KZ942" s="1"/>
      <c r="LA942" s="1"/>
      <c r="LB942" s="1"/>
      <c r="LC942" s="1"/>
      <c r="LD942" s="1"/>
      <c r="LE942" s="1"/>
      <c r="LF942" s="1"/>
      <c r="LG942" s="1"/>
      <c r="LH942" s="1"/>
      <c r="LI942" s="1"/>
      <c r="LJ942" s="1"/>
      <c r="LK942" s="1"/>
      <c r="LL942" s="1"/>
      <c r="LM942" s="1"/>
      <c r="LN942" s="1"/>
      <c r="LO942" s="1"/>
      <c r="LP942" s="1"/>
      <c r="LQ942" s="1"/>
      <c r="LR942" s="1"/>
      <c r="LS942" s="1"/>
      <c r="LT942" s="1"/>
      <c r="LU942" s="1"/>
      <c r="LV942" s="1"/>
      <c r="LW942" s="1"/>
      <c r="LX942" s="1"/>
      <c r="LY942" s="1"/>
      <c r="LZ942" s="1"/>
      <c r="MA942" s="1"/>
      <c r="MB942" s="1"/>
      <c r="MC942" s="1"/>
      <c r="MD942" s="1"/>
      <c r="ME942" s="1"/>
      <c r="MF942" s="1"/>
      <c r="MG942" s="1"/>
      <c r="MH942" s="1"/>
      <c r="MI942" s="1"/>
      <c r="MJ942" s="1"/>
      <c r="MK942" s="1"/>
      <c r="ML942" s="1"/>
      <c r="MM942" s="1"/>
      <c r="MN942" s="1"/>
      <c r="MO942" s="1"/>
      <c r="MP942" s="1"/>
      <c r="MQ942" s="1"/>
      <c r="MR942" s="1"/>
      <c r="MS942" s="1"/>
      <c r="MT942" s="1"/>
      <c r="MU942" s="1"/>
      <c r="MV942" s="1"/>
      <c r="MW942" s="1"/>
      <c r="MX942" s="1"/>
      <c r="MY942" s="1"/>
      <c r="MZ942" s="1"/>
      <c r="NA942" s="1"/>
      <c r="NB942" s="1"/>
      <c r="NC942" s="1"/>
      <c r="ND942" s="1"/>
      <c r="NE942" s="1"/>
      <c r="NF942" s="1"/>
      <c r="NG942" s="1"/>
      <c r="NH942" s="1"/>
      <c r="NI942" s="1"/>
      <c r="NJ942" s="1"/>
      <c r="NK942" s="1"/>
      <c r="NL942" s="1"/>
      <c r="NM942" s="1"/>
      <c r="NN942" s="1"/>
      <c r="NO942" s="1"/>
      <c r="NP942" s="1"/>
      <c r="NQ942" s="1"/>
      <c r="NR942" s="1"/>
      <c r="NS942" s="1"/>
      <c r="NT942" s="1"/>
      <c r="NU942" s="1"/>
      <c r="NV942" s="1"/>
      <c r="NW942" s="1"/>
      <c r="NX942" s="1"/>
      <c r="NY942" s="1"/>
      <c r="NZ942" s="1"/>
      <c r="OA942" s="1"/>
      <c r="OB942" s="1"/>
      <c r="OC942" s="1"/>
      <c r="OD942" s="1"/>
      <c r="OE942" s="1"/>
      <c r="OF942" s="1"/>
      <c r="OG942" s="1"/>
      <c r="OH942" s="1"/>
      <c r="OI942" s="1"/>
      <c r="OJ942" s="1"/>
      <c r="OK942" s="1"/>
      <c r="OL942" s="1"/>
      <c r="OM942" s="1"/>
      <c r="ON942" s="1"/>
      <c r="OO942" s="1"/>
    </row>
    <row r="943" spans="2:405" ht="21" x14ac:dyDescent="0.35">
      <c r="B943" s="1"/>
      <c r="C943" s="13" t="s">
        <v>18</v>
      </c>
      <c r="D943" s="13"/>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c r="JW943" s="1"/>
      <c r="JX943" s="1"/>
      <c r="JY943" s="1"/>
      <c r="JZ943" s="1"/>
      <c r="KA943" s="1"/>
      <c r="KB943" s="1"/>
      <c r="KC943" s="1"/>
      <c r="KD943" s="1"/>
      <c r="KE943" s="1"/>
      <c r="KF943" s="1"/>
      <c r="KG943" s="1"/>
      <c r="KH943" s="1"/>
      <c r="KI943" s="1"/>
      <c r="KJ943" s="1"/>
      <c r="KK943" s="1"/>
      <c r="KL943" s="1"/>
      <c r="KM943" s="1"/>
      <c r="KN943" s="1"/>
      <c r="KO943" s="1"/>
      <c r="KP943" s="1"/>
      <c r="KQ943" s="1"/>
      <c r="KR943" s="1"/>
      <c r="KS943" s="1"/>
      <c r="KT943" s="1"/>
      <c r="KU943" s="1"/>
      <c r="KV943" s="1"/>
      <c r="KW943" s="1"/>
      <c r="KX943" s="1"/>
      <c r="KY943" s="1"/>
      <c r="KZ943" s="1"/>
      <c r="LA943" s="1"/>
      <c r="LB943" s="1"/>
      <c r="LC943" s="1"/>
      <c r="LD943" s="1"/>
      <c r="LE943" s="1"/>
      <c r="LF943" s="1"/>
      <c r="LG943" s="1"/>
      <c r="LH943" s="1"/>
      <c r="LI943" s="1"/>
      <c r="LJ943" s="1"/>
      <c r="LK943" s="1"/>
      <c r="LL943" s="1"/>
      <c r="LM943" s="1"/>
      <c r="LN943" s="1"/>
      <c r="LO943" s="1"/>
      <c r="LP943" s="1"/>
      <c r="LQ943" s="1"/>
      <c r="LR943" s="1"/>
      <c r="LS943" s="1"/>
      <c r="LT943" s="1"/>
      <c r="LU943" s="1"/>
      <c r="LV943" s="1"/>
      <c r="LW943" s="1"/>
      <c r="LX943" s="1"/>
      <c r="LY943" s="1"/>
      <c r="LZ943" s="1"/>
      <c r="MA943" s="1"/>
      <c r="MB943" s="1"/>
      <c r="MC943" s="1"/>
      <c r="MD943" s="1"/>
      <c r="ME943" s="1"/>
      <c r="MF943" s="1"/>
      <c r="MG943" s="1"/>
      <c r="MH943" s="1"/>
      <c r="MI943" s="1"/>
      <c r="MJ943" s="1"/>
      <c r="MK943" s="1"/>
      <c r="ML943" s="1"/>
      <c r="MM943" s="1"/>
      <c r="MN943" s="1"/>
      <c r="MO943" s="1"/>
      <c r="MP943" s="1"/>
      <c r="MQ943" s="1"/>
      <c r="MR943" s="1"/>
      <c r="MS943" s="1"/>
      <c r="MT943" s="1"/>
      <c r="MU943" s="1"/>
      <c r="MV943" s="1"/>
      <c r="MW943" s="1"/>
      <c r="MX943" s="1"/>
      <c r="MY943" s="1"/>
      <c r="MZ943" s="1"/>
      <c r="NA943" s="1"/>
      <c r="NB943" s="1"/>
      <c r="NC943" s="1"/>
      <c r="ND943" s="1"/>
      <c r="NE943" s="1"/>
      <c r="NF943" s="1"/>
      <c r="NG943" s="1"/>
      <c r="NH943" s="1"/>
      <c r="NI943" s="1"/>
      <c r="NJ943" s="1"/>
      <c r="NK943" s="1"/>
      <c r="NL943" s="1"/>
      <c r="NM943" s="1"/>
      <c r="NN943" s="1"/>
      <c r="NO943" s="1"/>
      <c r="NP943" s="1"/>
      <c r="NQ943" s="1"/>
      <c r="NR943" s="1"/>
      <c r="NS943" s="1"/>
      <c r="NT943" s="1"/>
      <c r="NU943" s="1"/>
      <c r="NV943" s="1"/>
      <c r="NW943" s="1"/>
      <c r="NX943" s="1"/>
      <c r="NY943" s="1"/>
      <c r="NZ943" s="1"/>
      <c r="OA943" s="1"/>
      <c r="OB943" s="1"/>
      <c r="OC943" s="1"/>
      <c r="OD943" s="1"/>
      <c r="OE943" s="1"/>
      <c r="OF943" s="1"/>
      <c r="OG943" s="1"/>
      <c r="OH943" s="1"/>
      <c r="OI943" s="1"/>
      <c r="OJ943" s="1"/>
      <c r="OK943" s="1"/>
      <c r="OL943" s="1"/>
      <c r="OM943" s="1"/>
      <c r="ON943" s="1"/>
      <c r="OO943" s="1"/>
    </row>
    <row r="944" spans="2:405" ht="21" x14ac:dyDescent="0.35">
      <c r="B944" s="1"/>
      <c r="C944" s="13" t="s">
        <v>18</v>
      </c>
      <c r="D944" s="13"/>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c r="JW944" s="1"/>
      <c r="JX944" s="1"/>
      <c r="JY944" s="1"/>
      <c r="JZ944" s="1"/>
      <c r="KA944" s="1"/>
      <c r="KB944" s="1"/>
      <c r="KC944" s="1"/>
      <c r="KD944" s="1"/>
      <c r="KE944" s="1"/>
      <c r="KF944" s="1"/>
      <c r="KG944" s="1"/>
      <c r="KH944" s="1"/>
      <c r="KI944" s="1"/>
      <c r="KJ944" s="1"/>
      <c r="KK944" s="1"/>
      <c r="KL944" s="1"/>
      <c r="KM944" s="1"/>
      <c r="KN944" s="1"/>
      <c r="KO944" s="1"/>
      <c r="KP944" s="1"/>
      <c r="KQ944" s="1"/>
      <c r="KR944" s="1"/>
      <c r="KS944" s="1"/>
      <c r="KT944" s="1"/>
      <c r="KU944" s="1"/>
      <c r="KV944" s="1"/>
      <c r="KW944" s="1"/>
      <c r="KX944" s="1"/>
      <c r="KY944" s="1"/>
      <c r="KZ944" s="1"/>
      <c r="LA944" s="1"/>
      <c r="LB944" s="1"/>
      <c r="LC944" s="1"/>
      <c r="LD944" s="1"/>
      <c r="LE944" s="1"/>
      <c r="LF944" s="1"/>
      <c r="LG944" s="1"/>
      <c r="LH944" s="1"/>
      <c r="LI944" s="1"/>
      <c r="LJ944" s="1"/>
      <c r="LK944" s="1"/>
      <c r="LL944" s="1"/>
      <c r="LM944" s="1"/>
      <c r="LN944" s="1"/>
      <c r="LO944" s="1"/>
      <c r="LP944" s="1"/>
      <c r="LQ944" s="1"/>
      <c r="LR944" s="1"/>
      <c r="LS944" s="1"/>
      <c r="LT944" s="1"/>
      <c r="LU944" s="1"/>
      <c r="LV944" s="1"/>
      <c r="LW944" s="1"/>
      <c r="LX944" s="1"/>
      <c r="LY944" s="1"/>
      <c r="LZ944" s="1"/>
      <c r="MA944" s="1"/>
      <c r="MB944" s="1"/>
      <c r="MC944" s="1"/>
      <c r="MD944" s="1"/>
      <c r="ME944" s="1"/>
      <c r="MF944" s="1"/>
      <c r="MG944" s="1"/>
      <c r="MH944" s="1"/>
      <c r="MI944" s="1"/>
      <c r="MJ944" s="1"/>
      <c r="MK944" s="1"/>
      <c r="ML944" s="1"/>
      <c r="MM944" s="1"/>
      <c r="MN944" s="1"/>
      <c r="MO944" s="1"/>
      <c r="MP944" s="1"/>
      <c r="MQ944" s="1"/>
      <c r="MR944" s="1"/>
      <c r="MS944" s="1"/>
      <c r="MT944" s="1"/>
      <c r="MU944" s="1"/>
      <c r="MV944" s="1"/>
      <c r="MW944" s="1"/>
      <c r="MX944" s="1"/>
      <c r="MY944" s="1"/>
      <c r="MZ944" s="1"/>
      <c r="NA944" s="1"/>
      <c r="NB944" s="1"/>
      <c r="NC944" s="1"/>
      <c r="ND944" s="1"/>
      <c r="NE944" s="1"/>
      <c r="NF944" s="1"/>
      <c r="NG944" s="1"/>
      <c r="NH944" s="1"/>
      <c r="NI944" s="1"/>
      <c r="NJ944" s="1"/>
      <c r="NK944" s="1"/>
      <c r="NL944" s="1"/>
      <c r="NM944" s="1"/>
      <c r="NN944" s="1"/>
      <c r="NO944" s="1"/>
      <c r="NP944" s="1"/>
      <c r="NQ944" s="1"/>
      <c r="NR944" s="1"/>
      <c r="NS944" s="1"/>
      <c r="NT944" s="1"/>
      <c r="NU944" s="1"/>
      <c r="NV944" s="1"/>
      <c r="NW944" s="1"/>
      <c r="NX944" s="1"/>
      <c r="NY944" s="1"/>
      <c r="NZ944" s="1"/>
      <c r="OA944" s="1"/>
      <c r="OB944" s="1"/>
      <c r="OC944" s="1"/>
      <c r="OD944" s="1"/>
      <c r="OE944" s="1"/>
      <c r="OF944" s="1"/>
      <c r="OG944" s="1"/>
      <c r="OH944" s="1"/>
      <c r="OI944" s="1"/>
      <c r="OJ944" s="1"/>
      <c r="OK944" s="1"/>
      <c r="OL944" s="1"/>
      <c r="OM944" s="1"/>
      <c r="ON944" s="1"/>
      <c r="OO944" s="1"/>
    </row>
    <row r="945" spans="2:405" ht="21" x14ac:dyDescent="0.35">
      <c r="B945" s="1"/>
      <c r="C945" s="13" t="s">
        <v>18</v>
      </c>
      <c r="D945" s="13"/>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c r="JW945" s="1"/>
      <c r="JX945" s="1"/>
      <c r="JY945" s="1"/>
      <c r="JZ945" s="1"/>
      <c r="KA945" s="1"/>
      <c r="KB945" s="1"/>
      <c r="KC945" s="1"/>
      <c r="KD945" s="1"/>
      <c r="KE945" s="1"/>
      <c r="KF945" s="1"/>
      <c r="KG945" s="1"/>
      <c r="KH945" s="1"/>
      <c r="KI945" s="1"/>
      <c r="KJ945" s="1"/>
      <c r="KK945" s="1"/>
      <c r="KL945" s="1"/>
      <c r="KM945" s="1"/>
      <c r="KN945" s="1"/>
      <c r="KO945" s="1"/>
      <c r="KP945" s="1"/>
      <c r="KQ945" s="1"/>
      <c r="KR945" s="1"/>
      <c r="KS945" s="1"/>
      <c r="KT945" s="1"/>
      <c r="KU945" s="1"/>
      <c r="KV945" s="1"/>
      <c r="KW945" s="1"/>
      <c r="KX945" s="1"/>
      <c r="KY945" s="1"/>
      <c r="KZ945" s="1"/>
      <c r="LA945" s="1"/>
      <c r="LB945" s="1"/>
      <c r="LC945" s="1"/>
      <c r="LD945" s="1"/>
      <c r="LE945" s="1"/>
      <c r="LF945" s="1"/>
      <c r="LG945" s="1"/>
      <c r="LH945" s="1"/>
      <c r="LI945" s="1"/>
      <c r="LJ945" s="1"/>
      <c r="LK945" s="1"/>
      <c r="LL945" s="1"/>
      <c r="LM945" s="1"/>
      <c r="LN945" s="1"/>
      <c r="LO945" s="1"/>
      <c r="LP945" s="1"/>
      <c r="LQ945" s="1"/>
      <c r="LR945" s="1"/>
      <c r="LS945" s="1"/>
      <c r="LT945" s="1"/>
      <c r="LU945" s="1"/>
      <c r="LV945" s="1"/>
      <c r="LW945" s="1"/>
      <c r="LX945" s="1"/>
      <c r="LY945" s="1"/>
      <c r="LZ945" s="1"/>
      <c r="MA945" s="1"/>
      <c r="MB945" s="1"/>
      <c r="MC945" s="1"/>
      <c r="MD945" s="1"/>
      <c r="ME945" s="1"/>
      <c r="MF945" s="1"/>
      <c r="MG945" s="1"/>
      <c r="MH945" s="1"/>
      <c r="MI945" s="1"/>
      <c r="MJ945" s="1"/>
      <c r="MK945" s="1"/>
      <c r="ML945" s="1"/>
      <c r="MM945" s="1"/>
      <c r="MN945" s="1"/>
      <c r="MO945" s="1"/>
      <c r="MP945" s="1"/>
      <c r="MQ945" s="1"/>
      <c r="MR945" s="1"/>
      <c r="MS945" s="1"/>
      <c r="MT945" s="1"/>
      <c r="MU945" s="1"/>
      <c r="MV945" s="1"/>
      <c r="MW945" s="1"/>
      <c r="MX945" s="1"/>
      <c r="MY945" s="1"/>
      <c r="MZ945" s="1"/>
      <c r="NA945" s="1"/>
      <c r="NB945" s="1"/>
      <c r="NC945" s="1"/>
      <c r="ND945" s="1"/>
      <c r="NE945" s="1"/>
      <c r="NF945" s="1"/>
      <c r="NG945" s="1"/>
      <c r="NH945" s="1"/>
      <c r="NI945" s="1"/>
      <c r="NJ945" s="1"/>
      <c r="NK945" s="1"/>
      <c r="NL945" s="1"/>
      <c r="NM945" s="1"/>
      <c r="NN945" s="1"/>
      <c r="NO945" s="1"/>
      <c r="NP945" s="1"/>
      <c r="NQ945" s="1"/>
      <c r="NR945" s="1"/>
      <c r="NS945" s="1"/>
      <c r="NT945" s="1"/>
      <c r="NU945" s="1"/>
      <c r="NV945" s="1"/>
      <c r="NW945" s="1"/>
      <c r="NX945" s="1"/>
      <c r="NY945" s="1"/>
      <c r="NZ945" s="1"/>
      <c r="OA945" s="1"/>
      <c r="OB945" s="1"/>
      <c r="OC945" s="1"/>
      <c r="OD945" s="1"/>
      <c r="OE945" s="1"/>
      <c r="OF945" s="1"/>
      <c r="OG945" s="1"/>
      <c r="OH945" s="1"/>
      <c r="OI945" s="1"/>
      <c r="OJ945" s="1"/>
      <c r="OK945" s="1"/>
      <c r="OL945" s="1"/>
      <c r="OM945" s="1"/>
      <c r="ON945" s="1"/>
      <c r="OO945" s="1"/>
    </row>
    <row r="946" spans="2:405" ht="21" x14ac:dyDescent="0.35">
      <c r="B946" s="1"/>
      <c r="C946" s="13" t="s">
        <v>18</v>
      </c>
      <c r="D946" s="13"/>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c r="JW946" s="1"/>
      <c r="JX946" s="1"/>
      <c r="JY946" s="1"/>
      <c r="JZ946" s="1"/>
      <c r="KA946" s="1"/>
      <c r="KB946" s="1"/>
      <c r="KC946" s="1"/>
      <c r="KD946" s="1"/>
      <c r="KE946" s="1"/>
      <c r="KF946" s="1"/>
      <c r="KG946" s="1"/>
      <c r="KH946" s="1"/>
      <c r="KI946" s="1"/>
      <c r="KJ946" s="1"/>
      <c r="KK946" s="1"/>
      <c r="KL946" s="1"/>
      <c r="KM946" s="1"/>
      <c r="KN946" s="1"/>
      <c r="KO946" s="1"/>
      <c r="KP946" s="1"/>
      <c r="KQ946" s="1"/>
      <c r="KR946" s="1"/>
      <c r="KS946" s="1"/>
      <c r="KT946" s="1"/>
      <c r="KU946" s="1"/>
      <c r="KV946" s="1"/>
      <c r="KW946" s="1"/>
      <c r="KX946" s="1"/>
      <c r="KY946" s="1"/>
      <c r="KZ946" s="1"/>
      <c r="LA946" s="1"/>
      <c r="LB946" s="1"/>
      <c r="LC946" s="1"/>
      <c r="LD946" s="1"/>
      <c r="LE946" s="1"/>
      <c r="LF946" s="1"/>
      <c r="LG946" s="1"/>
      <c r="LH946" s="1"/>
      <c r="LI946" s="1"/>
      <c r="LJ946" s="1"/>
      <c r="LK946" s="1"/>
      <c r="LL946" s="1"/>
      <c r="LM946" s="1"/>
      <c r="LN946" s="1"/>
      <c r="LO946" s="1"/>
      <c r="LP946" s="1"/>
      <c r="LQ946" s="1"/>
      <c r="LR946" s="1"/>
      <c r="LS946" s="1"/>
      <c r="LT946" s="1"/>
      <c r="LU946" s="1"/>
      <c r="LV946" s="1"/>
      <c r="LW946" s="1"/>
      <c r="LX946" s="1"/>
      <c r="LY946" s="1"/>
      <c r="LZ946" s="1"/>
      <c r="MA946" s="1"/>
      <c r="MB946" s="1"/>
      <c r="MC946" s="1"/>
      <c r="MD946" s="1"/>
      <c r="ME946" s="1"/>
      <c r="MF946" s="1"/>
      <c r="MG946" s="1"/>
      <c r="MH946" s="1"/>
      <c r="MI946" s="1"/>
      <c r="MJ946" s="1"/>
      <c r="MK946" s="1"/>
      <c r="ML946" s="1"/>
      <c r="MM946" s="1"/>
      <c r="MN946" s="1"/>
      <c r="MO946" s="1"/>
      <c r="MP946" s="1"/>
      <c r="MQ946" s="1"/>
      <c r="MR946" s="1"/>
      <c r="MS946" s="1"/>
      <c r="MT946" s="1"/>
      <c r="MU946" s="1"/>
      <c r="MV946" s="1"/>
      <c r="MW946" s="1"/>
      <c r="MX946" s="1"/>
      <c r="MY946" s="1"/>
      <c r="MZ946" s="1"/>
      <c r="NA946" s="1"/>
      <c r="NB946" s="1"/>
      <c r="NC946" s="1"/>
      <c r="ND946" s="1"/>
      <c r="NE946" s="1"/>
      <c r="NF946" s="1"/>
      <c r="NG946" s="1"/>
      <c r="NH946" s="1"/>
      <c r="NI946" s="1"/>
      <c r="NJ946" s="1"/>
      <c r="NK946" s="1"/>
      <c r="NL946" s="1"/>
      <c r="NM946" s="1"/>
      <c r="NN946" s="1"/>
      <c r="NO946" s="1"/>
      <c r="NP946" s="1"/>
      <c r="NQ946" s="1"/>
      <c r="NR946" s="1"/>
      <c r="NS946" s="1"/>
      <c r="NT946" s="1"/>
      <c r="NU946" s="1"/>
      <c r="NV946" s="1"/>
      <c r="NW946" s="1"/>
      <c r="NX946" s="1"/>
      <c r="NY946" s="1"/>
      <c r="NZ946" s="1"/>
      <c r="OA946" s="1"/>
      <c r="OB946" s="1"/>
      <c r="OC946" s="1"/>
      <c r="OD946" s="1"/>
      <c r="OE946" s="1"/>
      <c r="OF946" s="1"/>
      <c r="OG946" s="1"/>
      <c r="OH946" s="1"/>
      <c r="OI946" s="1"/>
      <c r="OJ946" s="1"/>
      <c r="OK946" s="1"/>
      <c r="OL946" s="1"/>
      <c r="OM946" s="1"/>
      <c r="ON946" s="1"/>
      <c r="OO946" s="1"/>
    </row>
    <row r="947" spans="2:405" ht="21" x14ac:dyDescent="0.35">
      <c r="B947" s="1"/>
      <c r="C947" s="13" t="s">
        <v>18</v>
      </c>
      <c r="D947" s="13"/>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c r="JW947" s="1"/>
      <c r="JX947" s="1"/>
      <c r="JY947" s="1"/>
      <c r="JZ947" s="1"/>
      <c r="KA947" s="1"/>
      <c r="KB947" s="1"/>
      <c r="KC947" s="1"/>
      <c r="KD947" s="1"/>
      <c r="KE947" s="1"/>
      <c r="KF947" s="1"/>
      <c r="KG947" s="1"/>
      <c r="KH947" s="1"/>
      <c r="KI947" s="1"/>
      <c r="KJ947" s="1"/>
      <c r="KK947" s="1"/>
      <c r="KL947" s="1"/>
      <c r="KM947" s="1"/>
      <c r="KN947" s="1"/>
      <c r="KO947" s="1"/>
      <c r="KP947" s="1"/>
      <c r="KQ947" s="1"/>
      <c r="KR947" s="1"/>
      <c r="KS947" s="1"/>
      <c r="KT947" s="1"/>
      <c r="KU947" s="1"/>
      <c r="KV947" s="1"/>
      <c r="KW947" s="1"/>
      <c r="KX947" s="1"/>
      <c r="KY947" s="1"/>
      <c r="KZ947" s="1"/>
      <c r="LA947" s="1"/>
      <c r="LB947" s="1"/>
      <c r="LC947" s="1"/>
      <c r="LD947" s="1"/>
      <c r="LE947" s="1"/>
      <c r="LF947" s="1"/>
      <c r="LG947" s="1"/>
      <c r="LH947" s="1"/>
      <c r="LI947" s="1"/>
      <c r="LJ947" s="1"/>
      <c r="LK947" s="1"/>
      <c r="LL947" s="1"/>
      <c r="LM947" s="1"/>
      <c r="LN947" s="1"/>
      <c r="LO947" s="1"/>
      <c r="LP947" s="1"/>
      <c r="LQ947" s="1"/>
      <c r="LR947" s="1"/>
      <c r="LS947" s="1"/>
      <c r="LT947" s="1"/>
      <c r="LU947" s="1"/>
      <c r="LV947" s="1"/>
      <c r="LW947" s="1"/>
      <c r="LX947" s="1"/>
      <c r="LY947" s="1"/>
      <c r="LZ947" s="1"/>
      <c r="MA947" s="1"/>
      <c r="MB947" s="1"/>
      <c r="MC947" s="1"/>
      <c r="MD947" s="1"/>
      <c r="ME947" s="1"/>
      <c r="MF947" s="1"/>
      <c r="MG947" s="1"/>
      <c r="MH947" s="1"/>
      <c r="MI947" s="1"/>
      <c r="MJ947" s="1"/>
      <c r="MK947" s="1"/>
      <c r="ML947" s="1"/>
      <c r="MM947" s="1"/>
      <c r="MN947" s="1"/>
      <c r="MO947" s="1"/>
      <c r="MP947" s="1"/>
      <c r="MQ947" s="1"/>
      <c r="MR947" s="1"/>
      <c r="MS947" s="1"/>
      <c r="MT947" s="1"/>
      <c r="MU947" s="1"/>
      <c r="MV947" s="1"/>
      <c r="MW947" s="1"/>
      <c r="MX947" s="1"/>
      <c r="MY947" s="1"/>
      <c r="MZ947" s="1"/>
      <c r="NA947" s="1"/>
      <c r="NB947" s="1"/>
      <c r="NC947" s="1"/>
      <c r="ND947" s="1"/>
      <c r="NE947" s="1"/>
      <c r="NF947" s="1"/>
      <c r="NG947" s="1"/>
      <c r="NH947" s="1"/>
      <c r="NI947" s="1"/>
      <c r="NJ947" s="1"/>
      <c r="NK947" s="1"/>
      <c r="NL947" s="1"/>
      <c r="NM947" s="1"/>
      <c r="NN947" s="1"/>
      <c r="NO947" s="1"/>
      <c r="NP947" s="1"/>
      <c r="NQ947" s="1"/>
      <c r="NR947" s="1"/>
      <c r="NS947" s="1"/>
      <c r="NT947" s="1"/>
      <c r="NU947" s="1"/>
      <c r="NV947" s="1"/>
      <c r="NW947" s="1"/>
      <c r="NX947" s="1"/>
      <c r="NY947" s="1"/>
      <c r="NZ947" s="1"/>
      <c r="OA947" s="1"/>
      <c r="OB947" s="1"/>
      <c r="OC947" s="1"/>
      <c r="OD947" s="1"/>
      <c r="OE947" s="1"/>
      <c r="OF947" s="1"/>
      <c r="OG947" s="1"/>
      <c r="OH947" s="1"/>
      <c r="OI947" s="1"/>
      <c r="OJ947" s="1"/>
      <c r="OK947" s="1"/>
      <c r="OL947" s="1"/>
      <c r="OM947" s="1"/>
      <c r="ON947" s="1"/>
      <c r="OO947" s="1"/>
    </row>
    <row r="948" spans="2:405" ht="21" x14ac:dyDescent="0.35">
      <c r="B948" s="1"/>
      <c r="C948" s="13" t="s">
        <v>18</v>
      </c>
      <c r="D948" s="13"/>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c r="JW948" s="1"/>
      <c r="JX948" s="1"/>
      <c r="JY948" s="1"/>
      <c r="JZ948" s="1"/>
      <c r="KA948" s="1"/>
      <c r="KB948" s="1"/>
      <c r="KC948" s="1"/>
      <c r="KD948" s="1"/>
      <c r="KE948" s="1"/>
      <c r="KF948" s="1"/>
      <c r="KG948" s="1"/>
      <c r="KH948" s="1"/>
      <c r="KI948" s="1"/>
      <c r="KJ948" s="1"/>
      <c r="KK948" s="1"/>
      <c r="KL948" s="1"/>
      <c r="KM948" s="1"/>
      <c r="KN948" s="1"/>
      <c r="KO948" s="1"/>
      <c r="KP948" s="1"/>
      <c r="KQ948" s="1"/>
      <c r="KR948" s="1"/>
      <c r="KS948" s="1"/>
      <c r="KT948" s="1"/>
      <c r="KU948" s="1"/>
      <c r="KV948" s="1"/>
      <c r="KW948" s="1"/>
      <c r="KX948" s="1"/>
      <c r="KY948" s="1"/>
      <c r="KZ948" s="1"/>
      <c r="LA948" s="1"/>
      <c r="LB948" s="1"/>
      <c r="LC948" s="1"/>
      <c r="LD948" s="1"/>
      <c r="LE948" s="1"/>
      <c r="LF948" s="1"/>
      <c r="LG948" s="1"/>
      <c r="LH948" s="1"/>
      <c r="LI948" s="1"/>
      <c r="LJ948" s="1"/>
      <c r="LK948" s="1"/>
      <c r="LL948" s="1"/>
      <c r="LM948" s="1"/>
      <c r="LN948" s="1"/>
      <c r="LO948" s="1"/>
      <c r="LP948" s="1"/>
      <c r="LQ948" s="1"/>
      <c r="LR948" s="1"/>
      <c r="LS948" s="1"/>
      <c r="LT948" s="1"/>
      <c r="LU948" s="1"/>
      <c r="LV948" s="1"/>
      <c r="LW948" s="1"/>
      <c r="LX948" s="1"/>
      <c r="LY948" s="1"/>
      <c r="LZ948" s="1"/>
      <c r="MA948" s="1"/>
      <c r="MB948" s="1"/>
      <c r="MC948" s="1"/>
      <c r="MD948" s="1"/>
      <c r="ME948" s="1"/>
      <c r="MF948" s="1"/>
      <c r="MG948" s="1"/>
      <c r="MH948" s="1"/>
      <c r="MI948" s="1"/>
      <c r="MJ948" s="1"/>
      <c r="MK948" s="1"/>
      <c r="ML948" s="1"/>
      <c r="MM948" s="1"/>
      <c r="MN948" s="1"/>
      <c r="MO948" s="1"/>
      <c r="MP948" s="1"/>
      <c r="MQ948" s="1"/>
      <c r="MR948" s="1"/>
      <c r="MS948" s="1"/>
      <c r="MT948" s="1"/>
      <c r="MU948" s="1"/>
      <c r="MV948" s="1"/>
      <c r="MW948" s="1"/>
      <c r="MX948" s="1"/>
      <c r="MY948" s="1"/>
      <c r="MZ948" s="1"/>
      <c r="NA948" s="1"/>
      <c r="NB948" s="1"/>
      <c r="NC948" s="1"/>
      <c r="ND948" s="1"/>
      <c r="NE948" s="1"/>
      <c r="NF948" s="1"/>
      <c r="NG948" s="1"/>
      <c r="NH948" s="1"/>
      <c r="NI948" s="1"/>
      <c r="NJ948" s="1"/>
      <c r="NK948" s="1"/>
      <c r="NL948" s="1"/>
      <c r="NM948" s="1"/>
      <c r="NN948" s="1"/>
      <c r="NO948" s="1"/>
      <c r="NP948" s="1"/>
      <c r="NQ948" s="1"/>
      <c r="NR948" s="1"/>
      <c r="NS948" s="1"/>
      <c r="NT948" s="1"/>
      <c r="NU948" s="1"/>
      <c r="NV948" s="1"/>
      <c r="NW948" s="1"/>
      <c r="NX948" s="1"/>
      <c r="NY948" s="1"/>
      <c r="NZ948" s="1"/>
      <c r="OA948" s="1"/>
      <c r="OB948" s="1"/>
      <c r="OC948" s="1"/>
      <c r="OD948" s="1"/>
      <c r="OE948" s="1"/>
      <c r="OF948" s="1"/>
      <c r="OG948" s="1"/>
      <c r="OH948" s="1"/>
      <c r="OI948" s="1"/>
      <c r="OJ948" s="1"/>
      <c r="OK948" s="1"/>
      <c r="OL948" s="1"/>
      <c r="OM948" s="1"/>
      <c r="ON948" s="1"/>
      <c r="OO948" s="1"/>
    </row>
    <row r="949" spans="2:405" ht="21" x14ac:dyDescent="0.35">
      <c r="B949" s="1"/>
      <c r="C949" s="13" t="s">
        <v>18</v>
      </c>
      <c r="D949" s="13"/>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c r="JW949" s="1"/>
      <c r="JX949" s="1"/>
      <c r="JY949" s="1"/>
      <c r="JZ949" s="1"/>
      <c r="KA949" s="1"/>
      <c r="KB949" s="1"/>
      <c r="KC949" s="1"/>
      <c r="KD949" s="1"/>
      <c r="KE949" s="1"/>
      <c r="KF949" s="1"/>
      <c r="KG949" s="1"/>
      <c r="KH949" s="1"/>
      <c r="KI949" s="1"/>
      <c r="KJ949" s="1"/>
      <c r="KK949" s="1"/>
      <c r="KL949" s="1"/>
      <c r="KM949" s="1"/>
      <c r="KN949" s="1"/>
      <c r="KO949" s="1"/>
      <c r="KP949" s="1"/>
      <c r="KQ949" s="1"/>
      <c r="KR949" s="1"/>
      <c r="KS949" s="1"/>
      <c r="KT949" s="1"/>
      <c r="KU949" s="1"/>
      <c r="KV949" s="1"/>
      <c r="KW949" s="1"/>
      <c r="KX949" s="1"/>
      <c r="KY949" s="1"/>
      <c r="KZ949" s="1"/>
      <c r="LA949" s="1"/>
      <c r="LB949" s="1"/>
      <c r="LC949" s="1"/>
      <c r="LD949" s="1"/>
      <c r="LE949" s="1"/>
      <c r="LF949" s="1"/>
      <c r="LG949" s="1"/>
      <c r="LH949" s="1"/>
      <c r="LI949" s="1"/>
      <c r="LJ949" s="1"/>
      <c r="LK949" s="1"/>
      <c r="LL949" s="1"/>
      <c r="LM949" s="1"/>
      <c r="LN949" s="1"/>
      <c r="LO949" s="1"/>
      <c r="LP949" s="1"/>
      <c r="LQ949" s="1"/>
      <c r="LR949" s="1"/>
      <c r="LS949" s="1"/>
      <c r="LT949" s="1"/>
      <c r="LU949" s="1"/>
      <c r="LV949" s="1"/>
      <c r="LW949" s="1"/>
      <c r="LX949" s="1"/>
      <c r="LY949" s="1"/>
      <c r="LZ949" s="1"/>
      <c r="MA949" s="1"/>
      <c r="MB949" s="1"/>
      <c r="MC949" s="1"/>
      <c r="MD949" s="1"/>
      <c r="ME949" s="1"/>
      <c r="MF949" s="1"/>
      <c r="MG949" s="1"/>
      <c r="MH949" s="1"/>
      <c r="MI949" s="1"/>
      <c r="MJ949" s="1"/>
      <c r="MK949" s="1"/>
      <c r="ML949" s="1"/>
      <c r="MM949" s="1"/>
      <c r="MN949" s="1"/>
      <c r="MO949" s="1"/>
      <c r="MP949" s="1"/>
      <c r="MQ949" s="1"/>
      <c r="MR949" s="1"/>
      <c r="MS949" s="1"/>
      <c r="MT949" s="1"/>
      <c r="MU949" s="1"/>
      <c r="MV949" s="1"/>
      <c r="MW949" s="1"/>
      <c r="MX949" s="1"/>
      <c r="MY949" s="1"/>
      <c r="MZ949" s="1"/>
      <c r="NA949" s="1"/>
      <c r="NB949" s="1"/>
      <c r="NC949" s="1"/>
      <c r="ND949" s="1"/>
      <c r="NE949" s="1"/>
      <c r="NF949" s="1"/>
      <c r="NG949" s="1"/>
      <c r="NH949" s="1"/>
      <c r="NI949" s="1"/>
      <c r="NJ949" s="1"/>
      <c r="NK949" s="1"/>
      <c r="NL949" s="1"/>
      <c r="NM949" s="1"/>
      <c r="NN949" s="1"/>
      <c r="NO949" s="1"/>
      <c r="NP949" s="1"/>
      <c r="NQ949" s="1"/>
      <c r="NR949" s="1"/>
      <c r="NS949" s="1"/>
      <c r="NT949" s="1"/>
      <c r="NU949" s="1"/>
      <c r="NV949" s="1"/>
      <c r="NW949" s="1"/>
      <c r="NX949" s="1"/>
      <c r="NY949" s="1"/>
      <c r="NZ949" s="1"/>
      <c r="OA949" s="1"/>
      <c r="OB949" s="1"/>
      <c r="OC949" s="1"/>
      <c r="OD949" s="1"/>
      <c r="OE949" s="1"/>
      <c r="OF949" s="1"/>
      <c r="OG949" s="1"/>
      <c r="OH949" s="1"/>
      <c r="OI949" s="1"/>
      <c r="OJ949" s="1"/>
      <c r="OK949" s="1"/>
      <c r="OL949" s="1"/>
      <c r="OM949" s="1"/>
      <c r="ON949" s="1"/>
      <c r="OO949" s="1"/>
    </row>
    <row r="950" spans="2:405" ht="21" x14ac:dyDescent="0.35">
      <c r="B950" s="1"/>
      <c r="C950" s="13" t="s">
        <v>18</v>
      </c>
      <c r="D950" s="13"/>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c r="JW950" s="1"/>
      <c r="JX950" s="1"/>
      <c r="JY950" s="1"/>
      <c r="JZ950" s="1"/>
      <c r="KA950" s="1"/>
      <c r="KB950" s="1"/>
      <c r="KC950" s="1"/>
      <c r="KD950" s="1"/>
      <c r="KE950" s="1"/>
      <c r="KF950" s="1"/>
      <c r="KG950" s="1"/>
      <c r="KH950" s="1"/>
      <c r="KI950" s="1"/>
      <c r="KJ950" s="1"/>
      <c r="KK950" s="1"/>
      <c r="KL950" s="1"/>
      <c r="KM950" s="1"/>
      <c r="KN950" s="1"/>
      <c r="KO950" s="1"/>
      <c r="KP950" s="1"/>
      <c r="KQ950" s="1"/>
      <c r="KR950" s="1"/>
      <c r="KS950" s="1"/>
      <c r="KT950" s="1"/>
      <c r="KU950" s="1"/>
      <c r="KV950" s="1"/>
      <c r="KW950" s="1"/>
      <c r="KX950" s="1"/>
      <c r="KY950" s="1"/>
      <c r="KZ950" s="1"/>
      <c r="LA950" s="1"/>
      <c r="LB950" s="1"/>
      <c r="LC950" s="1"/>
      <c r="LD950" s="1"/>
      <c r="LE950" s="1"/>
      <c r="LF950" s="1"/>
      <c r="LG950" s="1"/>
      <c r="LH950" s="1"/>
      <c r="LI950" s="1"/>
      <c r="LJ950" s="1"/>
      <c r="LK950" s="1"/>
      <c r="LL950" s="1"/>
      <c r="LM950" s="1"/>
      <c r="LN950" s="1"/>
      <c r="LO950" s="1"/>
      <c r="LP950" s="1"/>
      <c r="LQ950" s="1"/>
      <c r="LR950" s="1"/>
      <c r="LS950" s="1"/>
      <c r="LT950" s="1"/>
      <c r="LU950" s="1"/>
      <c r="LV950" s="1"/>
      <c r="LW950" s="1"/>
      <c r="LX950" s="1"/>
      <c r="LY950" s="1"/>
      <c r="LZ950" s="1"/>
      <c r="MA950" s="1"/>
      <c r="MB950" s="1"/>
      <c r="MC950" s="1"/>
      <c r="MD950" s="1"/>
      <c r="ME950" s="1"/>
      <c r="MF950" s="1"/>
      <c r="MG950" s="1"/>
      <c r="MH950" s="1"/>
      <c r="MI950" s="1"/>
      <c r="MJ950" s="1"/>
      <c r="MK950" s="1"/>
      <c r="ML950" s="1"/>
      <c r="MM950" s="1"/>
      <c r="MN950" s="1"/>
      <c r="MO950" s="1"/>
      <c r="MP950" s="1"/>
      <c r="MQ950" s="1"/>
      <c r="MR950" s="1"/>
      <c r="MS950" s="1"/>
      <c r="MT950" s="1"/>
      <c r="MU950" s="1"/>
      <c r="MV950" s="1"/>
      <c r="MW950" s="1"/>
      <c r="MX950" s="1"/>
      <c r="MY950" s="1"/>
      <c r="MZ950" s="1"/>
      <c r="NA950" s="1"/>
      <c r="NB950" s="1"/>
      <c r="NC950" s="1"/>
      <c r="ND950" s="1"/>
      <c r="NE950" s="1"/>
      <c r="NF950" s="1"/>
      <c r="NG950" s="1"/>
      <c r="NH950" s="1"/>
      <c r="NI950" s="1"/>
      <c r="NJ950" s="1"/>
      <c r="NK950" s="1"/>
      <c r="NL950" s="1"/>
      <c r="NM950" s="1"/>
      <c r="NN950" s="1"/>
      <c r="NO950" s="1"/>
      <c r="NP950" s="1"/>
      <c r="NQ950" s="1"/>
      <c r="NR950" s="1"/>
      <c r="NS950" s="1"/>
      <c r="NT950" s="1"/>
      <c r="NU950" s="1"/>
      <c r="NV950" s="1"/>
      <c r="NW950" s="1"/>
      <c r="NX950" s="1"/>
      <c r="NY950" s="1"/>
      <c r="NZ950" s="1"/>
      <c r="OA950" s="1"/>
      <c r="OB950" s="1"/>
      <c r="OC950" s="1"/>
      <c r="OD950" s="1"/>
      <c r="OE950" s="1"/>
      <c r="OF950" s="1"/>
      <c r="OG950" s="1"/>
      <c r="OH950" s="1"/>
      <c r="OI950" s="1"/>
      <c r="OJ950" s="1"/>
      <c r="OK950" s="1"/>
      <c r="OL950" s="1"/>
      <c r="OM950" s="1"/>
      <c r="ON950" s="1"/>
      <c r="OO950" s="1"/>
    </row>
    <row r="951" spans="2:405" ht="21" x14ac:dyDescent="0.35">
      <c r="B951" s="1"/>
      <c r="C951" s="13" t="s">
        <v>18</v>
      </c>
      <c r="D951" s="13"/>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c r="JW951" s="1"/>
      <c r="JX951" s="1"/>
      <c r="JY951" s="1"/>
      <c r="JZ951" s="1"/>
      <c r="KA951" s="1"/>
      <c r="KB951" s="1"/>
      <c r="KC951" s="1"/>
      <c r="KD951" s="1"/>
      <c r="KE951" s="1"/>
      <c r="KF951" s="1"/>
      <c r="KG951" s="1"/>
      <c r="KH951" s="1"/>
      <c r="KI951" s="1"/>
      <c r="KJ951" s="1"/>
      <c r="KK951" s="1"/>
      <c r="KL951" s="1"/>
      <c r="KM951" s="1"/>
      <c r="KN951" s="1"/>
      <c r="KO951" s="1"/>
      <c r="KP951" s="1"/>
      <c r="KQ951" s="1"/>
      <c r="KR951" s="1"/>
      <c r="KS951" s="1"/>
      <c r="KT951" s="1"/>
      <c r="KU951" s="1"/>
      <c r="KV951" s="1"/>
      <c r="KW951" s="1"/>
      <c r="KX951" s="1"/>
      <c r="KY951" s="1"/>
      <c r="KZ951" s="1"/>
      <c r="LA951" s="1"/>
      <c r="LB951" s="1"/>
      <c r="LC951" s="1"/>
      <c r="LD951" s="1"/>
      <c r="LE951" s="1"/>
      <c r="LF951" s="1"/>
      <c r="LG951" s="1"/>
      <c r="LH951" s="1"/>
      <c r="LI951" s="1"/>
      <c r="LJ951" s="1"/>
      <c r="LK951" s="1"/>
      <c r="LL951" s="1"/>
      <c r="LM951" s="1"/>
      <c r="LN951" s="1"/>
      <c r="LO951" s="1"/>
      <c r="LP951" s="1"/>
      <c r="LQ951" s="1"/>
      <c r="LR951" s="1"/>
      <c r="LS951" s="1"/>
      <c r="LT951" s="1"/>
      <c r="LU951" s="1"/>
      <c r="LV951" s="1"/>
      <c r="LW951" s="1"/>
      <c r="LX951" s="1"/>
      <c r="LY951" s="1"/>
      <c r="LZ951" s="1"/>
      <c r="MA951" s="1"/>
      <c r="MB951" s="1"/>
      <c r="MC951" s="1"/>
      <c r="MD951" s="1"/>
      <c r="ME951" s="1"/>
      <c r="MF951" s="1"/>
      <c r="MG951" s="1"/>
      <c r="MH951" s="1"/>
      <c r="MI951" s="1"/>
      <c r="MJ951" s="1"/>
      <c r="MK951" s="1"/>
      <c r="ML951" s="1"/>
      <c r="MM951" s="1"/>
      <c r="MN951" s="1"/>
      <c r="MO951" s="1"/>
      <c r="MP951" s="1"/>
      <c r="MQ951" s="1"/>
      <c r="MR951" s="1"/>
      <c r="MS951" s="1"/>
      <c r="MT951" s="1"/>
      <c r="MU951" s="1"/>
      <c r="MV951" s="1"/>
      <c r="MW951" s="1"/>
      <c r="MX951" s="1"/>
      <c r="MY951" s="1"/>
      <c r="MZ951" s="1"/>
      <c r="NA951" s="1"/>
      <c r="NB951" s="1"/>
      <c r="NC951" s="1"/>
      <c r="ND951" s="1"/>
      <c r="NE951" s="1"/>
      <c r="NF951" s="1"/>
      <c r="NG951" s="1"/>
      <c r="NH951" s="1"/>
      <c r="NI951" s="1"/>
      <c r="NJ951" s="1"/>
      <c r="NK951" s="1"/>
      <c r="NL951" s="1"/>
      <c r="NM951" s="1"/>
      <c r="NN951" s="1"/>
      <c r="NO951" s="1"/>
      <c r="NP951" s="1"/>
      <c r="NQ951" s="1"/>
      <c r="NR951" s="1"/>
      <c r="NS951" s="1"/>
      <c r="NT951" s="1"/>
      <c r="NU951" s="1"/>
      <c r="NV951" s="1"/>
      <c r="NW951" s="1"/>
      <c r="NX951" s="1"/>
      <c r="NY951" s="1"/>
      <c r="NZ951" s="1"/>
      <c r="OA951" s="1"/>
      <c r="OB951" s="1"/>
      <c r="OC951" s="1"/>
      <c r="OD951" s="1"/>
      <c r="OE951" s="1"/>
      <c r="OF951" s="1"/>
      <c r="OG951" s="1"/>
      <c r="OH951" s="1"/>
      <c r="OI951" s="1"/>
      <c r="OJ951" s="1"/>
      <c r="OK951" s="1"/>
      <c r="OL951" s="1"/>
      <c r="OM951" s="1"/>
      <c r="ON951" s="1"/>
      <c r="OO951" s="1"/>
    </row>
    <row r="952" spans="2:405" ht="21" x14ac:dyDescent="0.35">
      <c r="B952" s="1"/>
      <c r="C952" s="13" t="s">
        <v>18</v>
      </c>
      <c r="D952" s="13"/>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c r="JW952" s="1"/>
      <c r="JX952" s="1"/>
      <c r="JY952" s="1"/>
      <c r="JZ952" s="1"/>
      <c r="KA952" s="1"/>
      <c r="KB952" s="1"/>
      <c r="KC952" s="1"/>
      <c r="KD952" s="1"/>
      <c r="KE952" s="1"/>
      <c r="KF952" s="1"/>
      <c r="KG952" s="1"/>
      <c r="KH952" s="1"/>
      <c r="KI952" s="1"/>
      <c r="KJ952" s="1"/>
      <c r="KK952" s="1"/>
      <c r="KL952" s="1"/>
      <c r="KM952" s="1"/>
      <c r="KN952" s="1"/>
      <c r="KO952" s="1"/>
      <c r="KP952" s="1"/>
      <c r="KQ952" s="1"/>
      <c r="KR952" s="1"/>
      <c r="KS952" s="1"/>
      <c r="KT952" s="1"/>
      <c r="KU952" s="1"/>
      <c r="KV952" s="1"/>
      <c r="KW952" s="1"/>
      <c r="KX952" s="1"/>
      <c r="KY952" s="1"/>
      <c r="KZ952" s="1"/>
      <c r="LA952" s="1"/>
      <c r="LB952" s="1"/>
      <c r="LC952" s="1"/>
      <c r="LD952" s="1"/>
      <c r="LE952" s="1"/>
      <c r="LF952" s="1"/>
      <c r="LG952" s="1"/>
      <c r="LH952" s="1"/>
      <c r="LI952" s="1"/>
      <c r="LJ952" s="1"/>
      <c r="LK952" s="1"/>
      <c r="LL952" s="1"/>
      <c r="LM952" s="1"/>
      <c r="LN952" s="1"/>
      <c r="LO952" s="1"/>
      <c r="LP952" s="1"/>
      <c r="LQ952" s="1"/>
      <c r="LR952" s="1"/>
      <c r="LS952" s="1"/>
      <c r="LT952" s="1"/>
      <c r="LU952" s="1"/>
      <c r="LV952" s="1"/>
      <c r="LW952" s="1"/>
      <c r="LX952" s="1"/>
      <c r="LY952" s="1"/>
      <c r="LZ952" s="1"/>
      <c r="MA952" s="1"/>
      <c r="MB952" s="1"/>
      <c r="MC952" s="1"/>
      <c r="MD952" s="1"/>
      <c r="ME952" s="1"/>
      <c r="MF952" s="1"/>
      <c r="MG952" s="1"/>
      <c r="MH952" s="1"/>
      <c r="MI952" s="1"/>
      <c r="MJ952" s="1"/>
      <c r="MK952" s="1"/>
      <c r="ML952" s="1"/>
      <c r="MM952" s="1"/>
      <c r="MN952" s="1"/>
      <c r="MO952" s="1"/>
      <c r="MP952" s="1"/>
      <c r="MQ952" s="1"/>
      <c r="MR952" s="1"/>
      <c r="MS952" s="1"/>
      <c r="MT952" s="1"/>
      <c r="MU952" s="1"/>
      <c r="MV952" s="1"/>
      <c r="MW952" s="1"/>
      <c r="MX952" s="1"/>
      <c r="MY952" s="1"/>
      <c r="MZ952" s="1"/>
      <c r="NA952" s="1"/>
      <c r="NB952" s="1"/>
      <c r="NC952" s="1"/>
      <c r="ND952" s="1"/>
      <c r="NE952" s="1"/>
      <c r="NF952" s="1"/>
      <c r="NG952" s="1"/>
      <c r="NH952" s="1"/>
      <c r="NI952" s="1"/>
      <c r="NJ952" s="1"/>
      <c r="NK952" s="1"/>
      <c r="NL952" s="1"/>
      <c r="NM952" s="1"/>
      <c r="NN952" s="1"/>
      <c r="NO952" s="1"/>
      <c r="NP952" s="1"/>
      <c r="NQ952" s="1"/>
      <c r="NR952" s="1"/>
      <c r="NS952" s="1"/>
      <c r="NT952" s="1"/>
      <c r="NU952" s="1"/>
      <c r="NV952" s="1"/>
      <c r="NW952" s="1"/>
      <c r="NX952" s="1"/>
      <c r="NY952" s="1"/>
      <c r="NZ952" s="1"/>
      <c r="OA952" s="1"/>
      <c r="OB952" s="1"/>
      <c r="OC952" s="1"/>
      <c r="OD952" s="1"/>
      <c r="OE952" s="1"/>
      <c r="OF952" s="1"/>
      <c r="OG952" s="1"/>
      <c r="OH952" s="1"/>
      <c r="OI952" s="1"/>
      <c r="OJ952" s="1"/>
      <c r="OK952" s="1"/>
      <c r="OL952" s="1"/>
      <c r="OM952" s="1"/>
      <c r="ON952" s="1"/>
      <c r="OO952" s="1"/>
    </row>
    <row r="953" spans="2:405" ht="21" x14ac:dyDescent="0.35">
      <c r="B953" s="1"/>
      <c r="C953" s="13" t="s">
        <v>18</v>
      </c>
      <c r="D953" s="13"/>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c r="JW953" s="1"/>
      <c r="JX953" s="1"/>
      <c r="JY953" s="1"/>
      <c r="JZ953" s="1"/>
      <c r="KA953" s="1"/>
      <c r="KB953" s="1"/>
      <c r="KC953" s="1"/>
      <c r="KD953" s="1"/>
      <c r="KE953" s="1"/>
      <c r="KF953" s="1"/>
      <c r="KG953" s="1"/>
      <c r="KH953" s="1"/>
      <c r="KI953" s="1"/>
      <c r="KJ953" s="1"/>
      <c r="KK953" s="1"/>
      <c r="KL953" s="1"/>
      <c r="KM953" s="1"/>
      <c r="KN953" s="1"/>
      <c r="KO953" s="1"/>
      <c r="KP953" s="1"/>
      <c r="KQ953" s="1"/>
      <c r="KR953" s="1"/>
      <c r="KS953" s="1"/>
      <c r="KT953" s="1"/>
      <c r="KU953" s="1"/>
      <c r="KV953" s="1"/>
      <c r="KW953" s="1"/>
      <c r="KX953" s="1"/>
      <c r="KY953" s="1"/>
      <c r="KZ953" s="1"/>
      <c r="LA953" s="1"/>
      <c r="LB953" s="1"/>
      <c r="LC953" s="1"/>
      <c r="LD953" s="1"/>
      <c r="LE953" s="1"/>
      <c r="LF953" s="1"/>
      <c r="LG953" s="1"/>
      <c r="LH953" s="1"/>
      <c r="LI953" s="1"/>
      <c r="LJ953" s="1"/>
      <c r="LK953" s="1"/>
      <c r="LL953" s="1"/>
      <c r="LM953" s="1"/>
      <c r="LN953" s="1"/>
      <c r="LO953" s="1"/>
      <c r="LP953" s="1"/>
      <c r="LQ953" s="1"/>
      <c r="LR953" s="1"/>
      <c r="LS953" s="1"/>
      <c r="LT953" s="1"/>
      <c r="LU953" s="1"/>
      <c r="LV953" s="1"/>
      <c r="LW953" s="1"/>
      <c r="LX953" s="1"/>
      <c r="LY953" s="1"/>
      <c r="LZ953" s="1"/>
      <c r="MA953" s="1"/>
      <c r="MB953" s="1"/>
      <c r="MC953" s="1"/>
      <c r="MD953" s="1"/>
      <c r="ME953" s="1"/>
      <c r="MF953" s="1"/>
      <c r="MG953" s="1"/>
      <c r="MH953" s="1"/>
      <c r="MI953" s="1"/>
      <c r="MJ953" s="1"/>
      <c r="MK953" s="1"/>
      <c r="ML953" s="1"/>
      <c r="MM953" s="1"/>
      <c r="MN953" s="1"/>
      <c r="MO953" s="1"/>
      <c r="MP953" s="1"/>
      <c r="MQ953" s="1"/>
      <c r="MR953" s="1"/>
      <c r="MS953" s="1"/>
      <c r="MT953" s="1"/>
      <c r="MU953" s="1"/>
      <c r="MV953" s="1"/>
      <c r="MW953" s="1"/>
      <c r="MX953" s="1"/>
      <c r="MY953" s="1"/>
      <c r="MZ953" s="1"/>
      <c r="NA953" s="1"/>
      <c r="NB953" s="1"/>
      <c r="NC953" s="1"/>
      <c r="ND953" s="1"/>
      <c r="NE953" s="1"/>
      <c r="NF953" s="1"/>
      <c r="NG953" s="1"/>
      <c r="NH953" s="1"/>
      <c r="NI953" s="1"/>
      <c r="NJ953" s="1"/>
      <c r="NK953" s="1"/>
      <c r="NL953" s="1"/>
      <c r="NM953" s="1"/>
      <c r="NN953" s="1"/>
      <c r="NO953" s="1"/>
      <c r="NP953" s="1"/>
      <c r="NQ953" s="1"/>
      <c r="NR953" s="1"/>
      <c r="NS953" s="1"/>
      <c r="NT953" s="1"/>
      <c r="NU953" s="1"/>
      <c r="NV953" s="1"/>
      <c r="NW953" s="1"/>
      <c r="NX953" s="1"/>
      <c r="NY953" s="1"/>
      <c r="NZ953" s="1"/>
      <c r="OA953" s="1"/>
      <c r="OB953" s="1"/>
      <c r="OC953" s="1"/>
      <c r="OD953" s="1"/>
      <c r="OE953" s="1"/>
      <c r="OF953" s="1"/>
      <c r="OG953" s="1"/>
      <c r="OH953" s="1"/>
      <c r="OI953" s="1"/>
      <c r="OJ953" s="1"/>
      <c r="OK953" s="1"/>
      <c r="OL953" s="1"/>
      <c r="OM953" s="1"/>
      <c r="ON953" s="1"/>
      <c r="OO953" s="1"/>
    </row>
    <row r="954" spans="2:405" ht="21" x14ac:dyDescent="0.35">
      <c r="B954" s="1"/>
      <c r="C954" s="13" t="s">
        <v>18</v>
      </c>
      <c r="D954" s="13"/>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c r="JW954" s="1"/>
      <c r="JX954" s="1"/>
      <c r="JY954" s="1"/>
      <c r="JZ954" s="1"/>
      <c r="KA954" s="1"/>
      <c r="KB954" s="1"/>
      <c r="KC954" s="1"/>
      <c r="KD954" s="1"/>
      <c r="KE954" s="1"/>
      <c r="KF954" s="1"/>
      <c r="KG954" s="1"/>
      <c r="KH954" s="1"/>
      <c r="KI954" s="1"/>
      <c r="KJ954" s="1"/>
      <c r="KK954" s="1"/>
      <c r="KL954" s="1"/>
      <c r="KM954" s="1"/>
      <c r="KN954" s="1"/>
      <c r="KO954" s="1"/>
      <c r="KP954" s="1"/>
      <c r="KQ954" s="1"/>
      <c r="KR954" s="1"/>
      <c r="KS954" s="1"/>
      <c r="KT954" s="1"/>
      <c r="KU954" s="1"/>
      <c r="KV954" s="1"/>
      <c r="KW954" s="1"/>
      <c r="KX954" s="1"/>
      <c r="KY954" s="1"/>
      <c r="KZ954" s="1"/>
      <c r="LA954" s="1"/>
      <c r="LB954" s="1"/>
      <c r="LC954" s="1"/>
      <c r="LD954" s="1"/>
      <c r="LE954" s="1"/>
      <c r="LF954" s="1"/>
      <c r="LG954" s="1"/>
      <c r="LH954" s="1"/>
      <c r="LI954" s="1"/>
      <c r="LJ954" s="1"/>
      <c r="LK954" s="1"/>
      <c r="LL954" s="1"/>
      <c r="LM954" s="1"/>
      <c r="LN954" s="1"/>
      <c r="LO954" s="1"/>
      <c r="LP954" s="1"/>
      <c r="LQ954" s="1"/>
      <c r="LR954" s="1"/>
      <c r="LS954" s="1"/>
      <c r="LT954" s="1"/>
      <c r="LU954" s="1"/>
      <c r="LV954" s="1"/>
      <c r="LW954" s="1"/>
      <c r="LX954" s="1"/>
      <c r="LY954" s="1"/>
      <c r="LZ954" s="1"/>
      <c r="MA954" s="1"/>
      <c r="MB954" s="1"/>
      <c r="MC954" s="1"/>
      <c r="MD954" s="1"/>
      <c r="ME954" s="1"/>
      <c r="MF954" s="1"/>
      <c r="MG954" s="1"/>
      <c r="MH954" s="1"/>
      <c r="MI954" s="1"/>
      <c r="MJ954" s="1"/>
      <c r="MK954" s="1"/>
      <c r="ML954" s="1"/>
      <c r="MM954" s="1"/>
      <c r="MN954" s="1"/>
      <c r="MO954" s="1"/>
      <c r="MP954" s="1"/>
      <c r="MQ954" s="1"/>
      <c r="MR954" s="1"/>
      <c r="MS954" s="1"/>
      <c r="MT954" s="1"/>
      <c r="MU954" s="1"/>
      <c r="MV954" s="1"/>
      <c r="MW954" s="1"/>
      <c r="MX954" s="1"/>
      <c r="MY954" s="1"/>
      <c r="MZ954" s="1"/>
      <c r="NA954" s="1"/>
      <c r="NB954" s="1"/>
      <c r="NC954" s="1"/>
      <c r="ND954" s="1"/>
      <c r="NE954" s="1"/>
      <c r="NF954" s="1"/>
      <c r="NG954" s="1"/>
      <c r="NH954" s="1"/>
      <c r="NI954" s="1"/>
      <c r="NJ954" s="1"/>
      <c r="NK954" s="1"/>
      <c r="NL954" s="1"/>
      <c r="NM954" s="1"/>
      <c r="NN954" s="1"/>
      <c r="NO954" s="1"/>
      <c r="NP954" s="1"/>
      <c r="NQ954" s="1"/>
      <c r="NR954" s="1"/>
      <c r="NS954" s="1"/>
      <c r="NT954" s="1"/>
      <c r="NU954" s="1"/>
      <c r="NV954" s="1"/>
      <c r="NW954" s="1"/>
      <c r="NX954" s="1"/>
      <c r="NY954" s="1"/>
      <c r="NZ954" s="1"/>
      <c r="OA954" s="1"/>
      <c r="OB954" s="1"/>
      <c r="OC954" s="1"/>
      <c r="OD954" s="1"/>
      <c r="OE954" s="1"/>
      <c r="OF954" s="1"/>
      <c r="OG954" s="1"/>
      <c r="OH954" s="1"/>
      <c r="OI954" s="1"/>
      <c r="OJ954" s="1"/>
      <c r="OK954" s="1"/>
      <c r="OL954" s="1"/>
      <c r="OM954" s="1"/>
      <c r="ON954" s="1"/>
      <c r="OO954" s="1"/>
    </row>
    <row r="955" spans="2:405" ht="21" x14ac:dyDescent="0.35">
      <c r="B955" s="1"/>
      <c r="C955" s="13" t="s">
        <v>18</v>
      </c>
      <c r="D955" s="13"/>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c r="JW955" s="1"/>
      <c r="JX955" s="1"/>
      <c r="JY955" s="1"/>
      <c r="JZ955" s="1"/>
      <c r="KA955" s="1"/>
      <c r="KB955" s="1"/>
      <c r="KC955" s="1"/>
      <c r="KD955" s="1"/>
      <c r="KE955" s="1"/>
      <c r="KF955" s="1"/>
      <c r="KG955" s="1"/>
      <c r="KH955" s="1"/>
      <c r="KI955" s="1"/>
      <c r="KJ955" s="1"/>
      <c r="KK955" s="1"/>
      <c r="KL955" s="1"/>
      <c r="KM955" s="1"/>
      <c r="KN955" s="1"/>
      <c r="KO955" s="1"/>
      <c r="KP955" s="1"/>
      <c r="KQ955" s="1"/>
      <c r="KR955" s="1"/>
      <c r="KS955" s="1"/>
      <c r="KT955" s="1"/>
      <c r="KU955" s="1"/>
      <c r="KV955" s="1"/>
      <c r="KW955" s="1"/>
      <c r="KX955" s="1"/>
      <c r="KY955" s="1"/>
      <c r="KZ955" s="1"/>
      <c r="LA955" s="1"/>
      <c r="LB955" s="1"/>
      <c r="LC955" s="1"/>
      <c r="LD955" s="1"/>
      <c r="LE955" s="1"/>
      <c r="LF955" s="1"/>
      <c r="LG955" s="1"/>
      <c r="LH955" s="1"/>
      <c r="LI955" s="1"/>
      <c r="LJ955" s="1"/>
      <c r="LK955" s="1"/>
      <c r="LL955" s="1"/>
      <c r="LM955" s="1"/>
      <c r="LN955" s="1"/>
      <c r="LO955" s="1"/>
      <c r="LP955" s="1"/>
      <c r="LQ955" s="1"/>
      <c r="LR955" s="1"/>
      <c r="LS955" s="1"/>
      <c r="LT955" s="1"/>
      <c r="LU955" s="1"/>
      <c r="LV955" s="1"/>
      <c r="LW955" s="1"/>
      <c r="LX955" s="1"/>
      <c r="LY955" s="1"/>
      <c r="LZ955" s="1"/>
      <c r="MA955" s="1"/>
      <c r="MB955" s="1"/>
      <c r="MC955" s="1"/>
      <c r="MD955" s="1"/>
      <c r="ME955" s="1"/>
      <c r="MF955" s="1"/>
      <c r="MG955" s="1"/>
      <c r="MH955" s="1"/>
      <c r="MI955" s="1"/>
      <c r="MJ955" s="1"/>
      <c r="MK955" s="1"/>
      <c r="ML955" s="1"/>
      <c r="MM955" s="1"/>
      <c r="MN955" s="1"/>
      <c r="MO955" s="1"/>
      <c r="MP955" s="1"/>
      <c r="MQ955" s="1"/>
      <c r="MR955" s="1"/>
      <c r="MS955" s="1"/>
      <c r="MT955" s="1"/>
      <c r="MU955" s="1"/>
      <c r="MV955" s="1"/>
      <c r="MW955" s="1"/>
      <c r="MX955" s="1"/>
      <c r="MY955" s="1"/>
      <c r="MZ955" s="1"/>
      <c r="NA955" s="1"/>
      <c r="NB955" s="1"/>
      <c r="NC955" s="1"/>
      <c r="ND955" s="1"/>
      <c r="NE955" s="1"/>
      <c r="NF955" s="1"/>
      <c r="NG955" s="1"/>
      <c r="NH955" s="1"/>
      <c r="NI955" s="1"/>
      <c r="NJ955" s="1"/>
      <c r="NK955" s="1"/>
      <c r="NL955" s="1"/>
      <c r="NM955" s="1"/>
      <c r="NN955" s="1"/>
      <c r="NO955" s="1"/>
      <c r="NP955" s="1"/>
      <c r="NQ955" s="1"/>
      <c r="NR955" s="1"/>
      <c r="NS955" s="1"/>
      <c r="NT955" s="1"/>
      <c r="NU955" s="1"/>
      <c r="NV955" s="1"/>
      <c r="NW955" s="1"/>
      <c r="NX955" s="1"/>
      <c r="NY955" s="1"/>
      <c r="NZ955" s="1"/>
      <c r="OA955" s="1"/>
      <c r="OB955" s="1"/>
      <c r="OC955" s="1"/>
      <c r="OD955" s="1"/>
      <c r="OE955" s="1"/>
      <c r="OF955" s="1"/>
      <c r="OG955" s="1"/>
      <c r="OH955" s="1"/>
      <c r="OI955" s="1"/>
      <c r="OJ955" s="1"/>
      <c r="OK955" s="1"/>
      <c r="OL955" s="1"/>
      <c r="OM955" s="1"/>
      <c r="ON955" s="1"/>
      <c r="OO955" s="1"/>
    </row>
    <row r="956" spans="2:405" ht="21" x14ac:dyDescent="0.35">
      <c r="B956" s="1"/>
      <c r="C956" s="13" t="s">
        <v>18</v>
      </c>
      <c r="D956" s="13"/>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c r="JW956" s="1"/>
      <c r="JX956" s="1"/>
      <c r="JY956" s="1"/>
      <c r="JZ956" s="1"/>
      <c r="KA956" s="1"/>
      <c r="KB956" s="1"/>
      <c r="KC956" s="1"/>
      <c r="KD956" s="1"/>
      <c r="KE956" s="1"/>
      <c r="KF956" s="1"/>
      <c r="KG956" s="1"/>
      <c r="KH956" s="1"/>
      <c r="KI956" s="1"/>
      <c r="KJ956" s="1"/>
      <c r="KK956" s="1"/>
      <c r="KL956" s="1"/>
      <c r="KM956" s="1"/>
      <c r="KN956" s="1"/>
      <c r="KO956" s="1"/>
      <c r="KP956" s="1"/>
      <c r="KQ956" s="1"/>
      <c r="KR956" s="1"/>
      <c r="KS956" s="1"/>
      <c r="KT956" s="1"/>
      <c r="KU956" s="1"/>
      <c r="KV956" s="1"/>
      <c r="KW956" s="1"/>
      <c r="KX956" s="1"/>
      <c r="KY956" s="1"/>
      <c r="KZ956" s="1"/>
      <c r="LA956" s="1"/>
      <c r="LB956" s="1"/>
      <c r="LC956" s="1"/>
      <c r="LD956" s="1"/>
      <c r="LE956" s="1"/>
      <c r="LF956" s="1"/>
      <c r="LG956" s="1"/>
      <c r="LH956" s="1"/>
      <c r="LI956" s="1"/>
      <c r="LJ956" s="1"/>
      <c r="LK956" s="1"/>
      <c r="LL956" s="1"/>
      <c r="LM956" s="1"/>
      <c r="LN956" s="1"/>
      <c r="LO956" s="1"/>
      <c r="LP956" s="1"/>
      <c r="LQ956" s="1"/>
      <c r="LR956" s="1"/>
      <c r="LS956" s="1"/>
      <c r="LT956" s="1"/>
      <c r="LU956" s="1"/>
      <c r="LV956" s="1"/>
      <c r="LW956" s="1"/>
      <c r="LX956" s="1"/>
      <c r="LY956" s="1"/>
      <c r="LZ956" s="1"/>
      <c r="MA956" s="1"/>
      <c r="MB956" s="1"/>
      <c r="MC956" s="1"/>
      <c r="MD956" s="1"/>
      <c r="ME956" s="1"/>
      <c r="MF956" s="1"/>
      <c r="MG956" s="1"/>
      <c r="MH956" s="1"/>
      <c r="MI956" s="1"/>
      <c r="MJ956" s="1"/>
      <c r="MK956" s="1"/>
      <c r="ML956" s="1"/>
      <c r="MM956" s="1"/>
      <c r="MN956" s="1"/>
      <c r="MO956" s="1"/>
      <c r="MP956" s="1"/>
      <c r="MQ956" s="1"/>
      <c r="MR956" s="1"/>
      <c r="MS956" s="1"/>
      <c r="MT956" s="1"/>
      <c r="MU956" s="1"/>
      <c r="MV956" s="1"/>
      <c r="MW956" s="1"/>
      <c r="MX956" s="1"/>
      <c r="MY956" s="1"/>
      <c r="MZ956" s="1"/>
      <c r="NA956" s="1"/>
      <c r="NB956" s="1"/>
      <c r="NC956" s="1"/>
      <c r="ND956" s="1"/>
      <c r="NE956" s="1"/>
      <c r="NF956" s="1"/>
      <c r="NG956" s="1"/>
      <c r="NH956" s="1"/>
      <c r="NI956" s="1"/>
      <c r="NJ956" s="1"/>
      <c r="NK956" s="1"/>
      <c r="NL956" s="1"/>
      <c r="NM956" s="1"/>
      <c r="NN956" s="1"/>
      <c r="NO956" s="1"/>
      <c r="NP956" s="1"/>
      <c r="NQ956" s="1"/>
      <c r="NR956" s="1"/>
      <c r="NS956" s="1"/>
      <c r="NT956" s="1"/>
      <c r="NU956" s="1"/>
      <c r="NV956" s="1"/>
      <c r="NW956" s="1"/>
      <c r="NX956" s="1"/>
      <c r="NY956" s="1"/>
      <c r="NZ956" s="1"/>
      <c r="OA956" s="1"/>
      <c r="OB956" s="1"/>
      <c r="OC956" s="1"/>
      <c r="OD956" s="1"/>
      <c r="OE956" s="1"/>
      <c r="OF956" s="1"/>
      <c r="OG956" s="1"/>
      <c r="OH956" s="1"/>
      <c r="OI956" s="1"/>
      <c r="OJ956" s="1"/>
      <c r="OK956" s="1"/>
      <c r="OL956" s="1"/>
      <c r="OM956" s="1"/>
      <c r="ON956" s="1"/>
      <c r="OO956" s="1"/>
    </row>
    <row r="957" spans="2:405" ht="21" x14ac:dyDescent="0.35">
      <c r="B957" s="1"/>
      <c r="C957" s="13" t="s">
        <v>18</v>
      </c>
      <c r="D957" s="13"/>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c r="JW957" s="1"/>
      <c r="JX957" s="1"/>
      <c r="JY957" s="1"/>
      <c r="JZ957" s="1"/>
      <c r="KA957" s="1"/>
      <c r="KB957" s="1"/>
      <c r="KC957" s="1"/>
      <c r="KD957" s="1"/>
      <c r="KE957" s="1"/>
      <c r="KF957" s="1"/>
      <c r="KG957" s="1"/>
      <c r="KH957" s="1"/>
      <c r="KI957" s="1"/>
      <c r="KJ957" s="1"/>
      <c r="KK957" s="1"/>
      <c r="KL957" s="1"/>
      <c r="KM957" s="1"/>
      <c r="KN957" s="1"/>
      <c r="KO957" s="1"/>
      <c r="KP957" s="1"/>
      <c r="KQ957" s="1"/>
      <c r="KR957" s="1"/>
      <c r="KS957" s="1"/>
      <c r="KT957" s="1"/>
      <c r="KU957" s="1"/>
      <c r="KV957" s="1"/>
      <c r="KW957" s="1"/>
      <c r="KX957" s="1"/>
      <c r="KY957" s="1"/>
      <c r="KZ957" s="1"/>
      <c r="LA957" s="1"/>
      <c r="LB957" s="1"/>
      <c r="LC957" s="1"/>
      <c r="LD957" s="1"/>
      <c r="LE957" s="1"/>
      <c r="LF957" s="1"/>
      <c r="LG957" s="1"/>
      <c r="LH957" s="1"/>
      <c r="LI957" s="1"/>
      <c r="LJ957" s="1"/>
      <c r="LK957" s="1"/>
      <c r="LL957" s="1"/>
      <c r="LM957" s="1"/>
      <c r="LN957" s="1"/>
      <c r="LO957" s="1"/>
      <c r="LP957" s="1"/>
      <c r="LQ957" s="1"/>
      <c r="LR957" s="1"/>
      <c r="LS957" s="1"/>
      <c r="LT957" s="1"/>
      <c r="LU957" s="1"/>
      <c r="LV957" s="1"/>
      <c r="LW957" s="1"/>
      <c r="LX957" s="1"/>
      <c r="LY957" s="1"/>
      <c r="LZ957" s="1"/>
      <c r="MA957" s="1"/>
      <c r="MB957" s="1"/>
      <c r="MC957" s="1"/>
      <c r="MD957" s="1"/>
      <c r="ME957" s="1"/>
      <c r="MF957" s="1"/>
      <c r="MG957" s="1"/>
      <c r="MH957" s="1"/>
      <c r="MI957" s="1"/>
      <c r="MJ957" s="1"/>
      <c r="MK957" s="1"/>
      <c r="ML957" s="1"/>
      <c r="MM957" s="1"/>
      <c r="MN957" s="1"/>
      <c r="MO957" s="1"/>
      <c r="MP957" s="1"/>
      <c r="MQ957" s="1"/>
      <c r="MR957" s="1"/>
      <c r="MS957" s="1"/>
      <c r="MT957" s="1"/>
      <c r="MU957" s="1"/>
      <c r="MV957" s="1"/>
      <c r="MW957" s="1"/>
      <c r="MX957" s="1"/>
      <c r="MY957" s="1"/>
      <c r="MZ957" s="1"/>
      <c r="NA957" s="1"/>
      <c r="NB957" s="1"/>
      <c r="NC957" s="1"/>
      <c r="ND957" s="1"/>
      <c r="NE957" s="1"/>
      <c r="NF957" s="1"/>
      <c r="NG957" s="1"/>
      <c r="NH957" s="1"/>
      <c r="NI957" s="1"/>
      <c r="NJ957" s="1"/>
      <c r="NK957" s="1"/>
      <c r="NL957" s="1"/>
      <c r="NM957" s="1"/>
      <c r="NN957" s="1"/>
      <c r="NO957" s="1"/>
      <c r="NP957" s="1"/>
      <c r="NQ957" s="1"/>
      <c r="NR957" s="1"/>
      <c r="NS957" s="1"/>
      <c r="NT957" s="1"/>
      <c r="NU957" s="1"/>
      <c r="NV957" s="1"/>
      <c r="NW957" s="1"/>
      <c r="NX957" s="1"/>
      <c r="NY957" s="1"/>
      <c r="NZ957" s="1"/>
      <c r="OA957" s="1"/>
      <c r="OB957" s="1"/>
      <c r="OC957" s="1"/>
      <c r="OD957" s="1"/>
      <c r="OE957" s="1"/>
      <c r="OF957" s="1"/>
      <c r="OG957" s="1"/>
      <c r="OH957" s="1"/>
      <c r="OI957" s="1"/>
      <c r="OJ957" s="1"/>
      <c r="OK957" s="1"/>
      <c r="OL957" s="1"/>
      <c r="OM957" s="1"/>
      <c r="ON957" s="1"/>
      <c r="OO957" s="1"/>
    </row>
    <row r="958" spans="2:405" ht="21" x14ac:dyDescent="0.35">
      <c r="B958" s="1"/>
      <c r="C958" s="13" t="s">
        <v>18</v>
      </c>
      <c r="D958" s="13"/>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c r="JW958" s="1"/>
      <c r="JX958" s="1"/>
      <c r="JY958" s="1"/>
      <c r="JZ958" s="1"/>
      <c r="KA958" s="1"/>
      <c r="KB958" s="1"/>
      <c r="KC958" s="1"/>
      <c r="KD958" s="1"/>
      <c r="KE958" s="1"/>
      <c r="KF958" s="1"/>
      <c r="KG958" s="1"/>
      <c r="KH958" s="1"/>
      <c r="KI958" s="1"/>
      <c r="KJ958" s="1"/>
      <c r="KK958" s="1"/>
      <c r="KL958" s="1"/>
      <c r="KM958" s="1"/>
      <c r="KN958" s="1"/>
      <c r="KO958" s="1"/>
      <c r="KP958" s="1"/>
      <c r="KQ958" s="1"/>
      <c r="KR958" s="1"/>
      <c r="KS958" s="1"/>
      <c r="KT958" s="1"/>
      <c r="KU958" s="1"/>
      <c r="KV958" s="1"/>
      <c r="KW958" s="1"/>
      <c r="KX958" s="1"/>
      <c r="KY958" s="1"/>
      <c r="KZ958" s="1"/>
      <c r="LA958" s="1"/>
      <c r="LB958" s="1"/>
      <c r="LC958" s="1"/>
      <c r="LD958" s="1"/>
      <c r="LE958" s="1"/>
      <c r="LF958" s="1"/>
      <c r="LG958" s="1"/>
      <c r="LH958" s="1"/>
      <c r="LI958" s="1"/>
      <c r="LJ958" s="1"/>
      <c r="LK958" s="1"/>
      <c r="LL958" s="1"/>
      <c r="LM958" s="1"/>
      <c r="LN958" s="1"/>
      <c r="LO958" s="1"/>
      <c r="LP958" s="1"/>
      <c r="LQ958" s="1"/>
      <c r="LR958" s="1"/>
      <c r="LS958" s="1"/>
      <c r="LT958" s="1"/>
      <c r="LU958" s="1"/>
      <c r="LV958" s="1"/>
      <c r="LW958" s="1"/>
      <c r="LX958" s="1"/>
      <c r="LY958" s="1"/>
      <c r="LZ958" s="1"/>
      <c r="MA958" s="1"/>
      <c r="MB958" s="1"/>
      <c r="MC958" s="1"/>
      <c r="MD958" s="1"/>
      <c r="ME958" s="1"/>
      <c r="MF958" s="1"/>
      <c r="MG958" s="1"/>
      <c r="MH958" s="1"/>
      <c r="MI958" s="1"/>
      <c r="MJ958" s="1"/>
      <c r="MK958" s="1"/>
      <c r="ML958" s="1"/>
      <c r="MM958" s="1"/>
      <c r="MN958" s="1"/>
      <c r="MO958" s="1"/>
      <c r="MP958" s="1"/>
      <c r="MQ958" s="1"/>
      <c r="MR958" s="1"/>
      <c r="MS958" s="1"/>
      <c r="MT958" s="1"/>
      <c r="MU958" s="1"/>
      <c r="MV958" s="1"/>
      <c r="MW958" s="1"/>
      <c r="MX958" s="1"/>
      <c r="MY958" s="1"/>
      <c r="MZ958" s="1"/>
      <c r="NA958" s="1"/>
      <c r="NB958" s="1"/>
      <c r="NC958" s="1"/>
      <c r="ND958" s="1"/>
      <c r="NE958" s="1"/>
      <c r="NF958" s="1"/>
      <c r="NG958" s="1"/>
      <c r="NH958" s="1"/>
      <c r="NI958" s="1"/>
      <c r="NJ958" s="1"/>
      <c r="NK958" s="1"/>
      <c r="NL958" s="1"/>
      <c r="NM958" s="1"/>
      <c r="NN958" s="1"/>
      <c r="NO958" s="1"/>
      <c r="NP958" s="1"/>
      <c r="NQ958" s="1"/>
      <c r="NR958" s="1"/>
      <c r="NS958" s="1"/>
      <c r="NT958" s="1"/>
      <c r="NU958" s="1"/>
      <c r="NV958" s="1"/>
      <c r="NW958" s="1"/>
      <c r="NX958" s="1"/>
      <c r="NY958" s="1"/>
      <c r="NZ958" s="1"/>
      <c r="OA958" s="1"/>
      <c r="OB958" s="1"/>
      <c r="OC958" s="1"/>
      <c r="OD958" s="1"/>
      <c r="OE958" s="1"/>
      <c r="OF958" s="1"/>
      <c r="OG958" s="1"/>
      <c r="OH958" s="1"/>
      <c r="OI958" s="1"/>
      <c r="OJ958" s="1"/>
      <c r="OK958" s="1"/>
      <c r="OL958" s="1"/>
      <c r="OM958" s="1"/>
      <c r="ON958" s="1"/>
      <c r="OO958" s="1"/>
    </row>
    <row r="959" spans="2:405" ht="21" x14ac:dyDescent="0.35">
      <c r="B959" s="1"/>
      <c r="C959" s="13" t="s">
        <v>18</v>
      </c>
      <c r="D959" s="13"/>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c r="JW959" s="1"/>
      <c r="JX959" s="1"/>
      <c r="JY959" s="1"/>
      <c r="JZ959" s="1"/>
      <c r="KA959" s="1"/>
      <c r="KB959" s="1"/>
      <c r="KC959" s="1"/>
      <c r="KD959" s="1"/>
      <c r="KE959" s="1"/>
      <c r="KF959" s="1"/>
      <c r="KG959" s="1"/>
      <c r="KH959" s="1"/>
      <c r="KI959" s="1"/>
      <c r="KJ959" s="1"/>
      <c r="KK959" s="1"/>
      <c r="KL959" s="1"/>
      <c r="KM959" s="1"/>
      <c r="KN959" s="1"/>
      <c r="KO959" s="1"/>
      <c r="KP959" s="1"/>
      <c r="KQ959" s="1"/>
      <c r="KR959" s="1"/>
      <c r="KS959" s="1"/>
      <c r="KT959" s="1"/>
      <c r="KU959" s="1"/>
      <c r="KV959" s="1"/>
      <c r="KW959" s="1"/>
      <c r="KX959" s="1"/>
      <c r="KY959" s="1"/>
      <c r="KZ959" s="1"/>
      <c r="LA959" s="1"/>
      <c r="LB959" s="1"/>
      <c r="LC959" s="1"/>
      <c r="LD959" s="1"/>
      <c r="LE959" s="1"/>
      <c r="LF959" s="1"/>
      <c r="LG959" s="1"/>
      <c r="LH959" s="1"/>
      <c r="LI959" s="1"/>
      <c r="LJ959" s="1"/>
      <c r="LK959" s="1"/>
      <c r="LL959" s="1"/>
      <c r="LM959" s="1"/>
      <c r="LN959" s="1"/>
      <c r="LO959" s="1"/>
      <c r="LP959" s="1"/>
      <c r="LQ959" s="1"/>
      <c r="LR959" s="1"/>
      <c r="LS959" s="1"/>
      <c r="LT959" s="1"/>
      <c r="LU959" s="1"/>
      <c r="LV959" s="1"/>
      <c r="LW959" s="1"/>
      <c r="LX959" s="1"/>
      <c r="LY959" s="1"/>
      <c r="LZ959" s="1"/>
      <c r="MA959" s="1"/>
      <c r="MB959" s="1"/>
      <c r="MC959" s="1"/>
      <c r="MD959" s="1"/>
      <c r="ME959" s="1"/>
      <c r="MF959" s="1"/>
      <c r="MG959" s="1"/>
      <c r="MH959" s="1"/>
      <c r="MI959" s="1"/>
      <c r="MJ959" s="1"/>
      <c r="MK959" s="1"/>
      <c r="ML959" s="1"/>
      <c r="MM959" s="1"/>
      <c r="MN959" s="1"/>
      <c r="MO959" s="1"/>
      <c r="MP959" s="1"/>
      <c r="MQ959" s="1"/>
      <c r="MR959" s="1"/>
      <c r="MS959" s="1"/>
      <c r="MT959" s="1"/>
      <c r="MU959" s="1"/>
      <c r="MV959" s="1"/>
      <c r="MW959" s="1"/>
      <c r="MX959" s="1"/>
      <c r="MY959" s="1"/>
      <c r="MZ959" s="1"/>
      <c r="NA959" s="1"/>
      <c r="NB959" s="1"/>
      <c r="NC959" s="1"/>
      <c r="ND959" s="1"/>
      <c r="NE959" s="1"/>
      <c r="NF959" s="1"/>
      <c r="NG959" s="1"/>
      <c r="NH959" s="1"/>
      <c r="NI959" s="1"/>
      <c r="NJ959" s="1"/>
      <c r="NK959" s="1"/>
      <c r="NL959" s="1"/>
      <c r="NM959" s="1"/>
      <c r="NN959" s="1"/>
      <c r="NO959" s="1"/>
      <c r="NP959" s="1"/>
      <c r="NQ959" s="1"/>
      <c r="NR959" s="1"/>
      <c r="NS959" s="1"/>
      <c r="NT959" s="1"/>
      <c r="NU959" s="1"/>
      <c r="NV959" s="1"/>
      <c r="NW959" s="1"/>
      <c r="NX959" s="1"/>
      <c r="NY959" s="1"/>
      <c r="NZ959" s="1"/>
      <c r="OA959" s="1"/>
      <c r="OB959" s="1"/>
      <c r="OC959" s="1"/>
      <c r="OD959" s="1"/>
      <c r="OE959" s="1"/>
      <c r="OF959" s="1"/>
      <c r="OG959" s="1"/>
      <c r="OH959" s="1"/>
      <c r="OI959" s="1"/>
      <c r="OJ959" s="1"/>
      <c r="OK959" s="1"/>
      <c r="OL959" s="1"/>
      <c r="OM959" s="1"/>
      <c r="ON959" s="1"/>
      <c r="OO959" s="1"/>
    </row>
    <row r="960" spans="2:405" ht="21" x14ac:dyDescent="0.35">
      <c r="B960" s="1"/>
      <c r="C960" s="13" t="s">
        <v>18</v>
      </c>
      <c r="D960" s="13"/>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c r="JW960" s="1"/>
      <c r="JX960" s="1"/>
      <c r="JY960" s="1"/>
      <c r="JZ960" s="1"/>
      <c r="KA960" s="1"/>
      <c r="KB960" s="1"/>
      <c r="KC960" s="1"/>
      <c r="KD960" s="1"/>
      <c r="KE960" s="1"/>
      <c r="KF960" s="1"/>
      <c r="KG960" s="1"/>
      <c r="KH960" s="1"/>
      <c r="KI960" s="1"/>
      <c r="KJ960" s="1"/>
      <c r="KK960" s="1"/>
      <c r="KL960" s="1"/>
      <c r="KM960" s="1"/>
      <c r="KN960" s="1"/>
      <c r="KO960" s="1"/>
      <c r="KP960" s="1"/>
      <c r="KQ960" s="1"/>
      <c r="KR960" s="1"/>
      <c r="KS960" s="1"/>
      <c r="KT960" s="1"/>
      <c r="KU960" s="1"/>
      <c r="KV960" s="1"/>
      <c r="KW960" s="1"/>
      <c r="KX960" s="1"/>
      <c r="KY960" s="1"/>
      <c r="KZ960" s="1"/>
      <c r="LA960" s="1"/>
      <c r="LB960" s="1"/>
      <c r="LC960" s="1"/>
      <c r="LD960" s="1"/>
      <c r="LE960" s="1"/>
      <c r="LF960" s="1"/>
      <c r="LG960" s="1"/>
      <c r="LH960" s="1"/>
      <c r="LI960" s="1"/>
      <c r="LJ960" s="1"/>
      <c r="LK960" s="1"/>
      <c r="LL960" s="1"/>
      <c r="LM960" s="1"/>
      <c r="LN960" s="1"/>
      <c r="LO960" s="1"/>
      <c r="LP960" s="1"/>
      <c r="LQ960" s="1"/>
      <c r="LR960" s="1"/>
      <c r="LS960" s="1"/>
      <c r="LT960" s="1"/>
      <c r="LU960" s="1"/>
      <c r="LV960" s="1"/>
      <c r="LW960" s="1"/>
      <c r="LX960" s="1"/>
      <c r="LY960" s="1"/>
      <c r="LZ960" s="1"/>
      <c r="MA960" s="1"/>
      <c r="MB960" s="1"/>
      <c r="MC960" s="1"/>
      <c r="MD960" s="1"/>
      <c r="ME960" s="1"/>
      <c r="MF960" s="1"/>
      <c r="MG960" s="1"/>
      <c r="MH960" s="1"/>
      <c r="MI960" s="1"/>
      <c r="MJ960" s="1"/>
      <c r="MK960" s="1"/>
      <c r="ML960" s="1"/>
      <c r="MM960" s="1"/>
      <c r="MN960" s="1"/>
      <c r="MO960" s="1"/>
      <c r="MP960" s="1"/>
      <c r="MQ960" s="1"/>
      <c r="MR960" s="1"/>
      <c r="MS960" s="1"/>
      <c r="MT960" s="1"/>
      <c r="MU960" s="1"/>
      <c r="MV960" s="1"/>
      <c r="MW960" s="1"/>
      <c r="MX960" s="1"/>
      <c r="MY960" s="1"/>
      <c r="MZ960" s="1"/>
      <c r="NA960" s="1"/>
      <c r="NB960" s="1"/>
      <c r="NC960" s="1"/>
      <c r="ND960" s="1"/>
      <c r="NE960" s="1"/>
      <c r="NF960" s="1"/>
      <c r="NG960" s="1"/>
      <c r="NH960" s="1"/>
      <c r="NI960" s="1"/>
      <c r="NJ960" s="1"/>
      <c r="NK960" s="1"/>
      <c r="NL960" s="1"/>
      <c r="NM960" s="1"/>
      <c r="NN960" s="1"/>
      <c r="NO960" s="1"/>
      <c r="NP960" s="1"/>
      <c r="NQ960" s="1"/>
      <c r="NR960" s="1"/>
      <c r="NS960" s="1"/>
      <c r="NT960" s="1"/>
      <c r="NU960" s="1"/>
      <c r="NV960" s="1"/>
      <c r="NW960" s="1"/>
      <c r="NX960" s="1"/>
      <c r="NY960" s="1"/>
      <c r="NZ960" s="1"/>
      <c r="OA960" s="1"/>
      <c r="OB960" s="1"/>
      <c r="OC960" s="1"/>
      <c r="OD960" s="1"/>
      <c r="OE960" s="1"/>
      <c r="OF960" s="1"/>
      <c r="OG960" s="1"/>
      <c r="OH960" s="1"/>
      <c r="OI960" s="1"/>
      <c r="OJ960" s="1"/>
      <c r="OK960" s="1"/>
      <c r="OL960" s="1"/>
      <c r="OM960" s="1"/>
      <c r="ON960" s="1"/>
      <c r="OO960" s="1"/>
    </row>
    <row r="961" spans="2:405" ht="21" x14ac:dyDescent="0.35">
      <c r="B961" s="1"/>
      <c r="C961" s="13" t="s">
        <v>18</v>
      </c>
      <c r="D961" s="13"/>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c r="JW961" s="1"/>
      <c r="JX961" s="1"/>
      <c r="JY961" s="1"/>
      <c r="JZ961" s="1"/>
      <c r="KA961" s="1"/>
      <c r="KB961" s="1"/>
      <c r="KC961" s="1"/>
      <c r="KD961" s="1"/>
      <c r="KE961" s="1"/>
      <c r="KF961" s="1"/>
      <c r="KG961" s="1"/>
      <c r="KH961" s="1"/>
      <c r="KI961" s="1"/>
      <c r="KJ961" s="1"/>
      <c r="KK961" s="1"/>
      <c r="KL961" s="1"/>
      <c r="KM961" s="1"/>
      <c r="KN961" s="1"/>
      <c r="KO961" s="1"/>
      <c r="KP961" s="1"/>
      <c r="KQ961" s="1"/>
      <c r="KR961" s="1"/>
      <c r="KS961" s="1"/>
      <c r="KT961" s="1"/>
      <c r="KU961" s="1"/>
      <c r="KV961" s="1"/>
      <c r="KW961" s="1"/>
      <c r="KX961" s="1"/>
      <c r="KY961" s="1"/>
      <c r="KZ961" s="1"/>
      <c r="LA961" s="1"/>
      <c r="LB961" s="1"/>
      <c r="LC961" s="1"/>
      <c r="LD961" s="1"/>
      <c r="LE961" s="1"/>
      <c r="LF961" s="1"/>
      <c r="LG961" s="1"/>
      <c r="LH961" s="1"/>
      <c r="LI961" s="1"/>
      <c r="LJ961" s="1"/>
      <c r="LK961" s="1"/>
      <c r="LL961" s="1"/>
      <c r="LM961" s="1"/>
      <c r="LN961" s="1"/>
      <c r="LO961" s="1"/>
      <c r="LP961" s="1"/>
      <c r="LQ961" s="1"/>
      <c r="LR961" s="1"/>
      <c r="LS961" s="1"/>
      <c r="LT961" s="1"/>
      <c r="LU961" s="1"/>
      <c r="LV961" s="1"/>
      <c r="LW961" s="1"/>
      <c r="LX961" s="1"/>
      <c r="LY961" s="1"/>
      <c r="LZ961" s="1"/>
      <c r="MA961" s="1"/>
      <c r="MB961" s="1"/>
      <c r="MC961" s="1"/>
      <c r="MD961" s="1"/>
      <c r="ME961" s="1"/>
      <c r="MF961" s="1"/>
      <c r="MG961" s="1"/>
      <c r="MH961" s="1"/>
      <c r="MI961" s="1"/>
      <c r="MJ961" s="1"/>
      <c r="MK961" s="1"/>
      <c r="ML961" s="1"/>
      <c r="MM961" s="1"/>
      <c r="MN961" s="1"/>
      <c r="MO961" s="1"/>
      <c r="MP961" s="1"/>
      <c r="MQ961" s="1"/>
      <c r="MR961" s="1"/>
      <c r="MS961" s="1"/>
      <c r="MT961" s="1"/>
      <c r="MU961" s="1"/>
      <c r="MV961" s="1"/>
      <c r="MW961" s="1"/>
      <c r="MX961" s="1"/>
      <c r="MY961" s="1"/>
      <c r="MZ961" s="1"/>
      <c r="NA961" s="1"/>
      <c r="NB961" s="1"/>
      <c r="NC961" s="1"/>
      <c r="ND961" s="1"/>
      <c r="NE961" s="1"/>
      <c r="NF961" s="1"/>
      <c r="NG961" s="1"/>
      <c r="NH961" s="1"/>
      <c r="NI961" s="1"/>
      <c r="NJ961" s="1"/>
      <c r="NK961" s="1"/>
      <c r="NL961" s="1"/>
      <c r="NM961" s="1"/>
      <c r="NN961" s="1"/>
      <c r="NO961" s="1"/>
      <c r="NP961" s="1"/>
      <c r="NQ961" s="1"/>
      <c r="NR961" s="1"/>
      <c r="NS961" s="1"/>
      <c r="NT961" s="1"/>
      <c r="NU961" s="1"/>
      <c r="NV961" s="1"/>
      <c r="NW961" s="1"/>
      <c r="NX961" s="1"/>
      <c r="NY961" s="1"/>
      <c r="NZ961" s="1"/>
      <c r="OA961" s="1"/>
      <c r="OB961" s="1"/>
      <c r="OC961" s="1"/>
      <c r="OD961" s="1"/>
      <c r="OE961" s="1"/>
      <c r="OF961" s="1"/>
      <c r="OG961" s="1"/>
      <c r="OH961" s="1"/>
      <c r="OI961" s="1"/>
      <c r="OJ961" s="1"/>
      <c r="OK961" s="1"/>
      <c r="OL961" s="1"/>
      <c r="OM961" s="1"/>
      <c r="ON961" s="1"/>
      <c r="OO961" s="1"/>
    </row>
    <row r="962" spans="2:405" ht="21" x14ac:dyDescent="0.35">
      <c r="B962" s="1"/>
      <c r="C962" s="13" t="s">
        <v>18</v>
      </c>
      <c r="D962" s="13"/>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c r="JW962" s="1"/>
      <c r="JX962" s="1"/>
      <c r="JY962" s="1"/>
      <c r="JZ962" s="1"/>
      <c r="KA962" s="1"/>
      <c r="KB962" s="1"/>
      <c r="KC962" s="1"/>
      <c r="KD962" s="1"/>
      <c r="KE962" s="1"/>
      <c r="KF962" s="1"/>
      <c r="KG962" s="1"/>
      <c r="KH962" s="1"/>
      <c r="KI962" s="1"/>
      <c r="KJ962" s="1"/>
      <c r="KK962" s="1"/>
      <c r="KL962" s="1"/>
      <c r="KM962" s="1"/>
      <c r="KN962" s="1"/>
      <c r="KO962" s="1"/>
      <c r="KP962" s="1"/>
      <c r="KQ962" s="1"/>
      <c r="KR962" s="1"/>
      <c r="KS962" s="1"/>
      <c r="KT962" s="1"/>
      <c r="KU962" s="1"/>
      <c r="KV962" s="1"/>
      <c r="KW962" s="1"/>
      <c r="KX962" s="1"/>
      <c r="KY962" s="1"/>
      <c r="KZ962" s="1"/>
      <c r="LA962" s="1"/>
      <c r="LB962" s="1"/>
      <c r="LC962" s="1"/>
      <c r="LD962" s="1"/>
      <c r="LE962" s="1"/>
      <c r="LF962" s="1"/>
      <c r="LG962" s="1"/>
      <c r="LH962" s="1"/>
      <c r="LI962" s="1"/>
      <c r="LJ962" s="1"/>
      <c r="LK962" s="1"/>
      <c r="LL962" s="1"/>
      <c r="LM962" s="1"/>
      <c r="LN962" s="1"/>
      <c r="LO962" s="1"/>
      <c r="LP962" s="1"/>
      <c r="LQ962" s="1"/>
      <c r="LR962" s="1"/>
      <c r="LS962" s="1"/>
      <c r="LT962" s="1"/>
      <c r="LU962" s="1"/>
      <c r="LV962" s="1"/>
      <c r="LW962" s="1"/>
      <c r="LX962" s="1"/>
      <c r="LY962" s="1"/>
      <c r="LZ962" s="1"/>
      <c r="MA962" s="1"/>
      <c r="MB962" s="1"/>
      <c r="MC962" s="1"/>
      <c r="MD962" s="1"/>
      <c r="ME962" s="1"/>
      <c r="MF962" s="1"/>
      <c r="MG962" s="1"/>
      <c r="MH962" s="1"/>
      <c r="MI962" s="1"/>
      <c r="MJ962" s="1"/>
      <c r="MK962" s="1"/>
      <c r="ML962" s="1"/>
      <c r="MM962" s="1"/>
      <c r="MN962" s="1"/>
      <c r="MO962" s="1"/>
      <c r="MP962" s="1"/>
      <c r="MQ962" s="1"/>
      <c r="MR962" s="1"/>
      <c r="MS962" s="1"/>
      <c r="MT962" s="1"/>
      <c r="MU962" s="1"/>
      <c r="MV962" s="1"/>
      <c r="MW962" s="1"/>
      <c r="MX962" s="1"/>
      <c r="MY962" s="1"/>
      <c r="MZ962" s="1"/>
      <c r="NA962" s="1"/>
      <c r="NB962" s="1"/>
      <c r="NC962" s="1"/>
      <c r="ND962" s="1"/>
      <c r="NE962" s="1"/>
      <c r="NF962" s="1"/>
      <c r="NG962" s="1"/>
      <c r="NH962" s="1"/>
      <c r="NI962" s="1"/>
      <c r="NJ962" s="1"/>
      <c r="NK962" s="1"/>
      <c r="NL962" s="1"/>
      <c r="NM962" s="1"/>
      <c r="NN962" s="1"/>
      <c r="NO962" s="1"/>
      <c r="NP962" s="1"/>
      <c r="NQ962" s="1"/>
      <c r="NR962" s="1"/>
      <c r="NS962" s="1"/>
      <c r="NT962" s="1"/>
      <c r="NU962" s="1"/>
      <c r="NV962" s="1"/>
      <c r="NW962" s="1"/>
      <c r="NX962" s="1"/>
      <c r="NY962" s="1"/>
      <c r="NZ962" s="1"/>
      <c r="OA962" s="1"/>
      <c r="OB962" s="1"/>
      <c r="OC962" s="1"/>
      <c r="OD962" s="1"/>
      <c r="OE962" s="1"/>
      <c r="OF962" s="1"/>
      <c r="OG962" s="1"/>
      <c r="OH962" s="1"/>
      <c r="OI962" s="1"/>
      <c r="OJ962" s="1"/>
      <c r="OK962" s="1"/>
      <c r="OL962" s="1"/>
      <c r="OM962" s="1"/>
      <c r="ON962" s="1"/>
      <c r="OO962" s="1"/>
    </row>
    <row r="963" spans="2:405" ht="21" x14ac:dyDescent="0.35">
      <c r="B963" s="1"/>
      <c r="C963" s="13" t="s">
        <v>18</v>
      </c>
      <c r="D963" s="13"/>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c r="JW963" s="1"/>
      <c r="JX963" s="1"/>
      <c r="JY963" s="1"/>
      <c r="JZ963" s="1"/>
      <c r="KA963" s="1"/>
      <c r="KB963" s="1"/>
      <c r="KC963" s="1"/>
      <c r="KD963" s="1"/>
      <c r="KE963" s="1"/>
      <c r="KF963" s="1"/>
      <c r="KG963" s="1"/>
      <c r="KH963" s="1"/>
      <c r="KI963" s="1"/>
      <c r="KJ963" s="1"/>
      <c r="KK963" s="1"/>
      <c r="KL963" s="1"/>
      <c r="KM963" s="1"/>
      <c r="KN963" s="1"/>
      <c r="KO963" s="1"/>
      <c r="KP963" s="1"/>
      <c r="KQ963" s="1"/>
      <c r="KR963" s="1"/>
      <c r="KS963" s="1"/>
      <c r="KT963" s="1"/>
      <c r="KU963" s="1"/>
      <c r="KV963" s="1"/>
      <c r="KW963" s="1"/>
      <c r="KX963" s="1"/>
      <c r="KY963" s="1"/>
      <c r="KZ963" s="1"/>
      <c r="LA963" s="1"/>
      <c r="LB963" s="1"/>
      <c r="LC963" s="1"/>
      <c r="LD963" s="1"/>
      <c r="LE963" s="1"/>
      <c r="LF963" s="1"/>
      <c r="LG963" s="1"/>
      <c r="LH963" s="1"/>
      <c r="LI963" s="1"/>
      <c r="LJ963" s="1"/>
      <c r="LK963" s="1"/>
      <c r="LL963" s="1"/>
      <c r="LM963" s="1"/>
      <c r="LN963" s="1"/>
      <c r="LO963" s="1"/>
      <c r="LP963" s="1"/>
      <c r="LQ963" s="1"/>
      <c r="LR963" s="1"/>
      <c r="LS963" s="1"/>
      <c r="LT963" s="1"/>
      <c r="LU963" s="1"/>
      <c r="LV963" s="1"/>
      <c r="LW963" s="1"/>
      <c r="LX963" s="1"/>
      <c r="LY963" s="1"/>
      <c r="LZ963" s="1"/>
      <c r="MA963" s="1"/>
      <c r="MB963" s="1"/>
      <c r="MC963" s="1"/>
      <c r="MD963" s="1"/>
      <c r="ME963" s="1"/>
      <c r="MF963" s="1"/>
      <c r="MG963" s="1"/>
      <c r="MH963" s="1"/>
      <c r="MI963" s="1"/>
      <c r="MJ963" s="1"/>
      <c r="MK963" s="1"/>
      <c r="ML963" s="1"/>
      <c r="MM963" s="1"/>
      <c r="MN963" s="1"/>
      <c r="MO963" s="1"/>
      <c r="MP963" s="1"/>
      <c r="MQ963" s="1"/>
      <c r="MR963" s="1"/>
      <c r="MS963" s="1"/>
      <c r="MT963" s="1"/>
      <c r="MU963" s="1"/>
      <c r="MV963" s="1"/>
      <c r="MW963" s="1"/>
      <c r="MX963" s="1"/>
      <c r="MY963" s="1"/>
      <c r="MZ963" s="1"/>
      <c r="NA963" s="1"/>
      <c r="NB963" s="1"/>
      <c r="NC963" s="1"/>
      <c r="ND963" s="1"/>
      <c r="NE963" s="1"/>
      <c r="NF963" s="1"/>
      <c r="NG963" s="1"/>
      <c r="NH963" s="1"/>
      <c r="NI963" s="1"/>
      <c r="NJ963" s="1"/>
      <c r="NK963" s="1"/>
      <c r="NL963" s="1"/>
      <c r="NM963" s="1"/>
      <c r="NN963" s="1"/>
      <c r="NO963" s="1"/>
      <c r="NP963" s="1"/>
      <c r="NQ963" s="1"/>
      <c r="NR963" s="1"/>
      <c r="NS963" s="1"/>
      <c r="NT963" s="1"/>
      <c r="NU963" s="1"/>
      <c r="NV963" s="1"/>
      <c r="NW963" s="1"/>
      <c r="NX963" s="1"/>
      <c r="NY963" s="1"/>
      <c r="NZ963" s="1"/>
      <c r="OA963" s="1"/>
      <c r="OB963" s="1"/>
      <c r="OC963" s="1"/>
      <c r="OD963" s="1"/>
      <c r="OE963" s="1"/>
      <c r="OF963" s="1"/>
      <c r="OG963" s="1"/>
      <c r="OH963" s="1"/>
      <c r="OI963" s="1"/>
      <c r="OJ963" s="1"/>
      <c r="OK963" s="1"/>
      <c r="OL963" s="1"/>
      <c r="OM963" s="1"/>
      <c r="ON963" s="1"/>
      <c r="OO963" s="1"/>
    </row>
    <row r="964" spans="2:405" ht="21" x14ac:dyDescent="0.35">
      <c r="B964" s="1"/>
      <c r="C964" s="13" t="s">
        <v>18</v>
      </c>
      <c r="D964" s="13"/>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c r="JW964" s="1"/>
      <c r="JX964" s="1"/>
      <c r="JY964" s="1"/>
      <c r="JZ964" s="1"/>
      <c r="KA964" s="1"/>
      <c r="KB964" s="1"/>
      <c r="KC964" s="1"/>
      <c r="KD964" s="1"/>
      <c r="KE964" s="1"/>
      <c r="KF964" s="1"/>
      <c r="KG964" s="1"/>
      <c r="KH964" s="1"/>
      <c r="KI964" s="1"/>
      <c r="KJ964" s="1"/>
      <c r="KK964" s="1"/>
      <c r="KL964" s="1"/>
      <c r="KM964" s="1"/>
      <c r="KN964" s="1"/>
      <c r="KO964" s="1"/>
      <c r="KP964" s="1"/>
      <c r="KQ964" s="1"/>
      <c r="KR964" s="1"/>
      <c r="KS964" s="1"/>
      <c r="KT964" s="1"/>
      <c r="KU964" s="1"/>
      <c r="KV964" s="1"/>
      <c r="KW964" s="1"/>
      <c r="KX964" s="1"/>
      <c r="KY964" s="1"/>
      <c r="KZ964" s="1"/>
      <c r="LA964" s="1"/>
      <c r="LB964" s="1"/>
      <c r="LC964" s="1"/>
      <c r="LD964" s="1"/>
      <c r="LE964" s="1"/>
      <c r="LF964" s="1"/>
      <c r="LG964" s="1"/>
      <c r="LH964" s="1"/>
      <c r="LI964" s="1"/>
      <c r="LJ964" s="1"/>
      <c r="LK964" s="1"/>
      <c r="LL964" s="1"/>
      <c r="LM964" s="1"/>
      <c r="LN964" s="1"/>
      <c r="LO964" s="1"/>
      <c r="LP964" s="1"/>
      <c r="LQ964" s="1"/>
      <c r="LR964" s="1"/>
      <c r="LS964" s="1"/>
      <c r="LT964" s="1"/>
      <c r="LU964" s="1"/>
      <c r="LV964" s="1"/>
      <c r="LW964" s="1"/>
      <c r="LX964" s="1"/>
      <c r="LY964" s="1"/>
      <c r="LZ964" s="1"/>
      <c r="MA964" s="1"/>
      <c r="MB964" s="1"/>
      <c r="MC964" s="1"/>
      <c r="MD964" s="1"/>
      <c r="ME964" s="1"/>
      <c r="MF964" s="1"/>
      <c r="MG964" s="1"/>
      <c r="MH964" s="1"/>
      <c r="MI964" s="1"/>
      <c r="MJ964" s="1"/>
      <c r="MK964" s="1"/>
      <c r="ML964" s="1"/>
      <c r="MM964" s="1"/>
      <c r="MN964" s="1"/>
      <c r="MO964" s="1"/>
      <c r="MP964" s="1"/>
      <c r="MQ964" s="1"/>
      <c r="MR964" s="1"/>
      <c r="MS964" s="1"/>
      <c r="MT964" s="1"/>
      <c r="MU964" s="1"/>
      <c r="MV964" s="1"/>
      <c r="MW964" s="1"/>
      <c r="MX964" s="1"/>
      <c r="MY964" s="1"/>
      <c r="MZ964" s="1"/>
      <c r="NA964" s="1"/>
      <c r="NB964" s="1"/>
      <c r="NC964" s="1"/>
      <c r="ND964" s="1"/>
      <c r="NE964" s="1"/>
      <c r="NF964" s="1"/>
      <c r="NG964" s="1"/>
      <c r="NH964" s="1"/>
      <c r="NI964" s="1"/>
      <c r="NJ964" s="1"/>
      <c r="NK964" s="1"/>
      <c r="NL964" s="1"/>
      <c r="NM964" s="1"/>
      <c r="NN964" s="1"/>
      <c r="NO964" s="1"/>
      <c r="NP964" s="1"/>
      <c r="NQ964" s="1"/>
      <c r="NR964" s="1"/>
      <c r="NS964" s="1"/>
      <c r="NT964" s="1"/>
      <c r="NU964" s="1"/>
      <c r="NV964" s="1"/>
      <c r="NW964" s="1"/>
      <c r="NX964" s="1"/>
      <c r="NY964" s="1"/>
      <c r="NZ964" s="1"/>
      <c r="OA964" s="1"/>
      <c r="OB964" s="1"/>
      <c r="OC964" s="1"/>
      <c r="OD964" s="1"/>
      <c r="OE964" s="1"/>
      <c r="OF964" s="1"/>
      <c r="OG964" s="1"/>
      <c r="OH964" s="1"/>
      <c r="OI964" s="1"/>
      <c r="OJ964" s="1"/>
      <c r="OK964" s="1"/>
      <c r="OL964" s="1"/>
      <c r="OM964" s="1"/>
      <c r="ON964" s="1"/>
      <c r="OO964" s="1"/>
    </row>
    <row r="965" spans="2:405" ht="21" x14ac:dyDescent="0.35">
      <c r="B965" s="1"/>
      <c r="C965" s="13" t="s">
        <v>18</v>
      </c>
      <c r="D965" s="13"/>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c r="JW965" s="1"/>
      <c r="JX965" s="1"/>
      <c r="JY965" s="1"/>
      <c r="JZ965" s="1"/>
      <c r="KA965" s="1"/>
      <c r="KB965" s="1"/>
      <c r="KC965" s="1"/>
      <c r="KD965" s="1"/>
      <c r="KE965" s="1"/>
      <c r="KF965" s="1"/>
      <c r="KG965" s="1"/>
      <c r="KH965" s="1"/>
      <c r="KI965" s="1"/>
      <c r="KJ965" s="1"/>
      <c r="KK965" s="1"/>
      <c r="KL965" s="1"/>
      <c r="KM965" s="1"/>
      <c r="KN965" s="1"/>
      <c r="KO965" s="1"/>
      <c r="KP965" s="1"/>
      <c r="KQ965" s="1"/>
      <c r="KR965" s="1"/>
      <c r="KS965" s="1"/>
      <c r="KT965" s="1"/>
      <c r="KU965" s="1"/>
      <c r="KV965" s="1"/>
      <c r="KW965" s="1"/>
      <c r="KX965" s="1"/>
      <c r="KY965" s="1"/>
      <c r="KZ965" s="1"/>
      <c r="LA965" s="1"/>
      <c r="LB965" s="1"/>
      <c r="LC965" s="1"/>
      <c r="LD965" s="1"/>
      <c r="LE965" s="1"/>
      <c r="LF965" s="1"/>
      <c r="LG965" s="1"/>
      <c r="LH965" s="1"/>
      <c r="LI965" s="1"/>
      <c r="LJ965" s="1"/>
      <c r="LK965" s="1"/>
      <c r="LL965" s="1"/>
      <c r="LM965" s="1"/>
      <c r="LN965" s="1"/>
      <c r="LO965" s="1"/>
      <c r="LP965" s="1"/>
      <c r="LQ965" s="1"/>
      <c r="LR965" s="1"/>
      <c r="LS965" s="1"/>
      <c r="LT965" s="1"/>
      <c r="LU965" s="1"/>
      <c r="LV965" s="1"/>
      <c r="LW965" s="1"/>
      <c r="LX965" s="1"/>
      <c r="LY965" s="1"/>
      <c r="LZ965" s="1"/>
      <c r="MA965" s="1"/>
      <c r="MB965" s="1"/>
      <c r="MC965" s="1"/>
      <c r="MD965" s="1"/>
      <c r="ME965" s="1"/>
      <c r="MF965" s="1"/>
      <c r="MG965" s="1"/>
      <c r="MH965" s="1"/>
      <c r="MI965" s="1"/>
      <c r="MJ965" s="1"/>
      <c r="MK965" s="1"/>
      <c r="ML965" s="1"/>
      <c r="MM965" s="1"/>
      <c r="MN965" s="1"/>
      <c r="MO965" s="1"/>
      <c r="MP965" s="1"/>
      <c r="MQ965" s="1"/>
      <c r="MR965" s="1"/>
      <c r="MS965" s="1"/>
      <c r="MT965" s="1"/>
      <c r="MU965" s="1"/>
      <c r="MV965" s="1"/>
      <c r="MW965" s="1"/>
      <c r="MX965" s="1"/>
      <c r="MY965" s="1"/>
      <c r="MZ965" s="1"/>
      <c r="NA965" s="1"/>
      <c r="NB965" s="1"/>
      <c r="NC965" s="1"/>
      <c r="ND965" s="1"/>
      <c r="NE965" s="1"/>
      <c r="NF965" s="1"/>
      <c r="NG965" s="1"/>
      <c r="NH965" s="1"/>
      <c r="NI965" s="1"/>
      <c r="NJ965" s="1"/>
      <c r="NK965" s="1"/>
      <c r="NL965" s="1"/>
      <c r="NM965" s="1"/>
      <c r="NN965" s="1"/>
      <c r="NO965" s="1"/>
      <c r="NP965" s="1"/>
      <c r="NQ965" s="1"/>
      <c r="NR965" s="1"/>
      <c r="NS965" s="1"/>
      <c r="NT965" s="1"/>
      <c r="NU965" s="1"/>
      <c r="NV965" s="1"/>
      <c r="NW965" s="1"/>
      <c r="NX965" s="1"/>
      <c r="NY965" s="1"/>
      <c r="NZ965" s="1"/>
      <c r="OA965" s="1"/>
      <c r="OB965" s="1"/>
      <c r="OC965" s="1"/>
      <c r="OD965" s="1"/>
      <c r="OE965" s="1"/>
      <c r="OF965" s="1"/>
      <c r="OG965" s="1"/>
      <c r="OH965" s="1"/>
      <c r="OI965" s="1"/>
      <c r="OJ965" s="1"/>
      <c r="OK965" s="1"/>
      <c r="OL965" s="1"/>
      <c r="OM965" s="1"/>
      <c r="ON965" s="1"/>
      <c r="OO965" s="1"/>
    </row>
    <row r="966" spans="2:405" ht="21" x14ac:dyDescent="0.35">
      <c r="B966" s="1"/>
      <c r="C966" s="13" t="s">
        <v>18</v>
      </c>
      <c r="D966" s="13"/>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c r="JW966" s="1"/>
      <c r="JX966" s="1"/>
      <c r="JY966" s="1"/>
      <c r="JZ966" s="1"/>
      <c r="KA966" s="1"/>
      <c r="KB966" s="1"/>
      <c r="KC966" s="1"/>
      <c r="KD966" s="1"/>
      <c r="KE966" s="1"/>
      <c r="KF966" s="1"/>
      <c r="KG966" s="1"/>
      <c r="KH966" s="1"/>
      <c r="KI966" s="1"/>
      <c r="KJ966" s="1"/>
      <c r="KK966" s="1"/>
      <c r="KL966" s="1"/>
      <c r="KM966" s="1"/>
      <c r="KN966" s="1"/>
      <c r="KO966" s="1"/>
      <c r="KP966" s="1"/>
      <c r="KQ966" s="1"/>
      <c r="KR966" s="1"/>
      <c r="KS966" s="1"/>
      <c r="KT966" s="1"/>
      <c r="KU966" s="1"/>
      <c r="KV966" s="1"/>
      <c r="KW966" s="1"/>
      <c r="KX966" s="1"/>
      <c r="KY966" s="1"/>
      <c r="KZ966" s="1"/>
      <c r="LA966" s="1"/>
      <c r="LB966" s="1"/>
      <c r="LC966" s="1"/>
      <c r="LD966" s="1"/>
      <c r="LE966" s="1"/>
      <c r="LF966" s="1"/>
      <c r="LG966" s="1"/>
      <c r="LH966" s="1"/>
      <c r="LI966" s="1"/>
      <c r="LJ966" s="1"/>
      <c r="LK966" s="1"/>
      <c r="LL966" s="1"/>
      <c r="LM966" s="1"/>
      <c r="LN966" s="1"/>
      <c r="LO966" s="1"/>
      <c r="LP966" s="1"/>
      <c r="LQ966" s="1"/>
      <c r="LR966" s="1"/>
      <c r="LS966" s="1"/>
      <c r="LT966" s="1"/>
      <c r="LU966" s="1"/>
      <c r="LV966" s="1"/>
      <c r="LW966" s="1"/>
      <c r="LX966" s="1"/>
      <c r="LY966" s="1"/>
      <c r="LZ966" s="1"/>
      <c r="MA966" s="1"/>
      <c r="MB966" s="1"/>
      <c r="MC966" s="1"/>
      <c r="MD966" s="1"/>
      <c r="ME966" s="1"/>
      <c r="MF966" s="1"/>
      <c r="MG966" s="1"/>
      <c r="MH966" s="1"/>
      <c r="MI966" s="1"/>
      <c r="MJ966" s="1"/>
      <c r="MK966" s="1"/>
      <c r="ML966" s="1"/>
      <c r="MM966" s="1"/>
      <c r="MN966" s="1"/>
      <c r="MO966" s="1"/>
      <c r="MP966" s="1"/>
      <c r="MQ966" s="1"/>
      <c r="MR966" s="1"/>
      <c r="MS966" s="1"/>
      <c r="MT966" s="1"/>
      <c r="MU966" s="1"/>
      <c r="MV966" s="1"/>
      <c r="MW966" s="1"/>
      <c r="MX966" s="1"/>
      <c r="MY966" s="1"/>
      <c r="MZ966" s="1"/>
      <c r="NA966" s="1"/>
      <c r="NB966" s="1"/>
      <c r="NC966" s="1"/>
      <c r="ND966" s="1"/>
      <c r="NE966" s="1"/>
      <c r="NF966" s="1"/>
      <c r="NG966" s="1"/>
      <c r="NH966" s="1"/>
      <c r="NI966" s="1"/>
      <c r="NJ966" s="1"/>
      <c r="NK966" s="1"/>
      <c r="NL966" s="1"/>
      <c r="NM966" s="1"/>
      <c r="NN966" s="1"/>
      <c r="NO966" s="1"/>
      <c r="NP966" s="1"/>
      <c r="NQ966" s="1"/>
      <c r="NR966" s="1"/>
      <c r="NS966" s="1"/>
      <c r="NT966" s="1"/>
      <c r="NU966" s="1"/>
      <c r="NV966" s="1"/>
      <c r="NW966" s="1"/>
      <c r="NX966" s="1"/>
      <c r="NY966" s="1"/>
      <c r="NZ966" s="1"/>
      <c r="OA966" s="1"/>
      <c r="OB966" s="1"/>
      <c r="OC966" s="1"/>
      <c r="OD966" s="1"/>
      <c r="OE966" s="1"/>
      <c r="OF966" s="1"/>
      <c r="OG966" s="1"/>
      <c r="OH966" s="1"/>
      <c r="OI966" s="1"/>
      <c r="OJ966" s="1"/>
      <c r="OK966" s="1"/>
      <c r="OL966" s="1"/>
      <c r="OM966" s="1"/>
      <c r="ON966" s="1"/>
      <c r="OO966" s="1"/>
    </row>
    <row r="967" spans="2:405" ht="21" x14ac:dyDescent="0.35">
      <c r="B967" s="1"/>
      <c r="C967" s="13" t="s">
        <v>18</v>
      </c>
      <c r="D967" s="13"/>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c r="JW967" s="1"/>
      <c r="JX967" s="1"/>
      <c r="JY967" s="1"/>
      <c r="JZ967" s="1"/>
      <c r="KA967" s="1"/>
      <c r="KB967" s="1"/>
      <c r="KC967" s="1"/>
      <c r="KD967" s="1"/>
      <c r="KE967" s="1"/>
      <c r="KF967" s="1"/>
      <c r="KG967" s="1"/>
      <c r="KH967" s="1"/>
      <c r="KI967" s="1"/>
      <c r="KJ967" s="1"/>
      <c r="KK967" s="1"/>
      <c r="KL967" s="1"/>
      <c r="KM967" s="1"/>
      <c r="KN967" s="1"/>
      <c r="KO967" s="1"/>
      <c r="KP967" s="1"/>
      <c r="KQ967" s="1"/>
      <c r="KR967" s="1"/>
      <c r="KS967" s="1"/>
      <c r="KT967" s="1"/>
      <c r="KU967" s="1"/>
      <c r="KV967" s="1"/>
      <c r="KW967" s="1"/>
      <c r="KX967" s="1"/>
      <c r="KY967" s="1"/>
      <c r="KZ967" s="1"/>
      <c r="LA967" s="1"/>
      <c r="LB967" s="1"/>
      <c r="LC967" s="1"/>
      <c r="LD967" s="1"/>
      <c r="LE967" s="1"/>
      <c r="LF967" s="1"/>
      <c r="LG967" s="1"/>
      <c r="LH967" s="1"/>
      <c r="LI967" s="1"/>
      <c r="LJ967" s="1"/>
      <c r="LK967" s="1"/>
      <c r="LL967" s="1"/>
      <c r="LM967" s="1"/>
      <c r="LN967" s="1"/>
      <c r="LO967" s="1"/>
      <c r="LP967" s="1"/>
      <c r="LQ967" s="1"/>
      <c r="LR967" s="1"/>
      <c r="LS967" s="1"/>
      <c r="LT967" s="1"/>
      <c r="LU967" s="1"/>
      <c r="LV967" s="1"/>
      <c r="LW967" s="1"/>
      <c r="LX967" s="1"/>
      <c r="LY967" s="1"/>
      <c r="LZ967" s="1"/>
      <c r="MA967" s="1"/>
      <c r="MB967" s="1"/>
      <c r="MC967" s="1"/>
      <c r="MD967" s="1"/>
      <c r="ME967" s="1"/>
      <c r="MF967" s="1"/>
      <c r="MG967" s="1"/>
      <c r="MH967" s="1"/>
      <c r="MI967" s="1"/>
      <c r="MJ967" s="1"/>
      <c r="MK967" s="1"/>
      <c r="ML967" s="1"/>
      <c r="MM967" s="1"/>
      <c r="MN967" s="1"/>
      <c r="MO967" s="1"/>
      <c r="MP967" s="1"/>
      <c r="MQ967" s="1"/>
      <c r="MR967" s="1"/>
      <c r="MS967" s="1"/>
      <c r="MT967" s="1"/>
      <c r="MU967" s="1"/>
      <c r="MV967" s="1"/>
      <c r="MW967" s="1"/>
      <c r="MX967" s="1"/>
      <c r="MY967" s="1"/>
      <c r="MZ967" s="1"/>
      <c r="NA967" s="1"/>
      <c r="NB967" s="1"/>
      <c r="NC967" s="1"/>
      <c r="ND967" s="1"/>
      <c r="NE967" s="1"/>
      <c r="NF967" s="1"/>
      <c r="NG967" s="1"/>
      <c r="NH967" s="1"/>
      <c r="NI967" s="1"/>
      <c r="NJ967" s="1"/>
      <c r="NK967" s="1"/>
      <c r="NL967" s="1"/>
      <c r="NM967" s="1"/>
      <c r="NN967" s="1"/>
      <c r="NO967" s="1"/>
      <c r="NP967" s="1"/>
      <c r="NQ967" s="1"/>
      <c r="NR967" s="1"/>
      <c r="NS967" s="1"/>
      <c r="NT967" s="1"/>
      <c r="NU967" s="1"/>
      <c r="NV967" s="1"/>
      <c r="NW967" s="1"/>
      <c r="NX967" s="1"/>
      <c r="NY967" s="1"/>
      <c r="NZ967" s="1"/>
      <c r="OA967" s="1"/>
      <c r="OB967" s="1"/>
      <c r="OC967" s="1"/>
      <c r="OD967" s="1"/>
      <c r="OE967" s="1"/>
      <c r="OF967" s="1"/>
      <c r="OG967" s="1"/>
      <c r="OH967" s="1"/>
      <c r="OI967" s="1"/>
      <c r="OJ967" s="1"/>
      <c r="OK967" s="1"/>
      <c r="OL967" s="1"/>
      <c r="OM967" s="1"/>
      <c r="ON967" s="1"/>
      <c r="OO967" s="1"/>
    </row>
    <row r="968" spans="2:405" ht="21" x14ac:dyDescent="0.35">
      <c r="B968" s="1"/>
      <c r="C968" s="13" t="s">
        <v>18</v>
      </c>
      <c r="D968" s="13"/>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c r="JW968" s="1"/>
      <c r="JX968" s="1"/>
      <c r="JY968" s="1"/>
      <c r="JZ968" s="1"/>
      <c r="KA968" s="1"/>
      <c r="KB968" s="1"/>
      <c r="KC968" s="1"/>
      <c r="KD968" s="1"/>
      <c r="KE968" s="1"/>
      <c r="KF968" s="1"/>
      <c r="KG968" s="1"/>
      <c r="KH968" s="1"/>
      <c r="KI968" s="1"/>
      <c r="KJ968" s="1"/>
      <c r="KK968" s="1"/>
      <c r="KL968" s="1"/>
      <c r="KM968" s="1"/>
      <c r="KN968" s="1"/>
      <c r="KO968" s="1"/>
      <c r="KP968" s="1"/>
      <c r="KQ968" s="1"/>
      <c r="KR968" s="1"/>
      <c r="KS968" s="1"/>
      <c r="KT968" s="1"/>
      <c r="KU968" s="1"/>
      <c r="KV968" s="1"/>
      <c r="KW968" s="1"/>
      <c r="KX968" s="1"/>
      <c r="KY968" s="1"/>
      <c r="KZ968" s="1"/>
      <c r="LA968" s="1"/>
      <c r="LB968" s="1"/>
      <c r="LC968" s="1"/>
      <c r="LD968" s="1"/>
      <c r="LE968" s="1"/>
      <c r="LF968" s="1"/>
      <c r="LG968" s="1"/>
      <c r="LH968" s="1"/>
      <c r="LI968" s="1"/>
      <c r="LJ968" s="1"/>
      <c r="LK968" s="1"/>
      <c r="LL968" s="1"/>
      <c r="LM968" s="1"/>
      <c r="LN968" s="1"/>
      <c r="LO968" s="1"/>
      <c r="LP968" s="1"/>
      <c r="LQ968" s="1"/>
      <c r="LR968" s="1"/>
      <c r="LS968" s="1"/>
      <c r="LT968" s="1"/>
      <c r="LU968" s="1"/>
      <c r="LV968" s="1"/>
      <c r="LW968" s="1"/>
      <c r="LX968" s="1"/>
      <c r="LY968" s="1"/>
      <c r="LZ968" s="1"/>
      <c r="MA968" s="1"/>
      <c r="MB968" s="1"/>
      <c r="MC968" s="1"/>
      <c r="MD968" s="1"/>
      <c r="ME968" s="1"/>
      <c r="MF968" s="1"/>
      <c r="MG968" s="1"/>
      <c r="MH968" s="1"/>
      <c r="MI968" s="1"/>
      <c r="MJ968" s="1"/>
      <c r="MK968" s="1"/>
      <c r="ML968" s="1"/>
      <c r="MM968" s="1"/>
      <c r="MN968" s="1"/>
      <c r="MO968" s="1"/>
      <c r="MP968" s="1"/>
      <c r="MQ968" s="1"/>
      <c r="MR968" s="1"/>
      <c r="MS968" s="1"/>
      <c r="MT968" s="1"/>
      <c r="MU968" s="1"/>
      <c r="MV968" s="1"/>
      <c r="MW968" s="1"/>
      <c r="MX968" s="1"/>
      <c r="MY968" s="1"/>
      <c r="MZ968" s="1"/>
      <c r="NA968" s="1"/>
      <c r="NB968" s="1"/>
      <c r="NC968" s="1"/>
      <c r="ND968" s="1"/>
      <c r="NE968" s="1"/>
      <c r="NF968" s="1"/>
      <c r="NG968" s="1"/>
      <c r="NH968" s="1"/>
      <c r="NI968" s="1"/>
      <c r="NJ968" s="1"/>
      <c r="NK968" s="1"/>
      <c r="NL968" s="1"/>
      <c r="NM968" s="1"/>
      <c r="NN968" s="1"/>
      <c r="NO968" s="1"/>
      <c r="NP968" s="1"/>
      <c r="NQ968" s="1"/>
      <c r="NR968" s="1"/>
      <c r="NS968" s="1"/>
      <c r="NT968" s="1"/>
      <c r="NU968" s="1"/>
      <c r="NV968" s="1"/>
      <c r="NW968" s="1"/>
      <c r="NX968" s="1"/>
      <c r="NY968" s="1"/>
      <c r="NZ968" s="1"/>
      <c r="OA968" s="1"/>
      <c r="OB968" s="1"/>
      <c r="OC968" s="1"/>
      <c r="OD968" s="1"/>
      <c r="OE968" s="1"/>
      <c r="OF968" s="1"/>
      <c r="OG968" s="1"/>
      <c r="OH968" s="1"/>
      <c r="OI968" s="1"/>
      <c r="OJ968" s="1"/>
      <c r="OK968" s="1"/>
      <c r="OL968" s="1"/>
      <c r="OM968" s="1"/>
      <c r="ON968" s="1"/>
      <c r="OO968" s="1"/>
    </row>
    <row r="969" spans="2:405" ht="21" x14ac:dyDescent="0.35">
      <c r="B969" s="1"/>
      <c r="C969" s="13" t="s">
        <v>18</v>
      </c>
      <c r="D969" s="13"/>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c r="JW969" s="1"/>
      <c r="JX969" s="1"/>
      <c r="JY969" s="1"/>
      <c r="JZ969" s="1"/>
      <c r="KA969" s="1"/>
      <c r="KB969" s="1"/>
      <c r="KC969" s="1"/>
      <c r="KD969" s="1"/>
      <c r="KE969" s="1"/>
      <c r="KF969" s="1"/>
      <c r="KG969" s="1"/>
      <c r="KH969" s="1"/>
      <c r="KI969" s="1"/>
      <c r="KJ969" s="1"/>
      <c r="KK969" s="1"/>
      <c r="KL969" s="1"/>
      <c r="KM969" s="1"/>
      <c r="KN969" s="1"/>
      <c r="KO969" s="1"/>
      <c r="KP969" s="1"/>
      <c r="KQ969" s="1"/>
      <c r="KR969" s="1"/>
      <c r="KS969" s="1"/>
      <c r="KT969" s="1"/>
      <c r="KU969" s="1"/>
      <c r="KV969" s="1"/>
      <c r="KW969" s="1"/>
      <c r="KX969" s="1"/>
      <c r="KY969" s="1"/>
      <c r="KZ969" s="1"/>
      <c r="LA969" s="1"/>
      <c r="LB969" s="1"/>
      <c r="LC969" s="1"/>
      <c r="LD969" s="1"/>
      <c r="LE969" s="1"/>
      <c r="LF969" s="1"/>
      <c r="LG969" s="1"/>
      <c r="LH969" s="1"/>
      <c r="LI969" s="1"/>
      <c r="LJ969" s="1"/>
      <c r="LK969" s="1"/>
      <c r="LL969" s="1"/>
      <c r="LM969" s="1"/>
      <c r="LN969" s="1"/>
      <c r="LO969" s="1"/>
      <c r="LP969" s="1"/>
      <c r="LQ969" s="1"/>
      <c r="LR969" s="1"/>
      <c r="LS969" s="1"/>
      <c r="LT969" s="1"/>
      <c r="LU969" s="1"/>
      <c r="LV969" s="1"/>
      <c r="LW969" s="1"/>
      <c r="LX969" s="1"/>
      <c r="LY969" s="1"/>
      <c r="LZ969" s="1"/>
      <c r="MA969" s="1"/>
      <c r="MB969" s="1"/>
      <c r="MC969" s="1"/>
      <c r="MD969" s="1"/>
      <c r="ME969" s="1"/>
      <c r="MF969" s="1"/>
      <c r="MG969" s="1"/>
      <c r="MH969" s="1"/>
      <c r="MI969" s="1"/>
      <c r="MJ969" s="1"/>
      <c r="MK969" s="1"/>
      <c r="ML969" s="1"/>
      <c r="MM969" s="1"/>
      <c r="MN969" s="1"/>
      <c r="MO969" s="1"/>
      <c r="MP969" s="1"/>
      <c r="MQ969" s="1"/>
      <c r="MR969" s="1"/>
      <c r="MS969" s="1"/>
      <c r="MT969" s="1"/>
      <c r="MU969" s="1"/>
      <c r="MV969" s="1"/>
      <c r="MW969" s="1"/>
      <c r="MX969" s="1"/>
      <c r="MY969" s="1"/>
      <c r="MZ969" s="1"/>
      <c r="NA969" s="1"/>
      <c r="NB969" s="1"/>
      <c r="NC969" s="1"/>
      <c r="ND969" s="1"/>
      <c r="NE969" s="1"/>
      <c r="NF969" s="1"/>
      <c r="NG969" s="1"/>
      <c r="NH969" s="1"/>
      <c r="NI969" s="1"/>
      <c r="NJ969" s="1"/>
      <c r="NK969" s="1"/>
      <c r="NL969" s="1"/>
      <c r="NM969" s="1"/>
      <c r="NN969" s="1"/>
      <c r="NO969" s="1"/>
      <c r="NP969" s="1"/>
      <c r="NQ969" s="1"/>
      <c r="NR969" s="1"/>
      <c r="NS969" s="1"/>
      <c r="NT969" s="1"/>
      <c r="NU969" s="1"/>
      <c r="NV969" s="1"/>
      <c r="NW969" s="1"/>
      <c r="NX969" s="1"/>
      <c r="NY969" s="1"/>
      <c r="NZ969" s="1"/>
      <c r="OA969" s="1"/>
      <c r="OB969" s="1"/>
      <c r="OC969" s="1"/>
      <c r="OD969" s="1"/>
      <c r="OE969" s="1"/>
      <c r="OF969" s="1"/>
      <c r="OG969" s="1"/>
      <c r="OH969" s="1"/>
      <c r="OI969" s="1"/>
      <c r="OJ969" s="1"/>
      <c r="OK969" s="1"/>
      <c r="OL969" s="1"/>
      <c r="OM969" s="1"/>
      <c r="ON969" s="1"/>
      <c r="OO969" s="1"/>
    </row>
    <row r="970" spans="2:405" ht="21" x14ac:dyDescent="0.35">
      <c r="B970" s="1"/>
      <c r="C970" s="13" t="s">
        <v>18</v>
      </c>
      <c r="D970" s="13"/>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c r="JW970" s="1"/>
      <c r="JX970" s="1"/>
      <c r="JY970" s="1"/>
      <c r="JZ970" s="1"/>
      <c r="KA970" s="1"/>
      <c r="KB970" s="1"/>
      <c r="KC970" s="1"/>
      <c r="KD970" s="1"/>
      <c r="KE970" s="1"/>
      <c r="KF970" s="1"/>
      <c r="KG970" s="1"/>
      <c r="KH970" s="1"/>
      <c r="KI970" s="1"/>
      <c r="KJ970" s="1"/>
      <c r="KK970" s="1"/>
      <c r="KL970" s="1"/>
      <c r="KM970" s="1"/>
      <c r="KN970" s="1"/>
      <c r="KO970" s="1"/>
      <c r="KP970" s="1"/>
      <c r="KQ970" s="1"/>
      <c r="KR970" s="1"/>
      <c r="KS970" s="1"/>
      <c r="KT970" s="1"/>
      <c r="KU970" s="1"/>
      <c r="KV970" s="1"/>
      <c r="KW970" s="1"/>
      <c r="KX970" s="1"/>
      <c r="KY970" s="1"/>
      <c r="KZ970" s="1"/>
      <c r="LA970" s="1"/>
      <c r="LB970" s="1"/>
      <c r="LC970" s="1"/>
      <c r="LD970" s="1"/>
      <c r="LE970" s="1"/>
      <c r="LF970" s="1"/>
      <c r="LG970" s="1"/>
      <c r="LH970" s="1"/>
      <c r="LI970" s="1"/>
      <c r="LJ970" s="1"/>
      <c r="LK970" s="1"/>
      <c r="LL970" s="1"/>
      <c r="LM970" s="1"/>
      <c r="LN970" s="1"/>
      <c r="LO970" s="1"/>
      <c r="LP970" s="1"/>
      <c r="LQ970" s="1"/>
      <c r="LR970" s="1"/>
      <c r="LS970" s="1"/>
      <c r="LT970" s="1"/>
      <c r="LU970" s="1"/>
      <c r="LV970" s="1"/>
      <c r="LW970" s="1"/>
      <c r="LX970" s="1"/>
      <c r="LY970" s="1"/>
      <c r="LZ970" s="1"/>
      <c r="MA970" s="1"/>
      <c r="MB970" s="1"/>
      <c r="MC970" s="1"/>
      <c r="MD970" s="1"/>
      <c r="ME970" s="1"/>
      <c r="MF970" s="1"/>
      <c r="MG970" s="1"/>
      <c r="MH970" s="1"/>
      <c r="MI970" s="1"/>
      <c r="MJ970" s="1"/>
      <c r="MK970" s="1"/>
      <c r="ML970" s="1"/>
      <c r="MM970" s="1"/>
      <c r="MN970" s="1"/>
      <c r="MO970" s="1"/>
      <c r="MP970" s="1"/>
      <c r="MQ970" s="1"/>
      <c r="MR970" s="1"/>
      <c r="MS970" s="1"/>
      <c r="MT970" s="1"/>
      <c r="MU970" s="1"/>
      <c r="MV970" s="1"/>
      <c r="MW970" s="1"/>
      <c r="MX970" s="1"/>
      <c r="MY970" s="1"/>
      <c r="MZ970" s="1"/>
      <c r="NA970" s="1"/>
      <c r="NB970" s="1"/>
      <c r="NC970" s="1"/>
      <c r="ND970" s="1"/>
      <c r="NE970" s="1"/>
      <c r="NF970" s="1"/>
      <c r="NG970" s="1"/>
      <c r="NH970" s="1"/>
      <c r="NI970" s="1"/>
      <c r="NJ970" s="1"/>
      <c r="NK970" s="1"/>
      <c r="NL970" s="1"/>
      <c r="NM970" s="1"/>
      <c r="NN970" s="1"/>
      <c r="NO970" s="1"/>
      <c r="NP970" s="1"/>
      <c r="NQ970" s="1"/>
      <c r="NR970" s="1"/>
      <c r="NS970" s="1"/>
      <c r="NT970" s="1"/>
      <c r="NU970" s="1"/>
      <c r="NV970" s="1"/>
      <c r="NW970" s="1"/>
      <c r="NX970" s="1"/>
      <c r="NY970" s="1"/>
      <c r="NZ970" s="1"/>
      <c r="OA970" s="1"/>
      <c r="OB970" s="1"/>
      <c r="OC970" s="1"/>
      <c r="OD970" s="1"/>
      <c r="OE970" s="1"/>
      <c r="OF970" s="1"/>
      <c r="OG970" s="1"/>
      <c r="OH970" s="1"/>
      <c r="OI970" s="1"/>
      <c r="OJ970" s="1"/>
      <c r="OK970" s="1"/>
      <c r="OL970" s="1"/>
      <c r="OM970" s="1"/>
      <c r="ON970" s="1"/>
      <c r="OO970" s="1"/>
    </row>
    <row r="971" spans="2:405" ht="21" x14ac:dyDescent="0.35">
      <c r="B971" s="1"/>
      <c r="C971" s="13" t="s">
        <v>18</v>
      </c>
      <c r="D971" s="13"/>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c r="JW971" s="1"/>
      <c r="JX971" s="1"/>
      <c r="JY971" s="1"/>
      <c r="JZ971" s="1"/>
      <c r="KA971" s="1"/>
      <c r="KB971" s="1"/>
      <c r="KC971" s="1"/>
      <c r="KD971" s="1"/>
      <c r="KE971" s="1"/>
      <c r="KF971" s="1"/>
      <c r="KG971" s="1"/>
      <c r="KH971" s="1"/>
      <c r="KI971" s="1"/>
      <c r="KJ971" s="1"/>
      <c r="KK971" s="1"/>
      <c r="KL971" s="1"/>
      <c r="KM971" s="1"/>
      <c r="KN971" s="1"/>
      <c r="KO971" s="1"/>
      <c r="KP971" s="1"/>
      <c r="KQ971" s="1"/>
      <c r="KR971" s="1"/>
      <c r="KS971" s="1"/>
      <c r="KT971" s="1"/>
      <c r="KU971" s="1"/>
      <c r="KV971" s="1"/>
      <c r="KW971" s="1"/>
      <c r="KX971" s="1"/>
      <c r="KY971" s="1"/>
      <c r="KZ971" s="1"/>
      <c r="LA971" s="1"/>
      <c r="LB971" s="1"/>
      <c r="LC971" s="1"/>
      <c r="LD971" s="1"/>
      <c r="LE971" s="1"/>
      <c r="LF971" s="1"/>
      <c r="LG971" s="1"/>
      <c r="LH971" s="1"/>
      <c r="LI971" s="1"/>
      <c r="LJ971" s="1"/>
      <c r="LK971" s="1"/>
      <c r="LL971" s="1"/>
      <c r="LM971" s="1"/>
      <c r="LN971" s="1"/>
      <c r="LO971" s="1"/>
      <c r="LP971" s="1"/>
      <c r="LQ971" s="1"/>
      <c r="LR971" s="1"/>
      <c r="LS971" s="1"/>
      <c r="LT971" s="1"/>
      <c r="LU971" s="1"/>
      <c r="LV971" s="1"/>
      <c r="LW971" s="1"/>
      <c r="LX971" s="1"/>
      <c r="LY971" s="1"/>
      <c r="LZ971" s="1"/>
      <c r="MA971" s="1"/>
      <c r="MB971" s="1"/>
      <c r="MC971" s="1"/>
      <c r="MD971" s="1"/>
      <c r="ME971" s="1"/>
      <c r="MF971" s="1"/>
      <c r="MG971" s="1"/>
      <c r="MH971" s="1"/>
      <c r="MI971" s="1"/>
      <c r="MJ971" s="1"/>
      <c r="MK971" s="1"/>
      <c r="ML971" s="1"/>
      <c r="MM971" s="1"/>
      <c r="MN971" s="1"/>
      <c r="MO971" s="1"/>
      <c r="MP971" s="1"/>
      <c r="MQ971" s="1"/>
      <c r="MR971" s="1"/>
      <c r="MS971" s="1"/>
      <c r="MT971" s="1"/>
      <c r="MU971" s="1"/>
      <c r="MV971" s="1"/>
      <c r="MW971" s="1"/>
      <c r="MX971" s="1"/>
      <c r="MY971" s="1"/>
      <c r="MZ971" s="1"/>
      <c r="NA971" s="1"/>
      <c r="NB971" s="1"/>
      <c r="NC971" s="1"/>
      <c r="ND971" s="1"/>
      <c r="NE971" s="1"/>
      <c r="NF971" s="1"/>
      <c r="NG971" s="1"/>
      <c r="NH971" s="1"/>
      <c r="NI971" s="1"/>
      <c r="NJ971" s="1"/>
      <c r="NK971" s="1"/>
      <c r="NL971" s="1"/>
      <c r="NM971" s="1"/>
      <c r="NN971" s="1"/>
      <c r="NO971" s="1"/>
      <c r="NP971" s="1"/>
      <c r="NQ971" s="1"/>
      <c r="NR971" s="1"/>
      <c r="NS971" s="1"/>
      <c r="NT971" s="1"/>
      <c r="NU971" s="1"/>
      <c r="NV971" s="1"/>
      <c r="NW971" s="1"/>
      <c r="NX971" s="1"/>
      <c r="NY971" s="1"/>
      <c r="NZ971" s="1"/>
      <c r="OA971" s="1"/>
      <c r="OB971" s="1"/>
      <c r="OC971" s="1"/>
      <c r="OD971" s="1"/>
      <c r="OE971" s="1"/>
      <c r="OF971" s="1"/>
      <c r="OG971" s="1"/>
      <c r="OH971" s="1"/>
      <c r="OI971" s="1"/>
      <c r="OJ971" s="1"/>
      <c r="OK971" s="1"/>
      <c r="OL971" s="1"/>
      <c r="OM971" s="1"/>
      <c r="ON971" s="1"/>
      <c r="OO971" s="1"/>
    </row>
    <row r="972" spans="2:405" ht="21" x14ac:dyDescent="0.35">
      <c r="B972" s="1"/>
      <c r="C972" s="13" t="s">
        <v>18</v>
      </c>
      <c r="D972" s="13"/>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c r="JW972" s="1"/>
      <c r="JX972" s="1"/>
      <c r="JY972" s="1"/>
      <c r="JZ972" s="1"/>
      <c r="KA972" s="1"/>
      <c r="KB972" s="1"/>
      <c r="KC972" s="1"/>
      <c r="KD972" s="1"/>
      <c r="KE972" s="1"/>
      <c r="KF972" s="1"/>
      <c r="KG972" s="1"/>
      <c r="KH972" s="1"/>
      <c r="KI972" s="1"/>
      <c r="KJ972" s="1"/>
      <c r="KK972" s="1"/>
      <c r="KL972" s="1"/>
      <c r="KM972" s="1"/>
      <c r="KN972" s="1"/>
      <c r="KO972" s="1"/>
      <c r="KP972" s="1"/>
      <c r="KQ972" s="1"/>
      <c r="KR972" s="1"/>
      <c r="KS972" s="1"/>
      <c r="KT972" s="1"/>
      <c r="KU972" s="1"/>
      <c r="KV972" s="1"/>
      <c r="KW972" s="1"/>
      <c r="KX972" s="1"/>
      <c r="KY972" s="1"/>
      <c r="KZ972" s="1"/>
      <c r="LA972" s="1"/>
      <c r="LB972" s="1"/>
      <c r="LC972" s="1"/>
      <c r="LD972" s="1"/>
      <c r="LE972" s="1"/>
      <c r="LF972" s="1"/>
      <c r="LG972" s="1"/>
      <c r="LH972" s="1"/>
      <c r="LI972" s="1"/>
      <c r="LJ972" s="1"/>
      <c r="LK972" s="1"/>
      <c r="LL972" s="1"/>
      <c r="LM972" s="1"/>
      <c r="LN972" s="1"/>
      <c r="LO972" s="1"/>
      <c r="LP972" s="1"/>
      <c r="LQ972" s="1"/>
      <c r="LR972" s="1"/>
      <c r="LS972" s="1"/>
      <c r="LT972" s="1"/>
      <c r="LU972" s="1"/>
      <c r="LV972" s="1"/>
      <c r="LW972" s="1"/>
      <c r="LX972" s="1"/>
      <c r="LY972" s="1"/>
      <c r="LZ972" s="1"/>
      <c r="MA972" s="1"/>
      <c r="MB972" s="1"/>
      <c r="MC972" s="1"/>
      <c r="MD972" s="1"/>
      <c r="ME972" s="1"/>
      <c r="MF972" s="1"/>
      <c r="MG972" s="1"/>
      <c r="MH972" s="1"/>
      <c r="MI972" s="1"/>
      <c r="MJ972" s="1"/>
      <c r="MK972" s="1"/>
      <c r="ML972" s="1"/>
      <c r="MM972" s="1"/>
      <c r="MN972" s="1"/>
      <c r="MO972" s="1"/>
      <c r="MP972" s="1"/>
      <c r="MQ972" s="1"/>
      <c r="MR972" s="1"/>
      <c r="MS972" s="1"/>
      <c r="MT972" s="1"/>
      <c r="MU972" s="1"/>
      <c r="MV972" s="1"/>
      <c r="MW972" s="1"/>
      <c r="MX972" s="1"/>
      <c r="MY972" s="1"/>
      <c r="MZ972" s="1"/>
      <c r="NA972" s="1"/>
      <c r="NB972" s="1"/>
      <c r="NC972" s="1"/>
      <c r="ND972" s="1"/>
      <c r="NE972" s="1"/>
      <c r="NF972" s="1"/>
      <c r="NG972" s="1"/>
      <c r="NH972" s="1"/>
      <c r="NI972" s="1"/>
      <c r="NJ972" s="1"/>
      <c r="NK972" s="1"/>
      <c r="NL972" s="1"/>
      <c r="NM972" s="1"/>
      <c r="NN972" s="1"/>
      <c r="NO972" s="1"/>
      <c r="NP972" s="1"/>
      <c r="NQ972" s="1"/>
      <c r="NR972" s="1"/>
      <c r="NS972" s="1"/>
      <c r="NT972" s="1"/>
      <c r="NU972" s="1"/>
      <c r="NV972" s="1"/>
      <c r="NW972" s="1"/>
      <c r="NX972" s="1"/>
      <c r="NY972" s="1"/>
      <c r="NZ972" s="1"/>
      <c r="OA972" s="1"/>
      <c r="OB972" s="1"/>
      <c r="OC972" s="1"/>
      <c r="OD972" s="1"/>
      <c r="OE972" s="1"/>
      <c r="OF972" s="1"/>
      <c r="OG972" s="1"/>
      <c r="OH972" s="1"/>
      <c r="OI972" s="1"/>
      <c r="OJ972" s="1"/>
      <c r="OK972" s="1"/>
      <c r="OL972" s="1"/>
      <c r="OM972" s="1"/>
      <c r="ON972" s="1"/>
      <c r="OO972" s="1"/>
    </row>
    <row r="973" spans="2:405" ht="21" x14ac:dyDescent="0.35">
      <c r="B973" s="1"/>
      <c r="C973" s="13" t="s">
        <v>18</v>
      </c>
      <c r="D973" s="13"/>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c r="JW973" s="1"/>
      <c r="JX973" s="1"/>
      <c r="JY973" s="1"/>
      <c r="JZ973" s="1"/>
      <c r="KA973" s="1"/>
      <c r="KB973" s="1"/>
      <c r="KC973" s="1"/>
      <c r="KD973" s="1"/>
      <c r="KE973" s="1"/>
      <c r="KF973" s="1"/>
      <c r="KG973" s="1"/>
      <c r="KH973" s="1"/>
      <c r="KI973" s="1"/>
      <c r="KJ973" s="1"/>
      <c r="KK973" s="1"/>
      <c r="KL973" s="1"/>
      <c r="KM973" s="1"/>
      <c r="KN973" s="1"/>
      <c r="KO973" s="1"/>
      <c r="KP973" s="1"/>
      <c r="KQ973" s="1"/>
      <c r="KR973" s="1"/>
      <c r="KS973" s="1"/>
      <c r="KT973" s="1"/>
      <c r="KU973" s="1"/>
      <c r="KV973" s="1"/>
      <c r="KW973" s="1"/>
      <c r="KX973" s="1"/>
      <c r="KY973" s="1"/>
      <c r="KZ973" s="1"/>
      <c r="LA973" s="1"/>
      <c r="LB973" s="1"/>
      <c r="LC973" s="1"/>
      <c r="LD973" s="1"/>
      <c r="LE973" s="1"/>
      <c r="LF973" s="1"/>
      <c r="LG973" s="1"/>
      <c r="LH973" s="1"/>
      <c r="LI973" s="1"/>
      <c r="LJ973" s="1"/>
      <c r="LK973" s="1"/>
      <c r="LL973" s="1"/>
      <c r="LM973" s="1"/>
      <c r="LN973" s="1"/>
      <c r="LO973" s="1"/>
      <c r="LP973" s="1"/>
      <c r="LQ973" s="1"/>
      <c r="LR973" s="1"/>
      <c r="LS973" s="1"/>
      <c r="LT973" s="1"/>
      <c r="LU973" s="1"/>
      <c r="LV973" s="1"/>
      <c r="LW973" s="1"/>
      <c r="LX973" s="1"/>
      <c r="LY973" s="1"/>
      <c r="LZ973" s="1"/>
      <c r="MA973" s="1"/>
      <c r="MB973" s="1"/>
      <c r="MC973" s="1"/>
      <c r="MD973" s="1"/>
      <c r="ME973" s="1"/>
      <c r="MF973" s="1"/>
      <c r="MG973" s="1"/>
      <c r="MH973" s="1"/>
      <c r="MI973" s="1"/>
      <c r="MJ973" s="1"/>
      <c r="MK973" s="1"/>
      <c r="ML973" s="1"/>
      <c r="MM973" s="1"/>
      <c r="MN973" s="1"/>
      <c r="MO973" s="1"/>
      <c r="MP973" s="1"/>
      <c r="MQ973" s="1"/>
      <c r="MR973" s="1"/>
      <c r="MS973" s="1"/>
      <c r="MT973" s="1"/>
      <c r="MU973" s="1"/>
      <c r="MV973" s="1"/>
      <c r="MW973" s="1"/>
      <c r="MX973" s="1"/>
      <c r="MY973" s="1"/>
      <c r="MZ973" s="1"/>
      <c r="NA973" s="1"/>
      <c r="NB973" s="1"/>
      <c r="NC973" s="1"/>
      <c r="ND973" s="1"/>
      <c r="NE973" s="1"/>
      <c r="NF973" s="1"/>
      <c r="NG973" s="1"/>
      <c r="NH973" s="1"/>
      <c r="NI973" s="1"/>
      <c r="NJ973" s="1"/>
      <c r="NK973" s="1"/>
      <c r="NL973" s="1"/>
      <c r="NM973" s="1"/>
      <c r="NN973" s="1"/>
      <c r="NO973" s="1"/>
      <c r="NP973" s="1"/>
      <c r="NQ973" s="1"/>
      <c r="NR973" s="1"/>
      <c r="NS973" s="1"/>
      <c r="NT973" s="1"/>
      <c r="NU973" s="1"/>
      <c r="NV973" s="1"/>
      <c r="NW973" s="1"/>
      <c r="NX973" s="1"/>
      <c r="NY973" s="1"/>
      <c r="NZ973" s="1"/>
      <c r="OA973" s="1"/>
      <c r="OB973" s="1"/>
      <c r="OC973" s="1"/>
      <c r="OD973" s="1"/>
      <c r="OE973" s="1"/>
      <c r="OF973" s="1"/>
      <c r="OG973" s="1"/>
      <c r="OH973" s="1"/>
      <c r="OI973" s="1"/>
      <c r="OJ973" s="1"/>
      <c r="OK973" s="1"/>
      <c r="OL973" s="1"/>
      <c r="OM973" s="1"/>
      <c r="ON973" s="1"/>
      <c r="OO973" s="1"/>
    </row>
    <row r="974" spans="2:405" ht="21" x14ac:dyDescent="0.35">
      <c r="B974" s="1"/>
      <c r="C974" s="13" t="s">
        <v>18</v>
      </c>
      <c r="D974" s="13"/>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c r="JW974" s="1"/>
      <c r="JX974" s="1"/>
      <c r="JY974" s="1"/>
      <c r="JZ974" s="1"/>
      <c r="KA974" s="1"/>
      <c r="KB974" s="1"/>
      <c r="KC974" s="1"/>
      <c r="KD974" s="1"/>
      <c r="KE974" s="1"/>
      <c r="KF974" s="1"/>
      <c r="KG974" s="1"/>
      <c r="KH974" s="1"/>
      <c r="KI974" s="1"/>
      <c r="KJ974" s="1"/>
      <c r="KK974" s="1"/>
      <c r="KL974" s="1"/>
      <c r="KM974" s="1"/>
      <c r="KN974" s="1"/>
      <c r="KO974" s="1"/>
      <c r="KP974" s="1"/>
      <c r="KQ974" s="1"/>
      <c r="KR974" s="1"/>
      <c r="KS974" s="1"/>
      <c r="KT974" s="1"/>
      <c r="KU974" s="1"/>
      <c r="KV974" s="1"/>
      <c r="KW974" s="1"/>
      <c r="KX974" s="1"/>
      <c r="KY974" s="1"/>
      <c r="KZ974" s="1"/>
      <c r="LA974" s="1"/>
      <c r="LB974" s="1"/>
      <c r="LC974" s="1"/>
      <c r="LD974" s="1"/>
      <c r="LE974" s="1"/>
      <c r="LF974" s="1"/>
      <c r="LG974" s="1"/>
      <c r="LH974" s="1"/>
      <c r="LI974" s="1"/>
      <c r="LJ974" s="1"/>
      <c r="LK974" s="1"/>
      <c r="LL974" s="1"/>
      <c r="LM974" s="1"/>
      <c r="LN974" s="1"/>
      <c r="LO974" s="1"/>
      <c r="LP974" s="1"/>
      <c r="LQ974" s="1"/>
      <c r="LR974" s="1"/>
      <c r="LS974" s="1"/>
      <c r="LT974" s="1"/>
      <c r="LU974" s="1"/>
      <c r="LV974" s="1"/>
      <c r="LW974" s="1"/>
      <c r="LX974" s="1"/>
      <c r="LY974" s="1"/>
      <c r="LZ974" s="1"/>
      <c r="MA974" s="1"/>
      <c r="MB974" s="1"/>
      <c r="MC974" s="1"/>
      <c r="MD974" s="1"/>
      <c r="ME974" s="1"/>
      <c r="MF974" s="1"/>
      <c r="MG974" s="1"/>
      <c r="MH974" s="1"/>
      <c r="MI974" s="1"/>
      <c r="MJ974" s="1"/>
      <c r="MK974" s="1"/>
      <c r="ML974" s="1"/>
      <c r="MM974" s="1"/>
      <c r="MN974" s="1"/>
      <c r="MO974" s="1"/>
      <c r="MP974" s="1"/>
      <c r="MQ974" s="1"/>
      <c r="MR974" s="1"/>
      <c r="MS974" s="1"/>
      <c r="MT974" s="1"/>
      <c r="MU974" s="1"/>
      <c r="MV974" s="1"/>
      <c r="MW974" s="1"/>
      <c r="MX974" s="1"/>
      <c r="MY974" s="1"/>
      <c r="MZ974" s="1"/>
      <c r="NA974" s="1"/>
      <c r="NB974" s="1"/>
      <c r="NC974" s="1"/>
      <c r="ND974" s="1"/>
      <c r="NE974" s="1"/>
      <c r="NF974" s="1"/>
      <c r="NG974" s="1"/>
      <c r="NH974" s="1"/>
      <c r="NI974" s="1"/>
      <c r="NJ974" s="1"/>
      <c r="NK974" s="1"/>
      <c r="NL974" s="1"/>
      <c r="NM974" s="1"/>
      <c r="NN974" s="1"/>
      <c r="NO974" s="1"/>
      <c r="NP974" s="1"/>
      <c r="NQ974" s="1"/>
      <c r="NR974" s="1"/>
      <c r="NS974" s="1"/>
      <c r="NT974" s="1"/>
      <c r="NU974" s="1"/>
      <c r="NV974" s="1"/>
      <c r="NW974" s="1"/>
      <c r="NX974" s="1"/>
      <c r="NY974" s="1"/>
      <c r="NZ974" s="1"/>
      <c r="OA974" s="1"/>
      <c r="OB974" s="1"/>
      <c r="OC974" s="1"/>
      <c r="OD974" s="1"/>
      <c r="OE974" s="1"/>
      <c r="OF974" s="1"/>
      <c r="OG974" s="1"/>
      <c r="OH974" s="1"/>
      <c r="OI974" s="1"/>
      <c r="OJ974" s="1"/>
      <c r="OK974" s="1"/>
      <c r="OL974" s="1"/>
      <c r="OM974" s="1"/>
      <c r="ON974" s="1"/>
      <c r="OO974" s="1"/>
    </row>
    <row r="975" spans="2:405" ht="21" x14ac:dyDescent="0.35">
      <c r="B975" s="1"/>
      <c r="C975" s="13" t="s">
        <v>18</v>
      </c>
      <c r="D975" s="13"/>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c r="JW975" s="1"/>
      <c r="JX975" s="1"/>
      <c r="JY975" s="1"/>
      <c r="JZ975" s="1"/>
      <c r="KA975" s="1"/>
      <c r="KB975" s="1"/>
      <c r="KC975" s="1"/>
      <c r="KD975" s="1"/>
      <c r="KE975" s="1"/>
      <c r="KF975" s="1"/>
      <c r="KG975" s="1"/>
      <c r="KH975" s="1"/>
      <c r="KI975" s="1"/>
      <c r="KJ975" s="1"/>
      <c r="KK975" s="1"/>
      <c r="KL975" s="1"/>
      <c r="KM975" s="1"/>
      <c r="KN975" s="1"/>
      <c r="KO975" s="1"/>
      <c r="KP975" s="1"/>
      <c r="KQ975" s="1"/>
      <c r="KR975" s="1"/>
      <c r="KS975" s="1"/>
      <c r="KT975" s="1"/>
      <c r="KU975" s="1"/>
      <c r="KV975" s="1"/>
      <c r="KW975" s="1"/>
      <c r="KX975" s="1"/>
      <c r="KY975" s="1"/>
      <c r="KZ975" s="1"/>
      <c r="LA975" s="1"/>
      <c r="LB975" s="1"/>
      <c r="LC975" s="1"/>
      <c r="LD975" s="1"/>
      <c r="LE975" s="1"/>
      <c r="LF975" s="1"/>
      <c r="LG975" s="1"/>
      <c r="LH975" s="1"/>
      <c r="LI975" s="1"/>
      <c r="LJ975" s="1"/>
      <c r="LK975" s="1"/>
      <c r="LL975" s="1"/>
      <c r="LM975" s="1"/>
      <c r="LN975" s="1"/>
      <c r="LO975" s="1"/>
      <c r="LP975" s="1"/>
      <c r="LQ975" s="1"/>
      <c r="LR975" s="1"/>
      <c r="LS975" s="1"/>
      <c r="LT975" s="1"/>
      <c r="LU975" s="1"/>
      <c r="LV975" s="1"/>
      <c r="LW975" s="1"/>
      <c r="LX975" s="1"/>
      <c r="LY975" s="1"/>
      <c r="LZ975" s="1"/>
      <c r="MA975" s="1"/>
      <c r="MB975" s="1"/>
      <c r="MC975" s="1"/>
      <c r="MD975" s="1"/>
      <c r="ME975" s="1"/>
      <c r="MF975" s="1"/>
      <c r="MG975" s="1"/>
      <c r="MH975" s="1"/>
      <c r="MI975" s="1"/>
      <c r="MJ975" s="1"/>
      <c r="MK975" s="1"/>
      <c r="ML975" s="1"/>
      <c r="MM975" s="1"/>
      <c r="MN975" s="1"/>
      <c r="MO975" s="1"/>
      <c r="MP975" s="1"/>
      <c r="MQ975" s="1"/>
      <c r="MR975" s="1"/>
      <c r="MS975" s="1"/>
      <c r="MT975" s="1"/>
      <c r="MU975" s="1"/>
      <c r="MV975" s="1"/>
      <c r="MW975" s="1"/>
      <c r="MX975" s="1"/>
      <c r="MY975" s="1"/>
      <c r="MZ975" s="1"/>
      <c r="NA975" s="1"/>
      <c r="NB975" s="1"/>
      <c r="NC975" s="1"/>
      <c r="ND975" s="1"/>
      <c r="NE975" s="1"/>
      <c r="NF975" s="1"/>
      <c r="NG975" s="1"/>
      <c r="NH975" s="1"/>
      <c r="NI975" s="1"/>
      <c r="NJ975" s="1"/>
      <c r="NK975" s="1"/>
      <c r="NL975" s="1"/>
      <c r="NM975" s="1"/>
      <c r="NN975" s="1"/>
      <c r="NO975" s="1"/>
      <c r="NP975" s="1"/>
      <c r="NQ975" s="1"/>
      <c r="NR975" s="1"/>
      <c r="NS975" s="1"/>
      <c r="NT975" s="1"/>
      <c r="NU975" s="1"/>
      <c r="NV975" s="1"/>
      <c r="NW975" s="1"/>
      <c r="NX975" s="1"/>
      <c r="NY975" s="1"/>
      <c r="NZ975" s="1"/>
      <c r="OA975" s="1"/>
      <c r="OB975" s="1"/>
      <c r="OC975" s="1"/>
      <c r="OD975" s="1"/>
      <c r="OE975" s="1"/>
      <c r="OF975" s="1"/>
      <c r="OG975" s="1"/>
      <c r="OH975" s="1"/>
      <c r="OI975" s="1"/>
      <c r="OJ975" s="1"/>
      <c r="OK975" s="1"/>
      <c r="OL975" s="1"/>
      <c r="OM975" s="1"/>
      <c r="ON975" s="1"/>
      <c r="OO975" s="1"/>
    </row>
    <row r="976" spans="2:405" ht="21" x14ac:dyDescent="0.35">
      <c r="B976" s="1"/>
      <c r="C976" s="13" t="s">
        <v>18</v>
      </c>
      <c r="D976" s="13"/>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c r="JW976" s="1"/>
      <c r="JX976" s="1"/>
      <c r="JY976" s="1"/>
      <c r="JZ976" s="1"/>
      <c r="KA976" s="1"/>
      <c r="KB976" s="1"/>
      <c r="KC976" s="1"/>
      <c r="KD976" s="1"/>
      <c r="KE976" s="1"/>
      <c r="KF976" s="1"/>
      <c r="KG976" s="1"/>
      <c r="KH976" s="1"/>
      <c r="KI976" s="1"/>
      <c r="KJ976" s="1"/>
      <c r="KK976" s="1"/>
      <c r="KL976" s="1"/>
      <c r="KM976" s="1"/>
      <c r="KN976" s="1"/>
      <c r="KO976" s="1"/>
      <c r="KP976" s="1"/>
      <c r="KQ976" s="1"/>
      <c r="KR976" s="1"/>
      <c r="KS976" s="1"/>
      <c r="KT976" s="1"/>
      <c r="KU976" s="1"/>
      <c r="KV976" s="1"/>
      <c r="KW976" s="1"/>
      <c r="KX976" s="1"/>
      <c r="KY976" s="1"/>
      <c r="KZ976" s="1"/>
      <c r="LA976" s="1"/>
      <c r="LB976" s="1"/>
      <c r="LC976" s="1"/>
      <c r="LD976" s="1"/>
      <c r="LE976" s="1"/>
      <c r="LF976" s="1"/>
      <c r="LG976" s="1"/>
      <c r="LH976" s="1"/>
      <c r="LI976" s="1"/>
      <c r="LJ976" s="1"/>
      <c r="LK976" s="1"/>
      <c r="LL976" s="1"/>
      <c r="LM976" s="1"/>
      <c r="LN976" s="1"/>
      <c r="LO976" s="1"/>
      <c r="LP976" s="1"/>
      <c r="LQ976" s="1"/>
      <c r="LR976" s="1"/>
      <c r="LS976" s="1"/>
      <c r="LT976" s="1"/>
      <c r="LU976" s="1"/>
      <c r="LV976" s="1"/>
      <c r="LW976" s="1"/>
      <c r="LX976" s="1"/>
      <c r="LY976" s="1"/>
      <c r="LZ976" s="1"/>
      <c r="MA976" s="1"/>
      <c r="MB976" s="1"/>
      <c r="MC976" s="1"/>
      <c r="MD976" s="1"/>
      <c r="ME976" s="1"/>
      <c r="MF976" s="1"/>
      <c r="MG976" s="1"/>
      <c r="MH976" s="1"/>
      <c r="MI976" s="1"/>
      <c r="MJ976" s="1"/>
      <c r="MK976" s="1"/>
      <c r="ML976" s="1"/>
      <c r="MM976" s="1"/>
      <c r="MN976" s="1"/>
      <c r="MO976" s="1"/>
      <c r="MP976" s="1"/>
      <c r="MQ976" s="1"/>
      <c r="MR976" s="1"/>
      <c r="MS976" s="1"/>
      <c r="MT976" s="1"/>
      <c r="MU976" s="1"/>
      <c r="MV976" s="1"/>
      <c r="MW976" s="1"/>
      <c r="MX976" s="1"/>
      <c r="MY976" s="1"/>
      <c r="MZ976" s="1"/>
      <c r="NA976" s="1"/>
      <c r="NB976" s="1"/>
      <c r="NC976" s="1"/>
      <c r="ND976" s="1"/>
      <c r="NE976" s="1"/>
      <c r="NF976" s="1"/>
      <c r="NG976" s="1"/>
      <c r="NH976" s="1"/>
      <c r="NI976" s="1"/>
      <c r="NJ976" s="1"/>
      <c r="NK976" s="1"/>
      <c r="NL976" s="1"/>
      <c r="NM976" s="1"/>
      <c r="NN976" s="1"/>
      <c r="NO976" s="1"/>
      <c r="NP976" s="1"/>
      <c r="NQ976" s="1"/>
      <c r="NR976" s="1"/>
      <c r="NS976" s="1"/>
      <c r="NT976" s="1"/>
      <c r="NU976" s="1"/>
      <c r="NV976" s="1"/>
      <c r="NW976" s="1"/>
      <c r="NX976" s="1"/>
      <c r="NY976" s="1"/>
      <c r="NZ976" s="1"/>
      <c r="OA976" s="1"/>
      <c r="OB976" s="1"/>
      <c r="OC976" s="1"/>
      <c r="OD976" s="1"/>
      <c r="OE976" s="1"/>
      <c r="OF976" s="1"/>
      <c r="OG976" s="1"/>
      <c r="OH976" s="1"/>
      <c r="OI976" s="1"/>
      <c r="OJ976" s="1"/>
      <c r="OK976" s="1"/>
      <c r="OL976" s="1"/>
      <c r="OM976" s="1"/>
      <c r="ON976" s="1"/>
      <c r="OO976" s="1"/>
    </row>
    <row r="977" spans="2:405" ht="21" x14ac:dyDescent="0.35">
      <c r="B977" s="1"/>
      <c r="C977" s="13" t="s">
        <v>18</v>
      </c>
      <c r="D977" s="13"/>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c r="JW977" s="1"/>
      <c r="JX977" s="1"/>
      <c r="JY977" s="1"/>
      <c r="JZ977" s="1"/>
      <c r="KA977" s="1"/>
      <c r="KB977" s="1"/>
      <c r="KC977" s="1"/>
      <c r="KD977" s="1"/>
      <c r="KE977" s="1"/>
      <c r="KF977" s="1"/>
      <c r="KG977" s="1"/>
      <c r="KH977" s="1"/>
      <c r="KI977" s="1"/>
      <c r="KJ977" s="1"/>
      <c r="KK977" s="1"/>
      <c r="KL977" s="1"/>
      <c r="KM977" s="1"/>
      <c r="KN977" s="1"/>
      <c r="KO977" s="1"/>
      <c r="KP977" s="1"/>
      <c r="KQ977" s="1"/>
      <c r="KR977" s="1"/>
      <c r="KS977" s="1"/>
      <c r="KT977" s="1"/>
      <c r="KU977" s="1"/>
      <c r="KV977" s="1"/>
      <c r="KW977" s="1"/>
      <c r="KX977" s="1"/>
      <c r="KY977" s="1"/>
      <c r="KZ977" s="1"/>
      <c r="LA977" s="1"/>
      <c r="LB977" s="1"/>
      <c r="LC977" s="1"/>
      <c r="LD977" s="1"/>
      <c r="LE977" s="1"/>
      <c r="LF977" s="1"/>
      <c r="LG977" s="1"/>
      <c r="LH977" s="1"/>
      <c r="LI977" s="1"/>
      <c r="LJ977" s="1"/>
      <c r="LK977" s="1"/>
      <c r="LL977" s="1"/>
      <c r="LM977" s="1"/>
      <c r="LN977" s="1"/>
      <c r="LO977" s="1"/>
      <c r="LP977" s="1"/>
      <c r="LQ977" s="1"/>
      <c r="LR977" s="1"/>
      <c r="LS977" s="1"/>
      <c r="LT977" s="1"/>
      <c r="LU977" s="1"/>
      <c r="LV977" s="1"/>
      <c r="LW977" s="1"/>
      <c r="LX977" s="1"/>
      <c r="LY977" s="1"/>
      <c r="LZ977" s="1"/>
      <c r="MA977" s="1"/>
      <c r="MB977" s="1"/>
      <c r="MC977" s="1"/>
      <c r="MD977" s="1"/>
      <c r="ME977" s="1"/>
      <c r="MF977" s="1"/>
      <c r="MG977" s="1"/>
      <c r="MH977" s="1"/>
      <c r="MI977" s="1"/>
      <c r="MJ977" s="1"/>
      <c r="MK977" s="1"/>
      <c r="ML977" s="1"/>
      <c r="MM977" s="1"/>
      <c r="MN977" s="1"/>
      <c r="MO977" s="1"/>
      <c r="MP977" s="1"/>
      <c r="MQ977" s="1"/>
      <c r="MR977" s="1"/>
      <c r="MS977" s="1"/>
      <c r="MT977" s="1"/>
      <c r="MU977" s="1"/>
      <c r="MV977" s="1"/>
      <c r="MW977" s="1"/>
      <c r="MX977" s="1"/>
      <c r="MY977" s="1"/>
      <c r="MZ977" s="1"/>
      <c r="NA977" s="1"/>
      <c r="NB977" s="1"/>
      <c r="NC977" s="1"/>
      <c r="ND977" s="1"/>
      <c r="NE977" s="1"/>
      <c r="NF977" s="1"/>
      <c r="NG977" s="1"/>
      <c r="NH977" s="1"/>
      <c r="NI977" s="1"/>
      <c r="NJ977" s="1"/>
      <c r="NK977" s="1"/>
      <c r="NL977" s="1"/>
      <c r="NM977" s="1"/>
      <c r="NN977" s="1"/>
      <c r="NO977" s="1"/>
      <c r="NP977" s="1"/>
      <c r="NQ977" s="1"/>
      <c r="NR977" s="1"/>
      <c r="NS977" s="1"/>
      <c r="NT977" s="1"/>
      <c r="NU977" s="1"/>
      <c r="NV977" s="1"/>
      <c r="NW977" s="1"/>
      <c r="NX977" s="1"/>
      <c r="NY977" s="1"/>
      <c r="NZ977" s="1"/>
      <c r="OA977" s="1"/>
      <c r="OB977" s="1"/>
      <c r="OC977" s="1"/>
      <c r="OD977" s="1"/>
      <c r="OE977" s="1"/>
      <c r="OF977" s="1"/>
      <c r="OG977" s="1"/>
      <c r="OH977" s="1"/>
      <c r="OI977" s="1"/>
      <c r="OJ977" s="1"/>
      <c r="OK977" s="1"/>
      <c r="OL977" s="1"/>
      <c r="OM977" s="1"/>
      <c r="ON977" s="1"/>
      <c r="OO977" s="1"/>
    </row>
    <row r="978" spans="2:405" ht="21" x14ac:dyDescent="0.35">
      <c r="B978" s="1"/>
      <c r="C978" s="13" t="s">
        <v>18</v>
      </c>
      <c r="D978" s="13"/>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c r="JW978" s="1"/>
      <c r="JX978" s="1"/>
      <c r="JY978" s="1"/>
      <c r="JZ978" s="1"/>
      <c r="KA978" s="1"/>
      <c r="KB978" s="1"/>
      <c r="KC978" s="1"/>
      <c r="KD978" s="1"/>
      <c r="KE978" s="1"/>
      <c r="KF978" s="1"/>
      <c r="KG978" s="1"/>
      <c r="KH978" s="1"/>
      <c r="KI978" s="1"/>
      <c r="KJ978" s="1"/>
      <c r="KK978" s="1"/>
      <c r="KL978" s="1"/>
      <c r="KM978" s="1"/>
      <c r="KN978" s="1"/>
      <c r="KO978" s="1"/>
      <c r="KP978" s="1"/>
      <c r="KQ978" s="1"/>
      <c r="KR978" s="1"/>
      <c r="KS978" s="1"/>
      <c r="KT978" s="1"/>
      <c r="KU978" s="1"/>
      <c r="KV978" s="1"/>
      <c r="KW978" s="1"/>
      <c r="KX978" s="1"/>
      <c r="KY978" s="1"/>
      <c r="KZ978" s="1"/>
      <c r="LA978" s="1"/>
      <c r="LB978" s="1"/>
      <c r="LC978" s="1"/>
      <c r="LD978" s="1"/>
      <c r="LE978" s="1"/>
      <c r="LF978" s="1"/>
      <c r="LG978" s="1"/>
      <c r="LH978" s="1"/>
      <c r="LI978" s="1"/>
      <c r="LJ978" s="1"/>
      <c r="LK978" s="1"/>
      <c r="LL978" s="1"/>
      <c r="LM978" s="1"/>
      <c r="LN978" s="1"/>
      <c r="LO978" s="1"/>
      <c r="LP978" s="1"/>
      <c r="LQ978" s="1"/>
      <c r="LR978" s="1"/>
      <c r="LS978" s="1"/>
      <c r="LT978" s="1"/>
      <c r="LU978" s="1"/>
      <c r="LV978" s="1"/>
      <c r="LW978" s="1"/>
      <c r="LX978" s="1"/>
      <c r="LY978" s="1"/>
      <c r="LZ978" s="1"/>
      <c r="MA978" s="1"/>
      <c r="MB978" s="1"/>
      <c r="MC978" s="1"/>
      <c r="MD978" s="1"/>
      <c r="ME978" s="1"/>
      <c r="MF978" s="1"/>
      <c r="MG978" s="1"/>
      <c r="MH978" s="1"/>
      <c r="MI978" s="1"/>
      <c r="MJ978" s="1"/>
      <c r="MK978" s="1"/>
      <c r="ML978" s="1"/>
      <c r="MM978" s="1"/>
      <c r="MN978" s="1"/>
      <c r="MO978" s="1"/>
      <c r="MP978" s="1"/>
      <c r="MQ978" s="1"/>
      <c r="MR978" s="1"/>
      <c r="MS978" s="1"/>
      <c r="MT978" s="1"/>
      <c r="MU978" s="1"/>
      <c r="MV978" s="1"/>
      <c r="MW978" s="1"/>
      <c r="MX978" s="1"/>
      <c r="MY978" s="1"/>
      <c r="MZ978" s="1"/>
      <c r="NA978" s="1"/>
      <c r="NB978" s="1"/>
      <c r="NC978" s="1"/>
      <c r="ND978" s="1"/>
      <c r="NE978" s="1"/>
      <c r="NF978" s="1"/>
      <c r="NG978" s="1"/>
      <c r="NH978" s="1"/>
      <c r="NI978" s="1"/>
      <c r="NJ978" s="1"/>
      <c r="NK978" s="1"/>
      <c r="NL978" s="1"/>
      <c r="NM978" s="1"/>
      <c r="NN978" s="1"/>
      <c r="NO978" s="1"/>
      <c r="NP978" s="1"/>
      <c r="NQ978" s="1"/>
      <c r="NR978" s="1"/>
      <c r="NS978" s="1"/>
      <c r="NT978" s="1"/>
      <c r="NU978" s="1"/>
      <c r="NV978" s="1"/>
      <c r="NW978" s="1"/>
      <c r="NX978" s="1"/>
      <c r="NY978" s="1"/>
      <c r="NZ978" s="1"/>
      <c r="OA978" s="1"/>
      <c r="OB978" s="1"/>
      <c r="OC978" s="1"/>
      <c r="OD978" s="1"/>
      <c r="OE978" s="1"/>
      <c r="OF978" s="1"/>
      <c r="OG978" s="1"/>
      <c r="OH978" s="1"/>
      <c r="OI978" s="1"/>
      <c r="OJ978" s="1"/>
      <c r="OK978" s="1"/>
      <c r="OL978" s="1"/>
      <c r="OM978" s="1"/>
      <c r="ON978" s="1"/>
      <c r="OO978" s="1"/>
    </row>
    <row r="979" spans="2:405" ht="21" x14ac:dyDescent="0.35">
      <c r="B979" s="1"/>
      <c r="C979" s="13" t="s">
        <v>18</v>
      </c>
      <c r="D979" s="13"/>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c r="JW979" s="1"/>
      <c r="JX979" s="1"/>
      <c r="JY979" s="1"/>
      <c r="JZ979" s="1"/>
      <c r="KA979" s="1"/>
      <c r="KB979" s="1"/>
      <c r="KC979" s="1"/>
      <c r="KD979" s="1"/>
      <c r="KE979" s="1"/>
      <c r="KF979" s="1"/>
      <c r="KG979" s="1"/>
      <c r="KH979" s="1"/>
      <c r="KI979" s="1"/>
      <c r="KJ979" s="1"/>
      <c r="KK979" s="1"/>
      <c r="KL979" s="1"/>
      <c r="KM979" s="1"/>
      <c r="KN979" s="1"/>
      <c r="KO979" s="1"/>
      <c r="KP979" s="1"/>
      <c r="KQ979" s="1"/>
      <c r="KR979" s="1"/>
      <c r="KS979" s="1"/>
      <c r="KT979" s="1"/>
      <c r="KU979" s="1"/>
      <c r="KV979" s="1"/>
      <c r="KW979" s="1"/>
      <c r="KX979" s="1"/>
      <c r="KY979" s="1"/>
      <c r="KZ979" s="1"/>
      <c r="LA979" s="1"/>
      <c r="LB979" s="1"/>
      <c r="LC979" s="1"/>
      <c r="LD979" s="1"/>
      <c r="LE979" s="1"/>
      <c r="LF979" s="1"/>
      <c r="LG979" s="1"/>
      <c r="LH979" s="1"/>
      <c r="LI979" s="1"/>
      <c r="LJ979" s="1"/>
      <c r="LK979" s="1"/>
      <c r="LL979" s="1"/>
      <c r="LM979" s="1"/>
      <c r="LN979" s="1"/>
      <c r="LO979" s="1"/>
      <c r="LP979" s="1"/>
      <c r="LQ979" s="1"/>
      <c r="LR979" s="1"/>
      <c r="LS979" s="1"/>
      <c r="LT979" s="1"/>
      <c r="LU979" s="1"/>
      <c r="LV979" s="1"/>
      <c r="LW979" s="1"/>
      <c r="LX979" s="1"/>
      <c r="LY979" s="1"/>
      <c r="LZ979" s="1"/>
      <c r="MA979" s="1"/>
      <c r="MB979" s="1"/>
      <c r="MC979" s="1"/>
      <c r="MD979" s="1"/>
      <c r="ME979" s="1"/>
      <c r="MF979" s="1"/>
      <c r="MG979" s="1"/>
      <c r="MH979" s="1"/>
      <c r="MI979" s="1"/>
      <c r="MJ979" s="1"/>
      <c r="MK979" s="1"/>
      <c r="ML979" s="1"/>
      <c r="MM979" s="1"/>
      <c r="MN979" s="1"/>
      <c r="MO979" s="1"/>
      <c r="MP979" s="1"/>
      <c r="MQ979" s="1"/>
      <c r="MR979" s="1"/>
      <c r="MS979" s="1"/>
      <c r="MT979" s="1"/>
      <c r="MU979" s="1"/>
      <c r="MV979" s="1"/>
      <c r="MW979" s="1"/>
      <c r="MX979" s="1"/>
      <c r="MY979" s="1"/>
      <c r="MZ979" s="1"/>
      <c r="NA979" s="1"/>
      <c r="NB979" s="1"/>
      <c r="NC979" s="1"/>
      <c r="ND979" s="1"/>
      <c r="NE979" s="1"/>
      <c r="NF979" s="1"/>
      <c r="NG979" s="1"/>
      <c r="NH979" s="1"/>
      <c r="NI979" s="1"/>
      <c r="NJ979" s="1"/>
      <c r="NK979" s="1"/>
      <c r="NL979" s="1"/>
      <c r="NM979" s="1"/>
      <c r="NN979" s="1"/>
      <c r="NO979" s="1"/>
      <c r="NP979" s="1"/>
      <c r="NQ979" s="1"/>
      <c r="NR979" s="1"/>
      <c r="NS979" s="1"/>
      <c r="NT979" s="1"/>
      <c r="NU979" s="1"/>
      <c r="NV979" s="1"/>
      <c r="NW979" s="1"/>
      <c r="NX979" s="1"/>
      <c r="NY979" s="1"/>
      <c r="NZ979" s="1"/>
      <c r="OA979" s="1"/>
      <c r="OB979" s="1"/>
      <c r="OC979" s="1"/>
      <c r="OD979" s="1"/>
      <c r="OE979" s="1"/>
      <c r="OF979" s="1"/>
      <c r="OG979" s="1"/>
      <c r="OH979" s="1"/>
      <c r="OI979" s="1"/>
      <c r="OJ979" s="1"/>
      <c r="OK979" s="1"/>
      <c r="OL979" s="1"/>
      <c r="OM979" s="1"/>
      <c r="ON979" s="1"/>
      <c r="OO979" s="1"/>
    </row>
    <row r="980" spans="2:405" ht="21" x14ac:dyDescent="0.35">
      <c r="B980" s="1"/>
      <c r="C980" s="13" t="s">
        <v>18</v>
      </c>
      <c r="D980" s="13"/>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c r="JW980" s="1"/>
      <c r="JX980" s="1"/>
      <c r="JY980" s="1"/>
      <c r="JZ980" s="1"/>
      <c r="KA980" s="1"/>
      <c r="KB980" s="1"/>
      <c r="KC980" s="1"/>
      <c r="KD980" s="1"/>
      <c r="KE980" s="1"/>
      <c r="KF980" s="1"/>
      <c r="KG980" s="1"/>
      <c r="KH980" s="1"/>
      <c r="KI980" s="1"/>
      <c r="KJ980" s="1"/>
      <c r="KK980" s="1"/>
      <c r="KL980" s="1"/>
      <c r="KM980" s="1"/>
      <c r="KN980" s="1"/>
      <c r="KO980" s="1"/>
      <c r="KP980" s="1"/>
      <c r="KQ980" s="1"/>
      <c r="KR980" s="1"/>
      <c r="KS980" s="1"/>
      <c r="KT980" s="1"/>
      <c r="KU980" s="1"/>
      <c r="KV980" s="1"/>
      <c r="KW980" s="1"/>
      <c r="KX980" s="1"/>
      <c r="KY980" s="1"/>
      <c r="KZ980" s="1"/>
      <c r="LA980" s="1"/>
      <c r="LB980" s="1"/>
      <c r="LC980" s="1"/>
      <c r="LD980" s="1"/>
      <c r="LE980" s="1"/>
      <c r="LF980" s="1"/>
      <c r="LG980" s="1"/>
      <c r="LH980" s="1"/>
      <c r="LI980" s="1"/>
      <c r="LJ980" s="1"/>
      <c r="LK980" s="1"/>
      <c r="LL980" s="1"/>
      <c r="LM980" s="1"/>
      <c r="LN980" s="1"/>
      <c r="LO980" s="1"/>
      <c r="LP980" s="1"/>
      <c r="LQ980" s="1"/>
      <c r="LR980" s="1"/>
      <c r="LS980" s="1"/>
      <c r="LT980" s="1"/>
      <c r="LU980" s="1"/>
      <c r="LV980" s="1"/>
      <c r="LW980" s="1"/>
      <c r="LX980" s="1"/>
      <c r="LY980" s="1"/>
      <c r="LZ980" s="1"/>
      <c r="MA980" s="1"/>
      <c r="MB980" s="1"/>
      <c r="MC980" s="1"/>
      <c r="MD980" s="1"/>
      <c r="ME980" s="1"/>
      <c r="MF980" s="1"/>
      <c r="MG980" s="1"/>
      <c r="MH980" s="1"/>
      <c r="MI980" s="1"/>
      <c r="MJ980" s="1"/>
      <c r="MK980" s="1"/>
      <c r="ML980" s="1"/>
      <c r="MM980" s="1"/>
      <c r="MN980" s="1"/>
      <c r="MO980" s="1"/>
      <c r="MP980" s="1"/>
      <c r="MQ980" s="1"/>
      <c r="MR980" s="1"/>
      <c r="MS980" s="1"/>
      <c r="MT980" s="1"/>
      <c r="MU980" s="1"/>
      <c r="MV980" s="1"/>
      <c r="MW980" s="1"/>
      <c r="MX980" s="1"/>
      <c r="MY980" s="1"/>
      <c r="MZ980" s="1"/>
      <c r="NA980" s="1"/>
      <c r="NB980" s="1"/>
      <c r="NC980" s="1"/>
      <c r="ND980" s="1"/>
      <c r="NE980" s="1"/>
      <c r="NF980" s="1"/>
      <c r="NG980" s="1"/>
      <c r="NH980" s="1"/>
      <c r="NI980" s="1"/>
      <c r="NJ980" s="1"/>
      <c r="NK980" s="1"/>
      <c r="NL980" s="1"/>
      <c r="NM980" s="1"/>
      <c r="NN980" s="1"/>
      <c r="NO980" s="1"/>
      <c r="NP980" s="1"/>
      <c r="NQ980" s="1"/>
      <c r="NR980" s="1"/>
      <c r="NS980" s="1"/>
      <c r="NT980" s="1"/>
      <c r="NU980" s="1"/>
      <c r="NV980" s="1"/>
      <c r="NW980" s="1"/>
      <c r="NX980" s="1"/>
      <c r="NY980" s="1"/>
      <c r="NZ980" s="1"/>
      <c r="OA980" s="1"/>
      <c r="OB980" s="1"/>
      <c r="OC980" s="1"/>
      <c r="OD980" s="1"/>
      <c r="OE980" s="1"/>
      <c r="OF980" s="1"/>
      <c r="OG980" s="1"/>
      <c r="OH980" s="1"/>
      <c r="OI980" s="1"/>
      <c r="OJ980" s="1"/>
      <c r="OK980" s="1"/>
      <c r="OL980" s="1"/>
      <c r="OM980" s="1"/>
      <c r="ON980" s="1"/>
      <c r="OO980" s="1"/>
    </row>
    <row r="981" spans="2:405" ht="21" x14ac:dyDescent="0.35">
      <c r="B981" s="1"/>
      <c r="C981" s="13" t="s">
        <v>18</v>
      </c>
      <c r="D981" s="13"/>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c r="JW981" s="1"/>
      <c r="JX981" s="1"/>
      <c r="JY981" s="1"/>
      <c r="JZ981" s="1"/>
      <c r="KA981" s="1"/>
      <c r="KB981" s="1"/>
      <c r="KC981" s="1"/>
      <c r="KD981" s="1"/>
      <c r="KE981" s="1"/>
      <c r="KF981" s="1"/>
      <c r="KG981" s="1"/>
      <c r="KH981" s="1"/>
      <c r="KI981" s="1"/>
      <c r="KJ981" s="1"/>
      <c r="KK981" s="1"/>
      <c r="KL981" s="1"/>
      <c r="KM981" s="1"/>
      <c r="KN981" s="1"/>
      <c r="KO981" s="1"/>
      <c r="KP981" s="1"/>
      <c r="KQ981" s="1"/>
      <c r="KR981" s="1"/>
      <c r="KS981" s="1"/>
      <c r="KT981" s="1"/>
      <c r="KU981" s="1"/>
      <c r="KV981" s="1"/>
      <c r="KW981" s="1"/>
      <c r="KX981" s="1"/>
      <c r="KY981" s="1"/>
      <c r="KZ981" s="1"/>
      <c r="LA981" s="1"/>
      <c r="LB981" s="1"/>
      <c r="LC981" s="1"/>
      <c r="LD981" s="1"/>
      <c r="LE981" s="1"/>
      <c r="LF981" s="1"/>
      <c r="LG981" s="1"/>
      <c r="LH981" s="1"/>
      <c r="LI981" s="1"/>
      <c r="LJ981" s="1"/>
      <c r="LK981" s="1"/>
      <c r="LL981" s="1"/>
      <c r="LM981" s="1"/>
      <c r="LN981" s="1"/>
      <c r="LO981" s="1"/>
      <c r="LP981" s="1"/>
      <c r="LQ981" s="1"/>
      <c r="LR981" s="1"/>
      <c r="LS981" s="1"/>
      <c r="LT981" s="1"/>
      <c r="LU981" s="1"/>
      <c r="LV981" s="1"/>
      <c r="LW981" s="1"/>
      <c r="LX981" s="1"/>
      <c r="LY981" s="1"/>
      <c r="LZ981" s="1"/>
      <c r="MA981" s="1"/>
      <c r="MB981" s="1"/>
      <c r="MC981" s="1"/>
      <c r="MD981" s="1"/>
      <c r="ME981" s="1"/>
      <c r="MF981" s="1"/>
      <c r="MG981" s="1"/>
      <c r="MH981" s="1"/>
      <c r="MI981" s="1"/>
      <c r="MJ981" s="1"/>
      <c r="MK981" s="1"/>
      <c r="ML981" s="1"/>
      <c r="MM981" s="1"/>
      <c r="MN981" s="1"/>
      <c r="MO981" s="1"/>
      <c r="MP981" s="1"/>
      <c r="MQ981" s="1"/>
      <c r="MR981" s="1"/>
      <c r="MS981" s="1"/>
      <c r="MT981" s="1"/>
      <c r="MU981" s="1"/>
      <c r="MV981" s="1"/>
      <c r="MW981" s="1"/>
      <c r="MX981" s="1"/>
      <c r="MY981" s="1"/>
      <c r="MZ981" s="1"/>
      <c r="NA981" s="1"/>
      <c r="NB981" s="1"/>
      <c r="NC981" s="1"/>
      <c r="ND981" s="1"/>
      <c r="NE981" s="1"/>
      <c r="NF981" s="1"/>
      <c r="NG981" s="1"/>
      <c r="NH981" s="1"/>
      <c r="NI981" s="1"/>
      <c r="NJ981" s="1"/>
      <c r="NK981" s="1"/>
      <c r="NL981" s="1"/>
      <c r="NM981" s="1"/>
      <c r="NN981" s="1"/>
      <c r="NO981" s="1"/>
      <c r="NP981" s="1"/>
      <c r="NQ981" s="1"/>
      <c r="NR981" s="1"/>
      <c r="NS981" s="1"/>
      <c r="NT981" s="1"/>
      <c r="NU981" s="1"/>
      <c r="NV981" s="1"/>
      <c r="NW981" s="1"/>
      <c r="NX981" s="1"/>
      <c r="NY981" s="1"/>
      <c r="NZ981" s="1"/>
      <c r="OA981" s="1"/>
      <c r="OB981" s="1"/>
      <c r="OC981" s="1"/>
      <c r="OD981" s="1"/>
      <c r="OE981" s="1"/>
      <c r="OF981" s="1"/>
      <c r="OG981" s="1"/>
      <c r="OH981" s="1"/>
      <c r="OI981" s="1"/>
      <c r="OJ981" s="1"/>
      <c r="OK981" s="1"/>
      <c r="OL981" s="1"/>
      <c r="OM981" s="1"/>
      <c r="ON981" s="1"/>
      <c r="OO981" s="1"/>
    </row>
    <row r="982" spans="2:405" ht="21" x14ac:dyDescent="0.35">
      <c r="B982" s="1"/>
      <c r="C982" s="13" t="s">
        <v>18</v>
      </c>
      <c r="D982" s="13"/>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c r="JW982" s="1"/>
      <c r="JX982" s="1"/>
      <c r="JY982" s="1"/>
      <c r="JZ982" s="1"/>
      <c r="KA982" s="1"/>
      <c r="KB982" s="1"/>
      <c r="KC982" s="1"/>
      <c r="KD982" s="1"/>
      <c r="KE982" s="1"/>
      <c r="KF982" s="1"/>
      <c r="KG982" s="1"/>
      <c r="KH982" s="1"/>
      <c r="KI982" s="1"/>
      <c r="KJ982" s="1"/>
      <c r="KK982" s="1"/>
      <c r="KL982" s="1"/>
      <c r="KM982" s="1"/>
      <c r="KN982" s="1"/>
      <c r="KO982" s="1"/>
      <c r="KP982" s="1"/>
      <c r="KQ982" s="1"/>
      <c r="KR982" s="1"/>
      <c r="KS982" s="1"/>
      <c r="KT982" s="1"/>
      <c r="KU982" s="1"/>
      <c r="KV982" s="1"/>
      <c r="KW982" s="1"/>
      <c r="KX982" s="1"/>
      <c r="KY982" s="1"/>
      <c r="KZ982" s="1"/>
      <c r="LA982" s="1"/>
      <c r="LB982" s="1"/>
      <c r="LC982" s="1"/>
      <c r="LD982" s="1"/>
      <c r="LE982" s="1"/>
      <c r="LF982" s="1"/>
      <c r="LG982" s="1"/>
      <c r="LH982" s="1"/>
      <c r="LI982" s="1"/>
      <c r="LJ982" s="1"/>
      <c r="LK982" s="1"/>
      <c r="LL982" s="1"/>
      <c r="LM982" s="1"/>
      <c r="LN982" s="1"/>
      <c r="LO982" s="1"/>
      <c r="LP982" s="1"/>
      <c r="LQ982" s="1"/>
      <c r="LR982" s="1"/>
      <c r="LS982" s="1"/>
      <c r="LT982" s="1"/>
      <c r="LU982" s="1"/>
      <c r="LV982" s="1"/>
      <c r="LW982" s="1"/>
      <c r="LX982" s="1"/>
      <c r="LY982" s="1"/>
      <c r="LZ982" s="1"/>
      <c r="MA982" s="1"/>
      <c r="MB982" s="1"/>
      <c r="MC982" s="1"/>
      <c r="MD982" s="1"/>
      <c r="ME982" s="1"/>
      <c r="MF982" s="1"/>
      <c r="MG982" s="1"/>
      <c r="MH982" s="1"/>
      <c r="MI982" s="1"/>
      <c r="MJ982" s="1"/>
      <c r="MK982" s="1"/>
      <c r="ML982" s="1"/>
      <c r="MM982" s="1"/>
      <c r="MN982" s="1"/>
      <c r="MO982" s="1"/>
      <c r="MP982" s="1"/>
      <c r="MQ982" s="1"/>
      <c r="MR982" s="1"/>
      <c r="MS982" s="1"/>
      <c r="MT982" s="1"/>
      <c r="MU982" s="1"/>
      <c r="MV982" s="1"/>
      <c r="MW982" s="1"/>
      <c r="MX982" s="1"/>
      <c r="MY982" s="1"/>
      <c r="MZ982" s="1"/>
      <c r="NA982" s="1"/>
      <c r="NB982" s="1"/>
      <c r="NC982" s="1"/>
      <c r="ND982" s="1"/>
      <c r="NE982" s="1"/>
      <c r="NF982" s="1"/>
      <c r="NG982" s="1"/>
      <c r="NH982" s="1"/>
      <c r="NI982" s="1"/>
      <c r="NJ982" s="1"/>
      <c r="NK982" s="1"/>
      <c r="NL982" s="1"/>
      <c r="NM982" s="1"/>
      <c r="NN982" s="1"/>
      <c r="NO982" s="1"/>
      <c r="NP982" s="1"/>
      <c r="NQ982" s="1"/>
      <c r="NR982" s="1"/>
      <c r="NS982" s="1"/>
      <c r="NT982" s="1"/>
      <c r="NU982" s="1"/>
      <c r="NV982" s="1"/>
      <c r="NW982" s="1"/>
      <c r="NX982" s="1"/>
      <c r="NY982" s="1"/>
      <c r="NZ982" s="1"/>
      <c r="OA982" s="1"/>
      <c r="OB982" s="1"/>
      <c r="OC982" s="1"/>
      <c r="OD982" s="1"/>
      <c r="OE982" s="1"/>
      <c r="OF982" s="1"/>
      <c r="OG982" s="1"/>
      <c r="OH982" s="1"/>
      <c r="OI982" s="1"/>
      <c r="OJ982" s="1"/>
      <c r="OK982" s="1"/>
      <c r="OL982" s="1"/>
      <c r="OM982" s="1"/>
      <c r="ON982" s="1"/>
      <c r="OO982" s="1"/>
    </row>
    <row r="983" spans="2:405" ht="21" x14ac:dyDescent="0.35">
      <c r="B983" s="1"/>
      <c r="C983" s="13" t="s">
        <v>18</v>
      </c>
      <c r="D983" s="13"/>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c r="JW983" s="1"/>
      <c r="JX983" s="1"/>
      <c r="JY983" s="1"/>
      <c r="JZ983" s="1"/>
      <c r="KA983" s="1"/>
      <c r="KB983" s="1"/>
      <c r="KC983" s="1"/>
      <c r="KD983" s="1"/>
      <c r="KE983" s="1"/>
      <c r="KF983" s="1"/>
      <c r="KG983" s="1"/>
      <c r="KH983" s="1"/>
      <c r="KI983" s="1"/>
      <c r="KJ983" s="1"/>
      <c r="KK983" s="1"/>
      <c r="KL983" s="1"/>
      <c r="KM983" s="1"/>
      <c r="KN983" s="1"/>
      <c r="KO983" s="1"/>
      <c r="KP983" s="1"/>
      <c r="KQ983" s="1"/>
      <c r="KR983" s="1"/>
      <c r="KS983" s="1"/>
      <c r="KT983" s="1"/>
      <c r="KU983" s="1"/>
      <c r="KV983" s="1"/>
      <c r="KW983" s="1"/>
      <c r="KX983" s="1"/>
      <c r="KY983" s="1"/>
      <c r="KZ983" s="1"/>
      <c r="LA983" s="1"/>
      <c r="LB983" s="1"/>
      <c r="LC983" s="1"/>
      <c r="LD983" s="1"/>
      <c r="LE983" s="1"/>
      <c r="LF983" s="1"/>
      <c r="LG983" s="1"/>
      <c r="LH983" s="1"/>
      <c r="LI983" s="1"/>
      <c r="LJ983" s="1"/>
      <c r="LK983" s="1"/>
      <c r="LL983" s="1"/>
      <c r="LM983" s="1"/>
      <c r="LN983" s="1"/>
      <c r="LO983" s="1"/>
      <c r="LP983" s="1"/>
      <c r="LQ983" s="1"/>
      <c r="LR983" s="1"/>
      <c r="LS983" s="1"/>
      <c r="LT983" s="1"/>
      <c r="LU983" s="1"/>
      <c r="LV983" s="1"/>
      <c r="LW983" s="1"/>
      <c r="LX983" s="1"/>
      <c r="LY983" s="1"/>
      <c r="LZ983" s="1"/>
      <c r="MA983" s="1"/>
      <c r="MB983" s="1"/>
      <c r="MC983" s="1"/>
      <c r="MD983" s="1"/>
      <c r="ME983" s="1"/>
      <c r="MF983" s="1"/>
      <c r="MG983" s="1"/>
      <c r="MH983" s="1"/>
      <c r="MI983" s="1"/>
      <c r="MJ983" s="1"/>
      <c r="MK983" s="1"/>
      <c r="ML983" s="1"/>
      <c r="MM983" s="1"/>
      <c r="MN983" s="1"/>
      <c r="MO983" s="1"/>
      <c r="MP983" s="1"/>
      <c r="MQ983" s="1"/>
      <c r="MR983" s="1"/>
      <c r="MS983" s="1"/>
      <c r="MT983" s="1"/>
      <c r="MU983" s="1"/>
      <c r="MV983" s="1"/>
      <c r="MW983" s="1"/>
      <c r="MX983" s="1"/>
      <c r="MY983" s="1"/>
      <c r="MZ983" s="1"/>
      <c r="NA983" s="1"/>
      <c r="NB983" s="1"/>
      <c r="NC983" s="1"/>
      <c r="ND983" s="1"/>
      <c r="NE983" s="1"/>
      <c r="NF983" s="1"/>
      <c r="NG983" s="1"/>
      <c r="NH983" s="1"/>
      <c r="NI983" s="1"/>
      <c r="NJ983" s="1"/>
      <c r="NK983" s="1"/>
      <c r="NL983" s="1"/>
      <c r="NM983" s="1"/>
      <c r="NN983" s="1"/>
      <c r="NO983" s="1"/>
      <c r="NP983" s="1"/>
      <c r="NQ983" s="1"/>
      <c r="NR983" s="1"/>
      <c r="NS983" s="1"/>
      <c r="NT983" s="1"/>
      <c r="NU983" s="1"/>
      <c r="NV983" s="1"/>
      <c r="NW983" s="1"/>
      <c r="NX983" s="1"/>
      <c r="NY983" s="1"/>
      <c r="NZ983" s="1"/>
      <c r="OA983" s="1"/>
      <c r="OB983" s="1"/>
      <c r="OC983" s="1"/>
      <c r="OD983" s="1"/>
      <c r="OE983" s="1"/>
      <c r="OF983" s="1"/>
      <c r="OG983" s="1"/>
      <c r="OH983" s="1"/>
      <c r="OI983" s="1"/>
      <c r="OJ983" s="1"/>
      <c r="OK983" s="1"/>
      <c r="OL983" s="1"/>
      <c r="OM983" s="1"/>
      <c r="ON983" s="1"/>
      <c r="OO983" s="1"/>
    </row>
    <row r="984" spans="2:405" ht="21" x14ac:dyDescent="0.35">
      <c r="B984" s="1"/>
      <c r="C984" s="13" t="s">
        <v>18</v>
      </c>
      <c r="D984" s="13"/>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c r="JW984" s="1"/>
      <c r="JX984" s="1"/>
      <c r="JY984" s="1"/>
      <c r="JZ984" s="1"/>
      <c r="KA984" s="1"/>
      <c r="KB984" s="1"/>
      <c r="KC984" s="1"/>
      <c r="KD984" s="1"/>
      <c r="KE984" s="1"/>
      <c r="KF984" s="1"/>
      <c r="KG984" s="1"/>
      <c r="KH984" s="1"/>
      <c r="KI984" s="1"/>
      <c r="KJ984" s="1"/>
      <c r="KK984" s="1"/>
      <c r="KL984" s="1"/>
      <c r="KM984" s="1"/>
      <c r="KN984" s="1"/>
      <c r="KO984" s="1"/>
      <c r="KP984" s="1"/>
      <c r="KQ984" s="1"/>
      <c r="KR984" s="1"/>
      <c r="KS984" s="1"/>
      <c r="KT984" s="1"/>
      <c r="KU984" s="1"/>
      <c r="KV984" s="1"/>
      <c r="KW984" s="1"/>
      <c r="KX984" s="1"/>
      <c r="KY984" s="1"/>
      <c r="KZ984" s="1"/>
      <c r="LA984" s="1"/>
      <c r="LB984" s="1"/>
      <c r="LC984" s="1"/>
      <c r="LD984" s="1"/>
      <c r="LE984" s="1"/>
      <c r="LF984" s="1"/>
      <c r="LG984" s="1"/>
      <c r="LH984" s="1"/>
      <c r="LI984" s="1"/>
      <c r="LJ984" s="1"/>
      <c r="LK984" s="1"/>
      <c r="LL984" s="1"/>
      <c r="LM984" s="1"/>
      <c r="LN984" s="1"/>
      <c r="LO984" s="1"/>
      <c r="LP984" s="1"/>
      <c r="LQ984" s="1"/>
      <c r="LR984" s="1"/>
      <c r="LS984" s="1"/>
      <c r="LT984" s="1"/>
      <c r="LU984" s="1"/>
      <c r="LV984" s="1"/>
      <c r="LW984" s="1"/>
      <c r="LX984" s="1"/>
      <c r="LY984" s="1"/>
      <c r="LZ984" s="1"/>
      <c r="MA984" s="1"/>
      <c r="MB984" s="1"/>
      <c r="MC984" s="1"/>
      <c r="MD984" s="1"/>
      <c r="ME984" s="1"/>
      <c r="MF984" s="1"/>
      <c r="MG984" s="1"/>
      <c r="MH984" s="1"/>
      <c r="MI984" s="1"/>
      <c r="MJ984" s="1"/>
      <c r="MK984" s="1"/>
      <c r="ML984" s="1"/>
      <c r="MM984" s="1"/>
      <c r="MN984" s="1"/>
      <c r="MO984" s="1"/>
      <c r="MP984" s="1"/>
      <c r="MQ984" s="1"/>
      <c r="MR984" s="1"/>
      <c r="MS984" s="1"/>
      <c r="MT984" s="1"/>
      <c r="MU984" s="1"/>
      <c r="MV984" s="1"/>
      <c r="MW984" s="1"/>
      <c r="MX984" s="1"/>
      <c r="MY984" s="1"/>
      <c r="MZ984" s="1"/>
      <c r="NA984" s="1"/>
      <c r="NB984" s="1"/>
      <c r="NC984" s="1"/>
      <c r="ND984" s="1"/>
      <c r="NE984" s="1"/>
      <c r="NF984" s="1"/>
      <c r="NG984" s="1"/>
      <c r="NH984" s="1"/>
      <c r="NI984" s="1"/>
      <c r="NJ984" s="1"/>
      <c r="NK984" s="1"/>
      <c r="NL984" s="1"/>
      <c r="NM984" s="1"/>
      <c r="NN984" s="1"/>
      <c r="NO984" s="1"/>
      <c r="NP984" s="1"/>
      <c r="NQ984" s="1"/>
      <c r="NR984" s="1"/>
      <c r="NS984" s="1"/>
      <c r="NT984" s="1"/>
      <c r="NU984" s="1"/>
      <c r="NV984" s="1"/>
      <c r="NW984" s="1"/>
      <c r="NX984" s="1"/>
      <c r="NY984" s="1"/>
      <c r="NZ984" s="1"/>
      <c r="OA984" s="1"/>
      <c r="OB984" s="1"/>
      <c r="OC984" s="1"/>
      <c r="OD984" s="1"/>
      <c r="OE984" s="1"/>
      <c r="OF984" s="1"/>
      <c r="OG984" s="1"/>
      <c r="OH984" s="1"/>
      <c r="OI984" s="1"/>
      <c r="OJ984" s="1"/>
      <c r="OK984" s="1"/>
      <c r="OL984" s="1"/>
      <c r="OM984" s="1"/>
      <c r="ON984" s="1"/>
      <c r="OO984" s="1"/>
    </row>
    <row r="985" spans="2:405" ht="21" x14ac:dyDescent="0.35">
      <c r="B985" s="1"/>
      <c r="C985" s="13" t="s">
        <v>18</v>
      </c>
      <c r="D985" s="13"/>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c r="JW985" s="1"/>
      <c r="JX985" s="1"/>
      <c r="JY985" s="1"/>
      <c r="JZ985" s="1"/>
      <c r="KA985" s="1"/>
      <c r="KB985" s="1"/>
      <c r="KC985" s="1"/>
      <c r="KD985" s="1"/>
      <c r="KE985" s="1"/>
      <c r="KF985" s="1"/>
      <c r="KG985" s="1"/>
      <c r="KH985" s="1"/>
      <c r="KI985" s="1"/>
      <c r="KJ985" s="1"/>
      <c r="KK985" s="1"/>
      <c r="KL985" s="1"/>
      <c r="KM985" s="1"/>
      <c r="KN985" s="1"/>
      <c r="KO985" s="1"/>
      <c r="KP985" s="1"/>
      <c r="KQ985" s="1"/>
      <c r="KR985" s="1"/>
      <c r="KS985" s="1"/>
      <c r="KT985" s="1"/>
      <c r="KU985" s="1"/>
      <c r="KV985" s="1"/>
      <c r="KW985" s="1"/>
      <c r="KX985" s="1"/>
      <c r="KY985" s="1"/>
      <c r="KZ985" s="1"/>
      <c r="LA985" s="1"/>
      <c r="LB985" s="1"/>
      <c r="LC985" s="1"/>
      <c r="LD985" s="1"/>
      <c r="LE985" s="1"/>
      <c r="LF985" s="1"/>
      <c r="LG985" s="1"/>
      <c r="LH985" s="1"/>
      <c r="LI985" s="1"/>
      <c r="LJ985" s="1"/>
      <c r="LK985" s="1"/>
      <c r="LL985" s="1"/>
      <c r="LM985" s="1"/>
      <c r="LN985" s="1"/>
      <c r="LO985" s="1"/>
      <c r="LP985" s="1"/>
      <c r="LQ985" s="1"/>
      <c r="LR985" s="1"/>
      <c r="LS985" s="1"/>
      <c r="LT985" s="1"/>
      <c r="LU985" s="1"/>
      <c r="LV985" s="1"/>
      <c r="LW985" s="1"/>
      <c r="LX985" s="1"/>
      <c r="LY985" s="1"/>
      <c r="LZ985" s="1"/>
      <c r="MA985" s="1"/>
      <c r="MB985" s="1"/>
      <c r="MC985" s="1"/>
      <c r="MD985" s="1"/>
      <c r="ME985" s="1"/>
      <c r="MF985" s="1"/>
      <c r="MG985" s="1"/>
      <c r="MH985" s="1"/>
      <c r="MI985" s="1"/>
      <c r="MJ985" s="1"/>
      <c r="MK985" s="1"/>
      <c r="ML985" s="1"/>
      <c r="MM985" s="1"/>
      <c r="MN985" s="1"/>
      <c r="MO985" s="1"/>
      <c r="MP985" s="1"/>
      <c r="MQ985" s="1"/>
      <c r="MR985" s="1"/>
      <c r="MS985" s="1"/>
      <c r="MT985" s="1"/>
      <c r="MU985" s="1"/>
      <c r="MV985" s="1"/>
      <c r="MW985" s="1"/>
      <c r="MX985" s="1"/>
      <c r="MY985" s="1"/>
      <c r="MZ985" s="1"/>
      <c r="NA985" s="1"/>
      <c r="NB985" s="1"/>
      <c r="NC985" s="1"/>
      <c r="ND985" s="1"/>
      <c r="NE985" s="1"/>
      <c r="NF985" s="1"/>
      <c r="NG985" s="1"/>
      <c r="NH985" s="1"/>
      <c r="NI985" s="1"/>
      <c r="NJ985" s="1"/>
      <c r="NK985" s="1"/>
      <c r="NL985" s="1"/>
      <c r="NM985" s="1"/>
      <c r="NN985" s="1"/>
      <c r="NO985" s="1"/>
      <c r="NP985" s="1"/>
      <c r="NQ985" s="1"/>
      <c r="NR985" s="1"/>
      <c r="NS985" s="1"/>
      <c r="NT985" s="1"/>
      <c r="NU985" s="1"/>
      <c r="NV985" s="1"/>
      <c r="NW985" s="1"/>
      <c r="NX985" s="1"/>
      <c r="NY985" s="1"/>
      <c r="NZ985" s="1"/>
      <c r="OA985" s="1"/>
      <c r="OB985" s="1"/>
      <c r="OC985" s="1"/>
      <c r="OD985" s="1"/>
      <c r="OE985" s="1"/>
      <c r="OF985" s="1"/>
      <c r="OG985" s="1"/>
      <c r="OH985" s="1"/>
      <c r="OI985" s="1"/>
      <c r="OJ985" s="1"/>
      <c r="OK985" s="1"/>
      <c r="OL985" s="1"/>
      <c r="OM985" s="1"/>
      <c r="ON985" s="1"/>
      <c r="OO985" s="1"/>
    </row>
    <row r="986" spans="2:405" ht="21" x14ac:dyDescent="0.35">
      <c r="B986" s="1"/>
      <c r="C986" s="13" t="s">
        <v>18</v>
      </c>
      <c r="D986" s="13"/>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c r="JW986" s="1"/>
      <c r="JX986" s="1"/>
      <c r="JY986" s="1"/>
      <c r="JZ986" s="1"/>
      <c r="KA986" s="1"/>
      <c r="KB986" s="1"/>
      <c r="KC986" s="1"/>
      <c r="KD986" s="1"/>
      <c r="KE986" s="1"/>
      <c r="KF986" s="1"/>
      <c r="KG986" s="1"/>
      <c r="KH986" s="1"/>
      <c r="KI986" s="1"/>
      <c r="KJ986" s="1"/>
      <c r="KK986" s="1"/>
      <c r="KL986" s="1"/>
      <c r="KM986" s="1"/>
      <c r="KN986" s="1"/>
      <c r="KO986" s="1"/>
      <c r="KP986" s="1"/>
      <c r="KQ986" s="1"/>
      <c r="KR986" s="1"/>
      <c r="KS986" s="1"/>
      <c r="KT986" s="1"/>
      <c r="KU986" s="1"/>
      <c r="KV986" s="1"/>
      <c r="KW986" s="1"/>
      <c r="KX986" s="1"/>
      <c r="KY986" s="1"/>
      <c r="KZ986" s="1"/>
      <c r="LA986" s="1"/>
      <c r="LB986" s="1"/>
      <c r="LC986" s="1"/>
      <c r="LD986" s="1"/>
      <c r="LE986" s="1"/>
      <c r="LF986" s="1"/>
      <c r="LG986" s="1"/>
      <c r="LH986" s="1"/>
      <c r="LI986" s="1"/>
      <c r="LJ986" s="1"/>
      <c r="LK986" s="1"/>
      <c r="LL986" s="1"/>
      <c r="LM986" s="1"/>
      <c r="LN986" s="1"/>
      <c r="LO986" s="1"/>
      <c r="LP986" s="1"/>
      <c r="LQ986" s="1"/>
      <c r="LR986" s="1"/>
      <c r="LS986" s="1"/>
      <c r="LT986" s="1"/>
      <c r="LU986" s="1"/>
      <c r="LV986" s="1"/>
      <c r="LW986" s="1"/>
      <c r="LX986" s="1"/>
      <c r="LY986" s="1"/>
      <c r="LZ986" s="1"/>
      <c r="MA986" s="1"/>
      <c r="MB986" s="1"/>
      <c r="MC986" s="1"/>
      <c r="MD986" s="1"/>
      <c r="ME986" s="1"/>
      <c r="MF986" s="1"/>
      <c r="MG986" s="1"/>
      <c r="MH986" s="1"/>
      <c r="MI986" s="1"/>
      <c r="MJ986" s="1"/>
      <c r="MK986" s="1"/>
      <c r="ML986" s="1"/>
      <c r="MM986" s="1"/>
      <c r="MN986" s="1"/>
      <c r="MO986" s="1"/>
      <c r="MP986" s="1"/>
      <c r="MQ986" s="1"/>
      <c r="MR986" s="1"/>
      <c r="MS986" s="1"/>
      <c r="MT986" s="1"/>
      <c r="MU986" s="1"/>
      <c r="MV986" s="1"/>
      <c r="MW986" s="1"/>
      <c r="MX986" s="1"/>
      <c r="MY986" s="1"/>
      <c r="MZ986" s="1"/>
      <c r="NA986" s="1"/>
      <c r="NB986" s="1"/>
      <c r="NC986" s="1"/>
      <c r="ND986" s="1"/>
      <c r="NE986" s="1"/>
      <c r="NF986" s="1"/>
      <c r="NG986" s="1"/>
      <c r="NH986" s="1"/>
      <c r="NI986" s="1"/>
      <c r="NJ986" s="1"/>
      <c r="NK986" s="1"/>
      <c r="NL986" s="1"/>
      <c r="NM986" s="1"/>
      <c r="NN986" s="1"/>
      <c r="NO986" s="1"/>
      <c r="NP986" s="1"/>
      <c r="NQ986" s="1"/>
      <c r="NR986" s="1"/>
      <c r="NS986" s="1"/>
      <c r="NT986" s="1"/>
      <c r="NU986" s="1"/>
      <c r="NV986" s="1"/>
      <c r="NW986" s="1"/>
      <c r="NX986" s="1"/>
      <c r="NY986" s="1"/>
      <c r="NZ986" s="1"/>
      <c r="OA986" s="1"/>
      <c r="OB986" s="1"/>
      <c r="OC986" s="1"/>
      <c r="OD986" s="1"/>
      <c r="OE986" s="1"/>
      <c r="OF986" s="1"/>
      <c r="OG986" s="1"/>
      <c r="OH986" s="1"/>
      <c r="OI986" s="1"/>
      <c r="OJ986" s="1"/>
      <c r="OK986" s="1"/>
      <c r="OL986" s="1"/>
      <c r="OM986" s="1"/>
      <c r="ON986" s="1"/>
      <c r="OO986" s="1"/>
    </row>
    <row r="987" spans="2:405" ht="21" x14ac:dyDescent="0.35">
      <c r="B987" s="1"/>
      <c r="C987" s="13" t="s">
        <v>18</v>
      </c>
      <c r="D987" s="13"/>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c r="JW987" s="1"/>
      <c r="JX987" s="1"/>
      <c r="JY987" s="1"/>
      <c r="JZ987" s="1"/>
      <c r="KA987" s="1"/>
      <c r="KB987" s="1"/>
      <c r="KC987" s="1"/>
      <c r="KD987" s="1"/>
      <c r="KE987" s="1"/>
      <c r="KF987" s="1"/>
      <c r="KG987" s="1"/>
      <c r="KH987" s="1"/>
      <c r="KI987" s="1"/>
      <c r="KJ987" s="1"/>
      <c r="KK987" s="1"/>
      <c r="KL987" s="1"/>
      <c r="KM987" s="1"/>
      <c r="KN987" s="1"/>
      <c r="KO987" s="1"/>
      <c r="KP987" s="1"/>
      <c r="KQ987" s="1"/>
      <c r="KR987" s="1"/>
      <c r="KS987" s="1"/>
      <c r="KT987" s="1"/>
      <c r="KU987" s="1"/>
      <c r="KV987" s="1"/>
      <c r="KW987" s="1"/>
      <c r="KX987" s="1"/>
      <c r="KY987" s="1"/>
      <c r="KZ987" s="1"/>
      <c r="LA987" s="1"/>
      <c r="LB987" s="1"/>
      <c r="LC987" s="1"/>
      <c r="LD987" s="1"/>
      <c r="LE987" s="1"/>
      <c r="LF987" s="1"/>
      <c r="LG987" s="1"/>
      <c r="LH987" s="1"/>
      <c r="LI987" s="1"/>
      <c r="LJ987" s="1"/>
      <c r="LK987" s="1"/>
      <c r="LL987" s="1"/>
      <c r="LM987" s="1"/>
      <c r="LN987" s="1"/>
      <c r="LO987" s="1"/>
      <c r="LP987" s="1"/>
      <c r="LQ987" s="1"/>
      <c r="LR987" s="1"/>
      <c r="LS987" s="1"/>
      <c r="LT987" s="1"/>
      <c r="LU987" s="1"/>
      <c r="LV987" s="1"/>
      <c r="LW987" s="1"/>
      <c r="LX987" s="1"/>
      <c r="LY987" s="1"/>
      <c r="LZ987" s="1"/>
      <c r="MA987" s="1"/>
      <c r="MB987" s="1"/>
      <c r="MC987" s="1"/>
      <c r="MD987" s="1"/>
      <c r="ME987" s="1"/>
      <c r="MF987" s="1"/>
      <c r="MG987" s="1"/>
      <c r="MH987" s="1"/>
      <c r="MI987" s="1"/>
      <c r="MJ987" s="1"/>
      <c r="MK987" s="1"/>
      <c r="ML987" s="1"/>
      <c r="MM987" s="1"/>
      <c r="MN987" s="1"/>
      <c r="MO987" s="1"/>
      <c r="MP987" s="1"/>
      <c r="MQ987" s="1"/>
      <c r="MR987" s="1"/>
      <c r="MS987" s="1"/>
      <c r="MT987" s="1"/>
      <c r="MU987" s="1"/>
      <c r="MV987" s="1"/>
      <c r="MW987" s="1"/>
      <c r="MX987" s="1"/>
      <c r="MY987" s="1"/>
      <c r="MZ987" s="1"/>
      <c r="NA987" s="1"/>
      <c r="NB987" s="1"/>
      <c r="NC987" s="1"/>
      <c r="ND987" s="1"/>
      <c r="NE987" s="1"/>
      <c r="NF987" s="1"/>
      <c r="NG987" s="1"/>
      <c r="NH987" s="1"/>
      <c r="NI987" s="1"/>
      <c r="NJ987" s="1"/>
      <c r="NK987" s="1"/>
      <c r="NL987" s="1"/>
      <c r="NM987" s="1"/>
      <c r="NN987" s="1"/>
      <c r="NO987" s="1"/>
      <c r="NP987" s="1"/>
      <c r="NQ987" s="1"/>
      <c r="NR987" s="1"/>
      <c r="NS987" s="1"/>
      <c r="NT987" s="1"/>
      <c r="NU987" s="1"/>
      <c r="NV987" s="1"/>
      <c r="NW987" s="1"/>
      <c r="NX987" s="1"/>
      <c r="NY987" s="1"/>
      <c r="NZ987" s="1"/>
      <c r="OA987" s="1"/>
      <c r="OB987" s="1"/>
      <c r="OC987" s="1"/>
      <c r="OD987" s="1"/>
      <c r="OE987" s="1"/>
      <c r="OF987" s="1"/>
      <c r="OG987" s="1"/>
      <c r="OH987" s="1"/>
      <c r="OI987" s="1"/>
      <c r="OJ987" s="1"/>
      <c r="OK987" s="1"/>
      <c r="OL987" s="1"/>
      <c r="OM987" s="1"/>
      <c r="ON987" s="1"/>
      <c r="OO987" s="1"/>
    </row>
    <row r="988" spans="2:405" ht="21" x14ac:dyDescent="0.35">
      <c r="B988" s="1"/>
      <c r="C988" s="13" t="s">
        <v>18</v>
      </c>
      <c r="D988" s="13"/>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c r="JW988" s="1"/>
      <c r="JX988" s="1"/>
      <c r="JY988" s="1"/>
      <c r="JZ988" s="1"/>
      <c r="KA988" s="1"/>
      <c r="KB988" s="1"/>
      <c r="KC988" s="1"/>
      <c r="KD988" s="1"/>
      <c r="KE988" s="1"/>
      <c r="KF988" s="1"/>
      <c r="KG988" s="1"/>
      <c r="KH988" s="1"/>
      <c r="KI988" s="1"/>
      <c r="KJ988" s="1"/>
      <c r="KK988" s="1"/>
      <c r="KL988" s="1"/>
      <c r="KM988" s="1"/>
      <c r="KN988" s="1"/>
      <c r="KO988" s="1"/>
      <c r="KP988" s="1"/>
      <c r="KQ988" s="1"/>
      <c r="KR988" s="1"/>
      <c r="KS988" s="1"/>
      <c r="KT988" s="1"/>
      <c r="KU988" s="1"/>
      <c r="KV988" s="1"/>
      <c r="KW988" s="1"/>
      <c r="KX988" s="1"/>
      <c r="KY988" s="1"/>
      <c r="KZ988" s="1"/>
      <c r="LA988" s="1"/>
      <c r="LB988" s="1"/>
      <c r="LC988" s="1"/>
      <c r="LD988" s="1"/>
      <c r="LE988" s="1"/>
      <c r="LF988" s="1"/>
      <c r="LG988" s="1"/>
      <c r="LH988" s="1"/>
      <c r="LI988" s="1"/>
      <c r="LJ988" s="1"/>
      <c r="LK988" s="1"/>
      <c r="LL988" s="1"/>
      <c r="LM988" s="1"/>
      <c r="LN988" s="1"/>
      <c r="LO988" s="1"/>
      <c r="LP988" s="1"/>
      <c r="LQ988" s="1"/>
      <c r="LR988" s="1"/>
      <c r="LS988" s="1"/>
      <c r="LT988" s="1"/>
      <c r="LU988" s="1"/>
      <c r="LV988" s="1"/>
      <c r="LW988" s="1"/>
      <c r="LX988" s="1"/>
      <c r="LY988" s="1"/>
      <c r="LZ988" s="1"/>
      <c r="MA988" s="1"/>
      <c r="MB988" s="1"/>
      <c r="MC988" s="1"/>
      <c r="MD988" s="1"/>
      <c r="ME988" s="1"/>
      <c r="MF988" s="1"/>
      <c r="MG988" s="1"/>
      <c r="MH988" s="1"/>
      <c r="MI988" s="1"/>
      <c r="MJ988" s="1"/>
      <c r="MK988" s="1"/>
      <c r="ML988" s="1"/>
      <c r="MM988" s="1"/>
      <c r="MN988" s="1"/>
      <c r="MO988" s="1"/>
      <c r="MP988" s="1"/>
      <c r="MQ988" s="1"/>
      <c r="MR988" s="1"/>
      <c r="MS988" s="1"/>
      <c r="MT988" s="1"/>
      <c r="MU988" s="1"/>
      <c r="MV988" s="1"/>
      <c r="MW988" s="1"/>
      <c r="MX988" s="1"/>
      <c r="MY988" s="1"/>
      <c r="MZ988" s="1"/>
      <c r="NA988" s="1"/>
      <c r="NB988" s="1"/>
      <c r="NC988" s="1"/>
      <c r="ND988" s="1"/>
      <c r="NE988" s="1"/>
      <c r="NF988" s="1"/>
      <c r="NG988" s="1"/>
      <c r="NH988" s="1"/>
      <c r="NI988" s="1"/>
      <c r="NJ988" s="1"/>
      <c r="NK988" s="1"/>
      <c r="NL988" s="1"/>
      <c r="NM988" s="1"/>
      <c r="NN988" s="1"/>
      <c r="NO988" s="1"/>
      <c r="NP988" s="1"/>
      <c r="NQ988" s="1"/>
      <c r="NR988" s="1"/>
      <c r="NS988" s="1"/>
      <c r="NT988" s="1"/>
      <c r="NU988" s="1"/>
      <c r="NV988" s="1"/>
      <c r="NW988" s="1"/>
      <c r="NX988" s="1"/>
      <c r="NY988" s="1"/>
      <c r="NZ988" s="1"/>
      <c r="OA988" s="1"/>
      <c r="OB988" s="1"/>
      <c r="OC988" s="1"/>
      <c r="OD988" s="1"/>
      <c r="OE988" s="1"/>
      <c r="OF988" s="1"/>
      <c r="OG988" s="1"/>
      <c r="OH988" s="1"/>
      <c r="OI988" s="1"/>
      <c r="OJ988" s="1"/>
      <c r="OK988" s="1"/>
      <c r="OL988" s="1"/>
      <c r="OM988" s="1"/>
      <c r="ON988" s="1"/>
      <c r="OO988" s="1"/>
    </row>
    <row r="989" spans="2:405" ht="21" x14ac:dyDescent="0.35">
      <c r="B989" s="1"/>
      <c r="C989" s="13" t="s">
        <v>18</v>
      </c>
      <c r="D989" s="13"/>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c r="JW989" s="1"/>
      <c r="JX989" s="1"/>
      <c r="JY989" s="1"/>
      <c r="JZ989" s="1"/>
      <c r="KA989" s="1"/>
      <c r="KB989" s="1"/>
      <c r="KC989" s="1"/>
      <c r="KD989" s="1"/>
      <c r="KE989" s="1"/>
      <c r="KF989" s="1"/>
      <c r="KG989" s="1"/>
      <c r="KH989" s="1"/>
      <c r="KI989" s="1"/>
      <c r="KJ989" s="1"/>
      <c r="KK989" s="1"/>
      <c r="KL989" s="1"/>
      <c r="KM989" s="1"/>
      <c r="KN989" s="1"/>
      <c r="KO989" s="1"/>
      <c r="KP989" s="1"/>
      <c r="KQ989" s="1"/>
      <c r="KR989" s="1"/>
      <c r="KS989" s="1"/>
      <c r="KT989" s="1"/>
      <c r="KU989" s="1"/>
      <c r="KV989" s="1"/>
      <c r="KW989" s="1"/>
      <c r="KX989" s="1"/>
      <c r="KY989" s="1"/>
      <c r="KZ989" s="1"/>
      <c r="LA989" s="1"/>
      <c r="LB989" s="1"/>
      <c r="LC989" s="1"/>
      <c r="LD989" s="1"/>
      <c r="LE989" s="1"/>
      <c r="LF989" s="1"/>
      <c r="LG989" s="1"/>
      <c r="LH989" s="1"/>
      <c r="LI989" s="1"/>
      <c r="LJ989" s="1"/>
      <c r="LK989" s="1"/>
      <c r="LL989" s="1"/>
      <c r="LM989" s="1"/>
      <c r="LN989" s="1"/>
      <c r="LO989" s="1"/>
      <c r="LP989" s="1"/>
      <c r="LQ989" s="1"/>
      <c r="LR989" s="1"/>
      <c r="LS989" s="1"/>
      <c r="LT989" s="1"/>
      <c r="LU989" s="1"/>
      <c r="LV989" s="1"/>
      <c r="LW989" s="1"/>
      <c r="LX989" s="1"/>
      <c r="LY989" s="1"/>
      <c r="LZ989" s="1"/>
      <c r="MA989" s="1"/>
      <c r="MB989" s="1"/>
      <c r="MC989" s="1"/>
      <c r="MD989" s="1"/>
      <c r="ME989" s="1"/>
      <c r="MF989" s="1"/>
      <c r="MG989" s="1"/>
      <c r="MH989" s="1"/>
      <c r="MI989" s="1"/>
      <c r="MJ989" s="1"/>
      <c r="MK989" s="1"/>
      <c r="ML989" s="1"/>
      <c r="MM989" s="1"/>
      <c r="MN989" s="1"/>
      <c r="MO989" s="1"/>
      <c r="MP989" s="1"/>
      <c r="MQ989" s="1"/>
      <c r="MR989" s="1"/>
      <c r="MS989" s="1"/>
      <c r="MT989" s="1"/>
      <c r="MU989" s="1"/>
      <c r="MV989" s="1"/>
      <c r="MW989" s="1"/>
      <c r="MX989" s="1"/>
      <c r="MY989" s="1"/>
      <c r="MZ989" s="1"/>
      <c r="NA989" s="1"/>
      <c r="NB989" s="1"/>
      <c r="NC989" s="1"/>
      <c r="ND989" s="1"/>
      <c r="NE989" s="1"/>
      <c r="NF989" s="1"/>
      <c r="NG989" s="1"/>
      <c r="NH989" s="1"/>
      <c r="NI989" s="1"/>
      <c r="NJ989" s="1"/>
      <c r="NK989" s="1"/>
      <c r="NL989" s="1"/>
      <c r="NM989" s="1"/>
      <c r="NN989" s="1"/>
      <c r="NO989" s="1"/>
      <c r="NP989" s="1"/>
      <c r="NQ989" s="1"/>
      <c r="NR989" s="1"/>
      <c r="NS989" s="1"/>
      <c r="NT989" s="1"/>
      <c r="NU989" s="1"/>
      <c r="NV989" s="1"/>
      <c r="NW989" s="1"/>
      <c r="NX989" s="1"/>
      <c r="NY989" s="1"/>
      <c r="NZ989" s="1"/>
      <c r="OA989" s="1"/>
      <c r="OB989" s="1"/>
      <c r="OC989" s="1"/>
      <c r="OD989" s="1"/>
      <c r="OE989" s="1"/>
      <c r="OF989" s="1"/>
      <c r="OG989" s="1"/>
      <c r="OH989" s="1"/>
      <c r="OI989" s="1"/>
      <c r="OJ989" s="1"/>
      <c r="OK989" s="1"/>
      <c r="OL989" s="1"/>
      <c r="OM989" s="1"/>
      <c r="ON989" s="1"/>
      <c r="OO989" s="1"/>
    </row>
    <row r="990" spans="2:405" ht="21" x14ac:dyDescent="0.35">
      <c r="B990" s="1"/>
      <c r="C990" s="13" t="s">
        <v>18</v>
      </c>
      <c r="D990" s="13"/>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c r="JW990" s="1"/>
      <c r="JX990" s="1"/>
      <c r="JY990" s="1"/>
      <c r="JZ990" s="1"/>
      <c r="KA990" s="1"/>
      <c r="KB990" s="1"/>
      <c r="KC990" s="1"/>
      <c r="KD990" s="1"/>
      <c r="KE990" s="1"/>
      <c r="KF990" s="1"/>
      <c r="KG990" s="1"/>
      <c r="KH990" s="1"/>
      <c r="KI990" s="1"/>
      <c r="KJ990" s="1"/>
      <c r="KK990" s="1"/>
      <c r="KL990" s="1"/>
      <c r="KM990" s="1"/>
      <c r="KN990" s="1"/>
      <c r="KO990" s="1"/>
      <c r="KP990" s="1"/>
      <c r="KQ990" s="1"/>
      <c r="KR990" s="1"/>
      <c r="KS990" s="1"/>
      <c r="KT990" s="1"/>
      <c r="KU990" s="1"/>
      <c r="KV990" s="1"/>
      <c r="KW990" s="1"/>
      <c r="KX990" s="1"/>
      <c r="KY990" s="1"/>
      <c r="KZ990" s="1"/>
      <c r="LA990" s="1"/>
      <c r="LB990" s="1"/>
      <c r="LC990" s="1"/>
      <c r="LD990" s="1"/>
      <c r="LE990" s="1"/>
      <c r="LF990" s="1"/>
      <c r="LG990" s="1"/>
      <c r="LH990" s="1"/>
      <c r="LI990" s="1"/>
      <c r="LJ990" s="1"/>
      <c r="LK990" s="1"/>
      <c r="LL990" s="1"/>
      <c r="LM990" s="1"/>
      <c r="LN990" s="1"/>
      <c r="LO990" s="1"/>
      <c r="LP990" s="1"/>
      <c r="LQ990" s="1"/>
      <c r="LR990" s="1"/>
      <c r="LS990" s="1"/>
      <c r="LT990" s="1"/>
      <c r="LU990" s="1"/>
      <c r="LV990" s="1"/>
      <c r="LW990" s="1"/>
      <c r="LX990" s="1"/>
      <c r="LY990" s="1"/>
      <c r="LZ990" s="1"/>
      <c r="MA990" s="1"/>
      <c r="MB990" s="1"/>
      <c r="MC990" s="1"/>
      <c r="MD990" s="1"/>
      <c r="ME990" s="1"/>
      <c r="MF990" s="1"/>
      <c r="MG990" s="1"/>
      <c r="MH990" s="1"/>
      <c r="MI990" s="1"/>
      <c r="MJ990" s="1"/>
      <c r="MK990" s="1"/>
      <c r="ML990" s="1"/>
      <c r="MM990" s="1"/>
      <c r="MN990" s="1"/>
      <c r="MO990" s="1"/>
      <c r="MP990" s="1"/>
      <c r="MQ990" s="1"/>
      <c r="MR990" s="1"/>
      <c r="MS990" s="1"/>
      <c r="MT990" s="1"/>
      <c r="MU990" s="1"/>
      <c r="MV990" s="1"/>
      <c r="MW990" s="1"/>
      <c r="MX990" s="1"/>
      <c r="MY990" s="1"/>
      <c r="MZ990" s="1"/>
      <c r="NA990" s="1"/>
      <c r="NB990" s="1"/>
      <c r="NC990" s="1"/>
      <c r="ND990" s="1"/>
      <c r="NE990" s="1"/>
      <c r="NF990" s="1"/>
      <c r="NG990" s="1"/>
      <c r="NH990" s="1"/>
      <c r="NI990" s="1"/>
      <c r="NJ990" s="1"/>
      <c r="NK990" s="1"/>
      <c r="NL990" s="1"/>
      <c r="NM990" s="1"/>
      <c r="NN990" s="1"/>
      <c r="NO990" s="1"/>
      <c r="NP990" s="1"/>
      <c r="NQ990" s="1"/>
      <c r="NR990" s="1"/>
      <c r="NS990" s="1"/>
      <c r="NT990" s="1"/>
      <c r="NU990" s="1"/>
      <c r="NV990" s="1"/>
      <c r="NW990" s="1"/>
      <c r="NX990" s="1"/>
      <c r="NY990" s="1"/>
      <c r="NZ990" s="1"/>
      <c r="OA990" s="1"/>
      <c r="OB990" s="1"/>
      <c r="OC990" s="1"/>
      <c r="OD990" s="1"/>
      <c r="OE990" s="1"/>
      <c r="OF990" s="1"/>
      <c r="OG990" s="1"/>
      <c r="OH990" s="1"/>
      <c r="OI990" s="1"/>
      <c r="OJ990" s="1"/>
      <c r="OK990" s="1"/>
      <c r="OL990" s="1"/>
      <c r="OM990" s="1"/>
      <c r="ON990" s="1"/>
      <c r="OO990" s="1"/>
    </row>
    <row r="991" spans="2:405" ht="21" x14ac:dyDescent="0.35">
      <c r="B991" s="1"/>
      <c r="C991" s="13" t="s">
        <v>18</v>
      </c>
      <c r="D991" s="13"/>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c r="JW991" s="1"/>
      <c r="JX991" s="1"/>
      <c r="JY991" s="1"/>
      <c r="JZ991" s="1"/>
      <c r="KA991" s="1"/>
      <c r="KB991" s="1"/>
      <c r="KC991" s="1"/>
      <c r="KD991" s="1"/>
      <c r="KE991" s="1"/>
      <c r="KF991" s="1"/>
      <c r="KG991" s="1"/>
      <c r="KH991" s="1"/>
      <c r="KI991" s="1"/>
      <c r="KJ991" s="1"/>
      <c r="KK991" s="1"/>
      <c r="KL991" s="1"/>
      <c r="KM991" s="1"/>
      <c r="KN991" s="1"/>
      <c r="KO991" s="1"/>
      <c r="KP991" s="1"/>
      <c r="KQ991" s="1"/>
      <c r="KR991" s="1"/>
      <c r="KS991" s="1"/>
      <c r="KT991" s="1"/>
      <c r="KU991" s="1"/>
      <c r="KV991" s="1"/>
      <c r="KW991" s="1"/>
      <c r="KX991" s="1"/>
      <c r="KY991" s="1"/>
      <c r="KZ991" s="1"/>
      <c r="LA991" s="1"/>
      <c r="LB991" s="1"/>
      <c r="LC991" s="1"/>
      <c r="LD991" s="1"/>
      <c r="LE991" s="1"/>
      <c r="LF991" s="1"/>
      <c r="LG991" s="1"/>
      <c r="LH991" s="1"/>
      <c r="LI991" s="1"/>
      <c r="LJ991" s="1"/>
      <c r="LK991" s="1"/>
      <c r="LL991" s="1"/>
      <c r="LM991" s="1"/>
      <c r="LN991" s="1"/>
      <c r="LO991" s="1"/>
      <c r="LP991" s="1"/>
      <c r="LQ991" s="1"/>
      <c r="LR991" s="1"/>
      <c r="LS991" s="1"/>
      <c r="LT991" s="1"/>
      <c r="LU991" s="1"/>
      <c r="LV991" s="1"/>
      <c r="LW991" s="1"/>
      <c r="LX991" s="1"/>
      <c r="LY991" s="1"/>
      <c r="LZ991" s="1"/>
      <c r="MA991" s="1"/>
      <c r="MB991" s="1"/>
      <c r="MC991" s="1"/>
      <c r="MD991" s="1"/>
      <c r="ME991" s="1"/>
      <c r="MF991" s="1"/>
      <c r="MG991" s="1"/>
      <c r="MH991" s="1"/>
      <c r="MI991" s="1"/>
      <c r="MJ991" s="1"/>
      <c r="MK991" s="1"/>
      <c r="ML991" s="1"/>
      <c r="MM991" s="1"/>
      <c r="MN991" s="1"/>
      <c r="MO991" s="1"/>
      <c r="MP991" s="1"/>
      <c r="MQ991" s="1"/>
      <c r="MR991" s="1"/>
      <c r="MS991" s="1"/>
      <c r="MT991" s="1"/>
      <c r="MU991" s="1"/>
      <c r="MV991" s="1"/>
      <c r="MW991" s="1"/>
      <c r="MX991" s="1"/>
      <c r="MY991" s="1"/>
      <c r="MZ991" s="1"/>
      <c r="NA991" s="1"/>
      <c r="NB991" s="1"/>
      <c r="NC991" s="1"/>
      <c r="ND991" s="1"/>
      <c r="NE991" s="1"/>
      <c r="NF991" s="1"/>
      <c r="NG991" s="1"/>
      <c r="NH991" s="1"/>
      <c r="NI991" s="1"/>
      <c r="NJ991" s="1"/>
      <c r="NK991" s="1"/>
      <c r="NL991" s="1"/>
      <c r="NM991" s="1"/>
      <c r="NN991" s="1"/>
      <c r="NO991" s="1"/>
      <c r="NP991" s="1"/>
      <c r="NQ991" s="1"/>
      <c r="NR991" s="1"/>
      <c r="NS991" s="1"/>
      <c r="NT991" s="1"/>
      <c r="NU991" s="1"/>
      <c r="NV991" s="1"/>
      <c r="NW991" s="1"/>
      <c r="NX991" s="1"/>
      <c r="NY991" s="1"/>
      <c r="NZ991" s="1"/>
      <c r="OA991" s="1"/>
      <c r="OB991" s="1"/>
      <c r="OC991" s="1"/>
      <c r="OD991" s="1"/>
      <c r="OE991" s="1"/>
      <c r="OF991" s="1"/>
      <c r="OG991" s="1"/>
      <c r="OH991" s="1"/>
      <c r="OI991" s="1"/>
      <c r="OJ991" s="1"/>
      <c r="OK991" s="1"/>
      <c r="OL991" s="1"/>
      <c r="OM991" s="1"/>
      <c r="ON991" s="1"/>
      <c r="OO991" s="1"/>
    </row>
    <row r="992" spans="2:405" ht="21" x14ac:dyDescent="0.35">
      <c r="B992" s="1"/>
      <c r="C992" s="13" t="s">
        <v>18</v>
      </c>
      <c r="D992" s="13"/>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c r="JW992" s="1"/>
      <c r="JX992" s="1"/>
      <c r="JY992" s="1"/>
      <c r="JZ992" s="1"/>
      <c r="KA992" s="1"/>
      <c r="KB992" s="1"/>
      <c r="KC992" s="1"/>
      <c r="KD992" s="1"/>
      <c r="KE992" s="1"/>
      <c r="KF992" s="1"/>
      <c r="KG992" s="1"/>
      <c r="KH992" s="1"/>
      <c r="KI992" s="1"/>
      <c r="KJ992" s="1"/>
      <c r="KK992" s="1"/>
      <c r="KL992" s="1"/>
      <c r="KM992" s="1"/>
      <c r="KN992" s="1"/>
      <c r="KO992" s="1"/>
      <c r="KP992" s="1"/>
      <c r="KQ992" s="1"/>
      <c r="KR992" s="1"/>
      <c r="KS992" s="1"/>
      <c r="KT992" s="1"/>
      <c r="KU992" s="1"/>
      <c r="KV992" s="1"/>
      <c r="KW992" s="1"/>
      <c r="KX992" s="1"/>
      <c r="KY992" s="1"/>
      <c r="KZ992" s="1"/>
      <c r="LA992" s="1"/>
      <c r="LB992" s="1"/>
      <c r="LC992" s="1"/>
      <c r="LD992" s="1"/>
      <c r="LE992" s="1"/>
      <c r="LF992" s="1"/>
      <c r="LG992" s="1"/>
      <c r="LH992" s="1"/>
      <c r="LI992" s="1"/>
      <c r="LJ992" s="1"/>
      <c r="LK992" s="1"/>
      <c r="LL992" s="1"/>
      <c r="LM992" s="1"/>
      <c r="LN992" s="1"/>
      <c r="LO992" s="1"/>
      <c r="LP992" s="1"/>
      <c r="LQ992" s="1"/>
      <c r="LR992" s="1"/>
      <c r="LS992" s="1"/>
      <c r="LT992" s="1"/>
      <c r="LU992" s="1"/>
      <c r="LV992" s="1"/>
      <c r="LW992" s="1"/>
      <c r="LX992" s="1"/>
      <c r="LY992" s="1"/>
      <c r="LZ992" s="1"/>
      <c r="MA992" s="1"/>
      <c r="MB992" s="1"/>
      <c r="MC992" s="1"/>
      <c r="MD992" s="1"/>
      <c r="ME992" s="1"/>
      <c r="MF992" s="1"/>
      <c r="MG992" s="1"/>
      <c r="MH992" s="1"/>
      <c r="MI992" s="1"/>
      <c r="MJ992" s="1"/>
      <c r="MK992" s="1"/>
      <c r="ML992" s="1"/>
      <c r="MM992" s="1"/>
      <c r="MN992" s="1"/>
      <c r="MO992" s="1"/>
      <c r="MP992" s="1"/>
      <c r="MQ992" s="1"/>
      <c r="MR992" s="1"/>
      <c r="MS992" s="1"/>
      <c r="MT992" s="1"/>
      <c r="MU992" s="1"/>
      <c r="MV992" s="1"/>
      <c r="MW992" s="1"/>
      <c r="MX992" s="1"/>
      <c r="MY992" s="1"/>
      <c r="MZ992" s="1"/>
      <c r="NA992" s="1"/>
      <c r="NB992" s="1"/>
      <c r="NC992" s="1"/>
      <c r="ND992" s="1"/>
      <c r="NE992" s="1"/>
      <c r="NF992" s="1"/>
      <c r="NG992" s="1"/>
      <c r="NH992" s="1"/>
      <c r="NI992" s="1"/>
      <c r="NJ992" s="1"/>
      <c r="NK992" s="1"/>
      <c r="NL992" s="1"/>
      <c r="NM992" s="1"/>
      <c r="NN992" s="1"/>
      <c r="NO992" s="1"/>
      <c r="NP992" s="1"/>
      <c r="NQ992" s="1"/>
      <c r="NR992" s="1"/>
      <c r="NS992" s="1"/>
      <c r="NT992" s="1"/>
      <c r="NU992" s="1"/>
      <c r="NV992" s="1"/>
      <c r="NW992" s="1"/>
      <c r="NX992" s="1"/>
      <c r="NY992" s="1"/>
      <c r="NZ992" s="1"/>
      <c r="OA992" s="1"/>
      <c r="OB992" s="1"/>
      <c r="OC992" s="1"/>
      <c r="OD992" s="1"/>
      <c r="OE992" s="1"/>
      <c r="OF992" s="1"/>
      <c r="OG992" s="1"/>
      <c r="OH992" s="1"/>
      <c r="OI992" s="1"/>
      <c r="OJ992" s="1"/>
      <c r="OK992" s="1"/>
      <c r="OL992" s="1"/>
      <c r="OM992" s="1"/>
      <c r="ON992" s="1"/>
      <c r="OO992" s="1"/>
    </row>
    <row r="993" spans="2:405" ht="21" x14ac:dyDescent="0.35">
      <c r="B993" s="1"/>
      <c r="C993" s="13" t="s">
        <v>18</v>
      </c>
      <c r="D993" s="13"/>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c r="JW993" s="1"/>
      <c r="JX993" s="1"/>
      <c r="JY993" s="1"/>
      <c r="JZ993" s="1"/>
      <c r="KA993" s="1"/>
      <c r="KB993" s="1"/>
      <c r="KC993" s="1"/>
      <c r="KD993" s="1"/>
      <c r="KE993" s="1"/>
      <c r="KF993" s="1"/>
      <c r="KG993" s="1"/>
      <c r="KH993" s="1"/>
      <c r="KI993" s="1"/>
      <c r="KJ993" s="1"/>
      <c r="KK993" s="1"/>
      <c r="KL993" s="1"/>
      <c r="KM993" s="1"/>
      <c r="KN993" s="1"/>
      <c r="KO993" s="1"/>
      <c r="KP993" s="1"/>
      <c r="KQ993" s="1"/>
      <c r="KR993" s="1"/>
      <c r="KS993" s="1"/>
      <c r="KT993" s="1"/>
      <c r="KU993" s="1"/>
      <c r="KV993" s="1"/>
      <c r="KW993" s="1"/>
      <c r="KX993" s="1"/>
      <c r="KY993" s="1"/>
      <c r="KZ993" s="1"/>
      <c r="LA993" s="1"/>
      <c r="LB993" s="1"/>
      <c r="LC993" s="1"/>
      <c r="LD993" s="1"/>
      <c r="LE993" s="1"/>
      <c r="LF993" s="1"/>
      <c r="LG993" s="1"/>
      <c r="LH993" s="1"/>
      <c r="LI993" s="1"/>
      <c r="LJ993" s="1"/>
      <c r="LK993" s="1"/>
      <c r="LL993" s="1"/>
      <c r="LM993" s="1"/>
      <c r="LN993" s="1"/>
      <c r="LO993" s="1"/>
      <c r="LP993" s="1"/>
      <c r="LQ993" s="1"/>
      <c r="LR993" s="1"/>
      <c r="LS993" s="1"/>
      <c r="LT993" s="1"/>
      <c r="LU993" s="1"/>
      <c r="LV993" s="1"/>
      <c r="LW993" s="1"/>
      <c r="LX993" s="1"/>
      <c r="LY993" s="1"/>
      <c r="LZ993" s="1"/>
      <c r="MA993" s="1"/>
      <c r="MB993" s="1"/>
      <c r="MC993" s="1"/>
      <c r="MD993" s="1"/>
      <c r="ME993" s="1"/>
      <c r="MF993" s="1"/>
      <c r="MG993" s="1"/>
      <c r="MH993" s="1"/>
      <c r="MI993" s="1"/>
      <c r="MJ993" s="1"/>
      <c r="MK993" s="1"/>
      <c r="ML993" s="1"/>
      <c r="MM993" s="1"/>
      <c r="MN993" s="1"/>
      <c r="MO993" s="1"/>
      <c r="MP993" s="1"/>
      <c r="MQ993" s="1"/>
      <c r="MR993" s="1"/>
      <c r="MS993" s="1"/>
      <c r="MT993" s="1"/>
      <c r="MU993" s="1"/>
      <c r="MV993" s="1"/>
      <c r="MW993" s="1"/>
      <c r="MX993" s="1"/>
      <c r="MY993" s="1"/>
      <c r="MZ993" s="1"/>
      <c r="NA993" s="1"/>
      <c r="NB993" s="1"/>
      <c r="NC993" s="1"/>
      <c r="ND993" s="1"/>
      <c r="NE993" s="1"/>
      <c r="NF993" s="1"/>
      <c r="NG993" s="1"/>
      <c r="NH993" s="1"/>
      <c r="NI993" s="1"/>
      <c r="NJ993" s="1"/>
      <c r="NK993" s="1"/>
      <c r="NL993" s="1"/>
      <c r="NM993" s="1"/>
      <c r="NN993" s="1"/>
      <c r="NO993" s="1"/>
      <c r="NP993" s="1"/>
      <c r="NQ993" s="1"/>
      <c r="NR993" s="1"/>
      <c r="NS993" s="1"/>
      <c r="NT993" s="1"/>
      <c r="NU993" s="1"/>
      <c r="NV993" s="1"/>
      <c r="NW993" s="1"/>
      <c r="NX993" s="1"/>
      <c r="NY993" s="1"/>
      <c r="NZ993" s="1"/>
      <c r="OA993" s="1"/>
      <c r="OB993" s="1"/>
      <c r="OC993" s="1"/>
      <c r="OD993" s="1"/>
      <c r="OE993" s="1"/>
      <c r="OF993" s="1"/>
      <c r="OG993" s="1"/>
      <c r="OH993" s="1"/>
      <c r="OI993" s="1"/>
      <c r="OJ993" s="1"/>
      <c r="OK993" s="1"/>
      <c r="OL993" s="1"/>
      <c r="OM993" s="1"/>
      <c r="ON993" s="1"/>
      <c r="OO993" s="1"/>
    </row>
    <row r="994" spans="2:405" ht="21" x14ac:dyDescent="0.35">
      <c r="B994" s="1"/>
      <c r="C994" s="13" t="s">
        <v>18</v>
      </c>
      <c r="D994" s="13"/>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c r="JW994" s="1"/>
      <c r="JX994" s="1"/>
      <c r="JY994" s="1"/>
      <c r="JZ994" s="1"/>
      <c r="KA994" s="1"/>
      <c r="KB994" s="1"/>
      <c r="KC994" s="1"/>
      <c r="KD994" s="1"/>
      <c r="KE994" s="1"/>
      <c r="KF994" s="1"/>
      <c r="KG994" s="1"/>
      <c r="KH994" s="1"/>
      <c r="KI994" s="1"/>
      <c r="KJ994" s="1"/>
      <c r="KK994" s="1"/>
      <c r="KL994" s="1"/>
      <c r="KM994" s="1"/>
      <c r="KN994" s="1"/>
      <c r="KO994" s="1"/>
      <c r="KP994" s="1"/>
      <c r="KQ994" s="1"/>
      <c r="KR994" s="1"/>
      <c r="KS994" s="1"/>
      <c r="KT994" s="1"/>
      <c r="KU994" s="1"/>
      <c r="KV994" s="1"/>
      <c r="KW994" s="1"/>
      <c r="KX994" s="1"/>
      <c r="KY994" s="1"/>
      <c r="KZ994" s="1"/>
      <c r="LA994" s="1"/>
      <c r="LB994" s="1"/>
      <c r="LC994" s="1"/>
      <c r="LD994" s="1"/>
      <c r="LE994" s="1"/>
      <c r="LF994" s="1"/>
      <c r="LG994" s="1"/>
      <c r="LH994" s="1"/>
      <c r="LI994" s="1"/>
      <c r="LJ994" s="1"/>
      <c r="LK994" s="1"/>
      <c r="LL994" s="1"/>
      <c r="LM994" s="1"/>
      <c r="LN994" s="1"/>
      <c r="LO994" s="1"/>
      <c r="LP994" s="1"/>
      <c r="LQ994" s="1"/>
      <c r="LR994" s="1"/>
      <c r="LS994" s="1"/>
      <c r="LT994" s="1"/>
      <c r="LU994" s="1"/>
      <c r="LV994" s="1"/>
      <c r="LW994" s="1"/>
      <c r="LX994" s="1"/>
      <c r="LY994" s="1"/>
      <c r="LZ994" s="1"/>
      <c r="MA994" s="1"/>
      <c r="MB994" s="1"/>
      <c r="MC994" s="1"/>
      <c r="MD994" s="1"/>
      <c r="ME994" s="1"/>
      <c r="MF994" s="1"/>
      <c r="MG994" s="1"/>
      <c r="MH994" s="1"/>
      <c r="MI994" s="1"/>
      <c r="MJ994" s="1"/>
      <c r="MK994" s="1"/>
      <c r="ML994" s="1"/>
      <c r="MM994" s="1"/>
      <c r="MN994" s="1"/>
      <c r="MO994" s="1"/>
      <c r="MP994" s="1"/>
      <c r="MQ994" s="1"/>
      <c r="MR994" s="1"/>
      <c r="MS994" s="1"/>
      <c r="MT994" s="1"/>
      <c r="MU994" s="1"/>
      <c r="MV994" s="1"/>
      <c r="MW994" s="1"/>
      <c r="MX994" s="1"/>
      <c r="MY994" s="1"/>
      <c r="MZ994" s="1"/>
      <c r="NA994" s="1"/>
      <c r="NB994" s="1"/>
      <c r="NC994" s="1"/>
      <c r="ND994" s="1"/>
      <c r="NE994" s="1"/>
      <c r="NF994" s="1"/>
      <c r="NG994" s="1"/>
      <c r="NH994" s="1"/>
      <c r="NI994" s="1"/>
      <c r="NJ994" s="1"/>
      <c r="NK994" s="1"/>
      <c r="NL994" s="1"/>
      <c r="NM994" s="1"/>
      <c r="NN994" s="1"/>
      <c r="NO994" s="1"/>
      <c r="NP994" s="1"/>
      <c r="NQ994" s="1"/>
      <c r="NR994" s="1"/>
      <c r="NS994" s="1"/>
      <c r="NT994" s="1"/>
      <c r="NU994" s="1"/>
      <c r="NV994" s="1"/>
      <c r="NW994" s="1"/>
      <c r="NX994" s="1"/>
      <c r="NY994" s="1"/>
      <c r="NZ994" s="1"/>
      <c r="OA994" s="1"/>
      <c r="OB994" s="1"/>
      <c r="OC994" s="1"/>
      <c r="OD994" s="1"/>
      <c r="OE994" s="1"/>
      <c r="OF994" s="1"/>
      <c r="OG994" s="1"/>
      <c r="OH994" s="1"/>
      <c r="OI994" s="1"/>
      <c r="OJ994" s="1"/>
      <c r="OK994" s="1"/>
      <c r="OL994" s="1"/>
      <c r="OM994" s="1"/>
      <c r="ON994" s="1"/>
      <c r="OO994" s="1"/>
    </row>
    <row r="995" spans="2:405" ht="21" x14ac:dyDescent="0.35">
      <c r="B995" s="1"/>
      <c r="C995" s="13" t="s">
        <v>18</v>
      </c>
      <c r="D995" s="13"/>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c r="JW995" s="1"/>
      <c r="JX995" s="1"/>
      <c r="JY995" s="1"/>
      <c r="JZ995" s="1"/>
      <c r="KA995" s="1"/>
      <c r="KB995" s="1"/>
      <c r="KC995" s="1"/>
      <c r="KD995" s="1"/>
      <c r="KE995" s="1"/>
      <c r="KF995" s="1"/>
      <c r="KG995" s="1"/>
      <c r="KH995" s="1"/>
      <c r="KI995" s="1"/>
      <c r="KJ995" s="1"/>
      <c r="KK995" s="1"/>
      <c r="KL995" s="1"/>
      <c r="KM995" s="1"/>
      <c r="KN995" s="1"/>
      <c r="KO995" s="1"/>
      <c r="KP995" s="1"/>
      <c r="KQ995" s="1"/>
      <c r="KR995" s="1"/>
      <c r="KS995" s="1"/>
      <c r="KT995" s="1"/>
      <c r="KU995" s="1"/>
      <c r="KV995" s="1"/>
      <c r="KW995" s="1"/>
      <c r="KX995" s="1"/>
      <c r="KY995" s="1"/>
      <c r="KZ995" s="1"/>
      <c r="LA995" s="1"/>
      <c r="LB995" s="1"/>
      <c r="LC995" s="1"/>
      <c r="LD995" s="1"/>
      <c r="LE995" s="1"/>
      <c r="LF995" s="1"/>
      <c r="LG995" s="1"/>
      <c r="LH995" s="1"/>
      <c r="LI995" s="1"/>
      <c r="LJ995" s="1"/>
      <c r="LK995" s="1"/>
      <c r="LL995" s="1"/>
      <c r="LM995" s="1"/>
      <c r="LN995" s="1"/>
      <c r="LO995" s="1"/>
      <c r="LP995" s="1"/>
      <c r="LQ995" s="1"/>
      <c r="LR995" s="1"/>
      <c r="LS995" s="1"/>
      <c r="LT995" s="1"/>
      <c r="LU995" s="1"/>
      <c r="LV995" s="1"/>
      <c r="LW995" s="1"/>
      <c r="LX995" s="1"/>
      <c r="LY995" s="1"/>
      <c r="LZ995" s="1"/>
      <c r="MA995" s="1"/>
      <c r="MB995" s="1"/>
      <c r="MC995" s="1"/>
      <c r="MD995" s="1"/>
      <c r="ME995" s="1"/>
      <c r="MF995" s="1"/>
      <c r="MG995" s="1"/>
      <c r="MH995" s="1"/>
      <c r="MI995" s="1"/>
      <c r="MJ995" s="1"/>
      <c r="MK995" s="1"/>
      <c r="ML995" s="1"/>
      <c r="MM995" s="1"/>
      <c r="MN995" s="1"/>
      <c r="MO995" s="1"/>
      <c r="MP995" s="1"/>
      <c r="MQ995" s="1"/>
      <c r="MR995" s="1"/>
      <c r="MS995" s="1"/>
      <c r="MT995" s="1"/>
      <c r="MU995" s="1"/>
      <c r="MV995" s="1"/>
      <c r="MW995" s="1"/>
      <c r="MX995" s="1"/>
      <c r="MY995" s="1"/>
      <c r="MZ995" s="1"/>
      <c r="NA995" s="1"/>
      <c r="NB995" s="1"/>
      <c r="NC995" s="1"/>
      <c r="ND995" s="1"/>
      <c r="NE995" s="1"/>
      <c r="NF995" s="1"/>
      <c r="NG995" s="1"/>
      <c r="NH995" s="1"/>
      <c r="NI995" s="1"/>
      <c r="NJ995" s="1"/>
      <c r="NK995" s="1"/>
      <c r="NL995" s="1"/>
      <c r="NM995" s="1"/>
      <c r="NN995" s="1"/>
      <c r="NO995" s="1"/>
      <c r="NP995" s="1"/>
      <c r="NQ995" s="1"/>
      <c r="NR995" s="1"/>
      <c r="NS995" s="1"/>
      <c r="NT995" s="1"/>
      <c r="NU995" s="1"/>
      <c r="NV995" s="1"/>
      <c r="NW995" s="1"/>
      <c r="NX995" s="1"/>
      <c r="NY995" s="1"/>
      <c r="NZ995" s="1"/>
      <c r="OA995" s="1"/>
      <c r="OB995" s="1"/>
      <c r="OC995" s="1"/>
      <c r="OD995" s="1"/>
      <c r="OE995" s="1"/>
      <c r="OF995" s="1"/>
      <c r="OG995" s="1"/>
      <c r="OH995" s="1"/>
      <c r="OI995" s="1"/>
      <c r="OJ995" s="1"/>
      <c r="OK995" s="1"/>
      <c r="OL995" s="1"/>
      <c r="OM995" s="1"/>
      <c r="ON995" s="1"/>
      <c r="OO995" s="1"/>
    </row>
    <row r="996" spans="2:405" ht="21" x14ac:dyDescent="0.35">
      <c r="B996" s="1"/>
      <c r="C996" s="13" t="s">
        <v>18</v>
      </c>
      <c r="D996" s="13"/>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c r="JW996" s="1"/>
      <c r="JX996" s="1"/>
      <c r="JY996" s="1"/>
      <c r="JZ996" s="1"/>
      <c r="KA996" s="1"/>
      <c r="KB996" s="1"/>
      <c r="KC996" s="1"/>
      <c r="KD996" s="1"/>
      <c r="KE996" s="1"/>
      <c r="KF996" s="1"/>
      <c r="KG996" s="1"/>
      <c r="KH996" s="1"/>
      <c r="KI996" s="1"/>
      <c r="KJ996" s="1"/>
      <c r="KK996" s="1"/>
      <c r="KL996" s="1"/>
      <c r="KM996" s="1"/>
      <c r="KN996" s="1"/>
      <c r="KO996" s="1"/>
      <c r="KP996" s="1"/>
      <c r="KQ996" s="1"/>
      <c r="KR996" s="1"/>
      <c r="KS996" s="1"/>
      <c r="KT996" s="1"/>
      <c r="KU996" s="1"/>
      <c r="KV996" s="1"/>
      <c r="KW996" s="1"/>
      <c r="KX996" s="1"/>
      <c r="KY996" s="1"/>
      <c r="KZ996" s="1"/>
      <c r="LA996" s="1"/>
      <c r="LB996" s="1"/>
      <c r="LC996" s="1"/>
      <c r="LD996" s="1"/>
      <c r="LE996" s="1"/>
      <c r="LF996" s="1"/>
      <c r="LG996" s="1"/>
      <c r="LH996" s="1"/>
      <c r="LI996" s="1"/>
      <c r="LJ996" s="1"/>
      <c r="LK996" s="1"/>
      <c r="LL996" s="1"/>
      <c r="LM996" s="1"/>
      <c r="LN996" s="1"/>
      <c r="LO996" s="1"/>
      <c r="LP996" s="1"/>
      <c r="LQ996" s="1"/>
      <c r="LR996" s="1"/>
      <c r="LS996" s="1"/>
      <c r="LT996" s="1"/>
      <c r="LU996" s="1"/>
      <c r="LV996" s="1"/>
      <c r="LW996" s="1"/>
      <c r="LX996" s="1"/>
      <c r="LY996" s="1"/>
      <c r="LZ996" s="1"/>
      <c r="MA996" s="1"/>
      <c r="MB996" s="1"/>
      <c r="MC996" s="1"/>
      <c r="MD996" s="1"/>
      <c r="ME996" s="1"/>
      <c r="MF996" s="1"/>
      <c r="MG996" s="1"/>
      <c r="MH996" s="1"/>
      <c r="MI996" s="1"/>
      <c r="MJ996" s="1"/>
      <c r="MK996" s="1"/>
      <c r="ML996" s="1"/>
      <c r="MM996" s="1"/>
      <c r="MN996" s="1"/>
      <c r="MO996" s="1"/>
      <c r="MP996" s="1"/>
      <c r="MQ996" s="1"/>
      <c r="MR996" s="1"/>
      <c r="MS996" s="1"/>
      <c r="MT996" s="1"/>
      <c r="MU996" s="1"/>
      <c r="MV996" s="1"/>
      <c r="MW996" s="1"/>
      <c r="MX996" s="1"/>
      <c r="MY996" s="1"/>
      <c r="MZ996" s="1"/>
      <c r="NA996" s="1"/>
      <c r="NB996" s="1"/>
      <c r="NC996" s="1"/>
      <c r="ND996" s="1"/>
      <c r="NE996" s="1"/>
      <c r="NF996" s="1"/>
      <c r="NG996" s="1"/>
      <c r="NH996" s="1"/>
      <c r="NI996" s="1"/>
      <c r="NJ996" s="1"/>
      <c r="NK996" s="1"/>
      <c r="NL996" s="1"/>
      <c r="NM996" s="1"/>
      <c r="NN996" s="1"/>
      <c r="NO996" s="1"/>
      <c r="NP996" s="1"/>
      <c r="NQ996" s="1"/>
      <c r="NR996" s="1"/>
      <c r="NS996" s="1"/>
      <c r="NT996" s="1"/>
      <c r="NU996" s="1"/>
      <c r="NV996" s="1"/>
      <c r="NW996" s="1"/>
      <c r="NX996" s="1"/>
      <c r="NY996" s="1"/>
      <c r="NZ996" s="1"/>
      <c r="OA996" s="1"/>
      <c r="OB996" s="1"/>
      <c r="OC996" s="1"/>
      <c r="OD996" s="1"/>
      <c r="OE996" s="1"/>
      <c r="OF996" s="1"/>
      <c r="OG996" s="1"/>
      <c r="OH996" s="1"/>
      <c r="OI996" s="1"/>
      <c r="OJ996" s="1"/>
      <c r="OK996" s="1"/>
      <c r="OL996" s="1"/>
      <c r="OM996" s="1"/>
      <c r="ON996" s="1"/>
      <c r="OO996" s="1"/>
    </row>
    <row r="997" spans="2:405" ht="21" x14ac:dyDescent="0.35">
      <c r="B997" s="1"/>
      <c r="C997" s="13" t="s">
        <v>18</v>
      </c>
      <c r="D997" s="13"/>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c r="JW997" s="1"/>
      <c r="JX997" s="1"/>
      <c r="JY997" s="1"/>
      <c r="JZ997" s="1"/>
      <c r="KA997" s="1"/>
      <c r="KB997" s="1"/>
      <c r="KC997" s="1"/>
      <c r="KD997" s="1"/>
      <c r="KE997" s="1"/>
      <c r="KF997" s="1"/>
      <c r="KG997" s="1"/>
      <c r="KH997" s="1"/>
      <c r="KI997" s="1"/>
      <c r="KJ997" s="1"/>
      <c r="KK997" s="1"/>
      <c r="KL997" s="1"/>
      <c r="KM997" s="1"/>
      <c r="KN997" s="1"/>
      <c r="KO997" s="1"/>
      <c r="KP997" s="1"/>
      <c r="KQ997" s="1"/>
      <c r="KR997" s="1"/>
      <c r="KS997" s="1"/>
      <c r="KT997" s="1"/>
      <c r="KU997" s="1"/>
      <c r="KV997" s="1"/>
      <c r="KW997" s="1"/>
      <c r="KX997" s="1"/>
      <c r="KY997" s="1"/>
      <c r="KZ997" s="1"/>
      <c r="LA997" s="1"/>
      <c r="LB997" s="1"/>
      <c r="LC997" s="1"/>
      <c r="LD997" s="1"/>
      <c r="LE997" s="1"/>
      <c r="LF997" s="1"/>
      <c r="LG997" s="1"/>
      <c r="LH997" s="1"/>
      <c r="LI997" s="1"/>
      <c r="LJ997" s="1"/>
      <c r="LK997" s="1"/>
      <c r="LL997" s="1"/>
      <c r="LM997" s="1"/>
      <c r="LN997" s="1"/>
      <c r="LO997" s="1"/>
      <c r="LP997" s="1"/>
      <c r="LQ997" s="1"/>
      <c r="LR997" s="1"/>
      <c r="LS997" s="1"/>
      <c r="LT997" s="1"/>
      <c r="LU997" s="1"/>
      <c r="LV997" s="1"/>
      <c r="LW997" s="1"/>
      <c r="LX997" s="1"/>
      <c r="LY997" s="1"/>
      <c r="LZ997" s="1"/>
      <c r="MA997" s="1"/>
      <c r="MB997" s="1"/>
      <c r="MC997" s="1"/>
      <c r="MD997" s="1"/>
      <c r="ME997" s="1"/>
      <c r="MF997" s="1"/>
      <c r="MG997" s="1"/>
      <c r="MH997" s="1"/>
      <c r="MI997" s="1"/>
      <c r="MJ997" s="1"/>
      <c r="MK997" s="1"/>
      <c r="ML997" s="1"/>
      <c r="MM997" s="1"/>
      <c r="MN997" s="1"/>
      <c r="MO997" s="1"/>
      <c r="MP997" s="1"/>
      <c r="MQ997" s="1"/>
      <c r="MR997" s="1"/>
      <c r="MS997" s="1"/>
      <c r="MT997" s="1"/>
      <c r="MU997" s="1"/>
      <c r="MV997" s="1"/>
      <c r="MW997" s="1"/>
      <c r="MX997" s="1"/>
      <c r="MY997" s="1"/>
      <c r="MZ997" s="1"/>
      <c r="NA997" s="1"/>
      <c r="NB997" s="1"/>
      <c r="NC997" s="1"/>
      <c r="ND997" s="1"/>
      <c r="NE997" s="1"/>
      <c r="NF997" s="1"/>
      <c r="NG997" s="1"/>
      <c r="NH997" s="1"/>
      <c r="NI997" s="1"/>
      <c r="NJ997" s="1"/>
      <c r="NK997" s="1"/>
      <c r="NL997" s="1"/>
      <c r="NM997" s="1"/>
      <c r="NN997" s="1"/>
      <c r="NO997" s="1"/>
      <c r="NP997" s="1"/>
      <c r="NQ997" s="1"/>
      <c r="NR997" s="1"/>
      <c r="NS997" s="1"/>
      <c r="NT997" s="1"/>
      <c r="NU997" s="1"/>
      <c r="NV997" s="1"/>
      <c r="NW997" s="1"/>
      <c r="NX997" s="1"/>
      <c r="NY997" s="1"/>
      <c r="NZ997" s="1"/>
      <c r="OA997" s="1"/>
      <c r="OB997" s="1"/>
      <c r="OC997" s="1"/>
      <c r="OD997" s="1"/>
      <c r="OE997" s="1"/>
      <c r="OF997" s="1"/>
      <c r="OG997" s="1"/>
      <c r="OH997" s="1"/>
      <c r="OI997" s="1"/>
      <c r="OJ997" s="1"/>
      <c r="OK997" s="1"/>
      <c r="OL997" s="1"/>
      <c r="OM997" s="1"/>
      <c r="ON997" s="1"/>
      <c r="OO997" s="1"/>
    </row>
    <row r="998" spans="2:405" ht="21" x14ac:dyDescent="0.35">
      <c r="B998" s="1"/>
      <c r="C998" s="13" t="s">
        <v>18</v>
      </c>
      <c r="D998" s="13"/>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c r="JW998" s="1"/>
      <c r="JX998" s="1"/>
      <c r="JY998" s="1"/>
      <c r="JZ998" s="1"/>
      <c r="KA998" s="1"/>
      <c r="KB998" s="1"/>
      <c r="KC998" s="1"/>
      <c r="KD998" s="1"/>
      <c r="KE998" s="1"/>
      <c r="KF998" s="1"/>
      <c r="KG998" s="1"/>
      <c r="KH998" s="1"/>
      <c r="KI998" s="1"/>
      <c r="KJ998" s="1"/>
      <c r="KK998" s="1"/>
      <c r="KL998" s="1"/>
      <c r="KM998" s="1"/>
      <c r="KN998" s="1"/>
      <c r="KO998" s="1"/>
      <c r="KP998" s="1"/>
      <c r="KQ998" s="1"/>
      <c r="KR998" s="1"/>
      <c r="KS998" s="1"/>
      <c r="KT998" s="1"/>
      <c r="KU998" s="1"/>
      <c r="KV998" s="1"/>
      <c r="KW998" s="1"/>
      <c r="KX998" s="1"/>
      <c r="KY998" s="1"/>
      <c r="KZ998" s="1"/>
      <c r="LA998" s="1"/>
      <c r="LB998" s="1"/>
      <c r="LC998" s="1"/>
      <c r="LD998" s="1"/>
      <c r="LE998" s="1"/>
      <c r="LF998" s="1"/>
      <c r="LG998" s="1"/>
      <c r="LH998" s="1"/>
      <c r="LI998" s="1"/>
      <c r="LJ998" s="1"/>
      <c r="LK998" s="1"/>
      <c r="LL998" s="1"/>
      <c r="LM998" s="1"/>
      <c r="LN998" s="1"/>
      <c r="LO998" s="1"/>
      <c r="LP998" s="1"/>
      <c r="LQ998" s="1"/>
      <c r="LR998" s="1"/>
      <c r="LS998" s="1"/>
      <c r="LT998" s="1"/>
      <c r="LU998" s="1"/>
      <c r="LV998" s="1"/>
      <c r="LW998" s="1"/>
      <c r="LX998" s="1"/>
      <c r="LY998" s="1"/>
      <c r="LZ998" s="1"/>
      <c r="MA998" s="1"/>
      <c r="MB998" s="1"/>
      <c r="MC998" s="1"/>
      <c r="MD998" s="1"/>
      <c r="ME998" s="1"/>
      <c r="MF998" s="1"/>
      <c r="MG998" s="1"/>
      <c r="MH998" s="1"/>
      <c r="MI998" s="1"/>
      <c r="MJ998" s="1"/>
      <c r="MK998" s="1"/>
      <c r="ML998" s="1"/>
      <c r="MM998" s="1"/>
      <c r="MN998" s="1"/>
      <c r="MO998" s="1"/>
      <c r="MP998" s="1"/>
      <c r="MQ998" s="1"/>
      <c r="MR998" s="1"/>
      <c r="MS998" s="1"/>
      <c r="MT998" s="1"/>
      <c r="MU998" s="1"/>
      <c r="MV998" s="1"/>
      <c r="MW998" s="1"/>
      <c r="MX998" s="1"/>
      <c r="MY998" s="1"/>
      <c r="MZ998" s="1"/>
      <c r="NA998" s="1"/>
      <c r="NB998" s="1"/>
      <c r="NC998" s="1"/>
      <c r="ND998" s="1"/>
      <c r="NE998" s="1"/>
      <c r="NF998" s="1"/>
      <c r="NG998" s="1"/>
      <c r="NH998" s="1"/>
      <c r="NI998" s="1"/>
      <c r="NJ998" s="1"/>
      <c r="NK998" s="1"/>
      <c r="NL998" s="1"/>
      <c r="NM998" s="1"/>
      <c r="NN998" s="1"/>
      <c r="NO998" s="1"/>
      <c r="NP998" s="1"/>
      <c r="NQ998" s="1"/>
      <c r="NR998" s="1"/>
      <c r="NS998" s="1"/>
      <c r="NT998" s="1"/>
      <c r="NU998" s="1"/>
      <c r="NV998" s="1"/>
      <c r="NW998" s="1"/>
      <c r="NX998" s="1"/>
      <c r="NY998" s="1"/>
      <c r="NZ998" s="1"/>
      <c r="OA998" s="1"/>
      <c r="OB998" s="1"/>
      <c r="OC998" s="1"/>
      <c r="OD998" s="1"/>
      <c r="OE998" s="1"/>
      <c r="OF998" s="1"/>
      <c r="OG998" s="1"/>
      <c r="OH998" s="1"/>
      <c r="OI998" s="1"/>
      <c r="OJ998" s="1"/>
      <c r="OK998" s="1"/>
      <c r="OL998" s="1"/>
      <c r="OM998" s="1"/>
      <c r="ON998" s="1"/>
      <c r="OO998" s="1"/>
    </row>
    <row r="999" spans="2:405" ht="21" x14ac:dyDescent="0.35">
      <c r="B999" s="1"/>
      <c r="C999" s="13" t="s">
        <v>18</v>
      </c>
      <c r="D999" s="13"/>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c r="JW999" s="1"/>
      <c r="JX999" s="1"/>
      <c r="JY999" s="1"/>
      <c r="JZ999" s="1"/>
      <c r="KA999" s="1"/>
      <c r="KB999" s="1"/>
      <c r="KC999" s="1"/>
      <c r="KD999" s="1"/>
      <c r="KE999" s="1"/>
      <c r="KF999" s="1"/>
      <c r="KG999" s="1"/>
      <c r="KH999" s="1"/>
      <c r="KI999" s="1"/>
      <c r="KJ999" s="1"/>
      <c r="KK999" s="1"/>
      <c r="KL999" s="1"/>
      <c r="KM999" s="1"/>
      <c r="KN999" s="1"/>
      <c r="KO999" s="1"/>
      <c r="KP999" s="1"/>
      <c r="KQ999" s="1"/>
      <c r="KR999" s="1"/>
      <c r="KS999" s="1"/>
      <c r="KT999" s="1"/>
      <c r="KU999" s="1"/>
      <c r="KV999" s="1"/>
      <c r="KW999" s="1"/>
      <c r="KX999" s="1"/>
      <c r="KY999" s="1"/>
      <c r="KZ999" s="1"/>
      <c r="LA999" s="1"/>
      <c r="LB999" s="1"/>
      <c r="LC999" s="1"/>
      <c r="LD999" s="1"/>
      <c r="LE999" s="1"/>
      <c r="LF999" s="1"/>
      <c r="LG999" s="1"/>
      <c r="LH999" s="1"/>
      <c r="LI999" s="1"/>
      <c r="LJ999" s="1"/>
      <c r="LK999" s="1"/>
      <c r="LL999" s="1"/>
      <c r="LM999" s="1"/>
      <c r="LN999" s="1"/>
      <c r="LO999" s="1"/>
      <c r="LP999" s="1"/>
      <c r="LQ999" s="1"/>
      <c r="LR999" s="1"/>
      <c r="LS999" s="1"/>
      <c r="LT999" s="1"/>
      <c r="LU999" s="1"/>
      <c r="LV999" s="1"/>
      <c r="LW999" s="1"/>
      <c r="LX999" s="1"/>
      <c r="LY999" s="1"/>
      <c r="LZ999" s="1"/>
      <c r="MA999" s="1"/>
      <c r="MB999" s="1"/>
      <c r="MC999" s="1"/>
      <c r="MD999" s="1"/>
      <c r="ME999" s="1"/>
      <c r="MF999" s="1"/>
      <c r="MG999" s="1"/>
      <c r="MH999" s="1"/>
      <c r="MI999" s="1"/>
      <c r="MJ999" s="1"/>
      <c r="MK999" s="1"/>
      <c r="ML999" s="1"/>
      <c r="MM999" s="1"/>
      <c r="MN999" s="1"/>
      <c r="MO999" s="1"/>
      <c r="MP999" s="1"/>
      <c r="MQ999" s="1"/>
      <c r="MR999" s="1"/>
      <c r="MS999" s="1"/>
      <c r="MT999" s="1"/>
      <c r="MU999" s="1"/>
      <c r="MV999" s="1"/>
      <c r="MW999" s="1"/>
      <c r="MX999" s="1"/>
      <c r="MY999" s="1"/>
      <c r="MZ999" s="1"/>
      <c r="NA999" s="1"/>
      <c r="NB999" s="1"/>
      <c r="NC999" s="1"/>
      <c r="ND999" s="1"/>
      <c r="NE999" s="1"/>
      <c r="NF999" s="1"/>
      <c r="NG999" s="1"/>
      <c r="NH999" s="1"/>
      <c r="NI999" s="1"/>
      <c r="NJ999" s="1"/>
      <c r="NK999" s="1"/>
      <c r="NL999" s="1"/>
      <c r="NM999" s="1"/>
      <c r="NN999" s="1"/>
      <c r="NO999" s="1"/>
      <c r="NP999" s="1"/>
      <c r="NQ999" s="1"/>
      <c r="NR999" s="1"/>
      <c r="NS999" s="1"/>
      <c r="NT999" s="1"/>
      <c r="NU999" s="1"/>
      <c r="NV999" s="1"/>
      <c r="NW999" s="1"/>
      <c r="NX999" s="1"/>
      <c r="NY999" s="1"/>
      <c r="NZ999" s="1"/>
      <c r="OA999" s="1"/>
      <c r="OB999" s="1"/>
      <c r="OC999" s="1"/>
      <c r="OD999" s="1"/>
      <c r="OE999" s="1"/>
      <c r="OF999" s="1"/>
      <c r="OG999" s="1"/>
      <c r="OH999" s="1"/>
      <c r="OI999" s="1"/>
      <c r="OJ999" s="1"/>
      <c r="OK999" s="1"/>
      <c r="OL999" s="1"/>
      <c r="OM999" s="1"/>
      <c r="ON999" s="1"/>
      <c r="OO999" s="1"/>
    </row>
  </sheetData>
  <mergeCells count="999">
    <mergeCell ref="B2:P4"/>
    <mergeCell ref="R2:Y2"/>
    <mergeCell ref="R3:T3"/>
    <mergeCell ref="U3:Y3"/>
    <mergeCell ref="R4:T4"/>
    <mergeCell ref="U4:Y4"/>
    <mergeCell ref="B6:N7"/>
    <mergeCell ref="P6:T7"/>
    <mergeCell ref="U6:Y7"/>
    <mergeCell ref="B8:N8"/>
    <mergeCell ref="P8:T8"/>
    <mergeCell ref="U8:Y8"/>
    <mergeCell ref="B9:N9"/>
    <mergeCell ref="P9:T9"/>
    <mergeCell ref="U9:Y9"/>
    <mergeCell ref="B11:B17"/>
    <mergeCell ref="D11:Y16"/>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s>
  <dataValidations count="1">
    <dataValidation allowBlank="1" showInputMessage="1" showErrorMessage="1" promptTitle="AOI Definition File Path" sqref="B9" xr:uid="{00000000-0002-0000-0000-000000000000}">
      <formula1>0</formula1>
      <formula2>0</formula2>
    </dataValidation>
  </dataValidation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UnitTestInputTemplate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 Yost</dc:creator>
  <dc:description/>
  <cp:lastModifiedBy>Lucy Yurong Zhang</cp:lastModifiedBy>
  <cp:revision>1</cp:revision>
  <dcterms:created xsi:type="dcterms:W3CDTF">2015-06-05T18:17:20Z</dcterms:created>
  <dcterms:modified xsi:type="dcterms:W3CDTF">2026-03-11T08:04:33Z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4c1950-b3a8-4278-88f1-6df69d73b9d5_ActionId">
    <vt:lpwstr>5dd00555-7adc-4feb-9378-6a51939b3f7b</vt:lpwstr>
  </property>
  <property fmtid="{D5CDD505-2E9C-101B-9397-08002B2CF9AE}" pid="3" name="MSIP_Label_e14c1950-b3a8-4278-88f1-6df69d73b9d5_ContentBits">
    <vt:lpwstr>0</vt:lpwstr>
  </property>
  <property fmtid="{D5CDD505-2E9C-101B-9397-08002B2CF9AE}" pid="4" name="MSIP_Label_e14c1950-b3a8-4278-88f1-6df69d73b9d5_Enabled">
    <vt:lpwstr>true</vt:lpwstr>
  </property>
  <property fmtid="{D5CDD505-2E9C-101B-9397-08002B2CF9AE}" pid="5" name="MSIP_Label_e14c1950-b3a8-4278-88f1-6df69d73b9d5_Method">
    <vt:lpwstr>Standard</vt:lpwstr>
  </property>
  <property fmtid="{D5CDD505-2E9C-101B-9397-08002B2CF9AE}" pid="6" name="MSIP_Label_e14c1950-b3a8-4278-88f1-6df69d73b9d5_Name">
    <vt:lpwstr>e14c1950-b3a8-4278-88f1-6df69d73b9d5</vt:lpwstr>
  </property>
  <property fmtid="{D5CDD505-2E9C-101B-9397-08002B2CF9AE}" pid="7" name="MSIP_Label_e14c1950-b3a8-4278-88f1-6df69d73b9d5_SetDate">
    <vt:lpwstr>2024-06-14T15:41:51Z</vt:lpwstr>
  </property>
  <property fmtid="{D5CDD505-2E9C-101B-9397-08002B2CF9AE}" pid="8" name="MSIP_Label_e14c1950-b3a8-4278-88f1-6df69d73b9d5_SiteId">
    <vt:lpwstr>855b093e-7340-45c7-9f0c-96150415893e</vt:lpwstr>
  </property>
</Properties>
</file>