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15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<sst xmlns="http://schemas.openxmlformats.org/spreadsheetml/2006/main" count="302" uniqueCount="302">
  <si>
    <t>MODEL</t>
  </si>
  <si>
    <t>CLASSIFICATION</t>
  </si>
  <si>
    <t>ALGORITHM</t>
  </si>
  <si>
    <t>SYSTEM</t>
  </si>
  <si>
    <t>FRAMEWORK</t>
  </si>
  <si>
    <t>COMBINATION</t>
  </si>
  <si>
    <t>PREDICTION</t>
  </si>
  <si>
    <t>IDENTIFICATION</t>
  </si>
  <si>
    <t>SYSTEMS</t>
  </si>
  <si>
    <t>NETWORK</t>
  </si>
  <si>
    <t>DECISION-MAKING</t>
  </si>
  <si>
    <t>MULTISENSOR DATA FUSION</t>
  </si>
  <si>
    <t>INTERNET</t>
  </si>
  <si>
    <t>MODELS</t>
  </si>
  <si>
    <t>INFORMATION FUSION</t>
  </si>
  <si>
    <t>OPTIMIZATION</t>
  </si>
  <si>
    <t>SELECTION</t>
  </si>
  <si>
    <t>UNCERTAINTY</t>
  </si>
  <si>
    <t>TRACKING</t>
  </si>
  <si>
    <t>INFORMATION</t>
  </si>
  <si>
    <t>ENTROPY</t>
  </si>
  <si>
    <t>NEURAL-NETWORK</t>
  </si>
  <si>
    <t>COMBINING BELIEF FUNCTIONS</t>
  </si>
  <si>
    <t>DESIGN</t>
  </si>
  <si>
    <t>SENSOR</t>
  </si>
  <si>
    <t>NETWORKS</t>
  </si>
  <si>
    <t>NEURAL-NETWORKS</t>
  </si>
  <si>
    <t>DIAGNOSIS</t>
  </si>
  <si>
    <t>FAULT-DIAGNOSIS</t>
  </si>
  <si>
    <t>PERFORMANCE</t>
  </si>
  <si>
    <t>MANAGEMENT</t>
  </si>
  <si>
    <t>RECOGNITION</t>
  </si>
  <si>
    <t>IMAGE FUSION</t>
  </si>
  <si>
    <t>ALGORITHMS</t>
  </si>
  <si>
    <t>WIRELESS SENSOR NETWORKS</t>
  </si>
  <si>
    <t>BIG DATA</t>
  </si>
  <si>
    <t>CHALLENGES</t>
  </si>
  <si>
    <t>FILTER</t>
  </si>
  <si>
    <t>AUTHENTICATION</t>
  </si>
  <si>
    <t>FOOD</t>
  </si>
  <si>
    <t>NEAR-INFRARED SPECTROSCOPY</t>
  </si>
  <si>
    <t>TIME</t>
  </si>
  <si>
    <t>CONSENSUS</t>
  </si>
  <si>
    <t>NAVIGATION</t>
  </si>
  <si>
    <t>DISCRIMINATION</t>
  </si>
  <si>
    <t>CONVOLUTIONAL NEURAL-NETWORK</t>
  </si>
  <si>
    <t>QUALITY</t>
  </si>
  <si>
    <t>BELIEF</t>
  </si>
  <si>
    <t>REGRESSION</t>
  </si>
  <si>
    <t>DISTANCE</t>
  </si>
  <si>
    <t>IOT</t>
  </si>
  <si>
    <t>LOCALIZATION</t>
  </si>
  <si>
    <t>DIVERGENCE MEASURE</t>
  </si>
  <si>
    <t>FEATURE-EXTRACTION</t>
  </si>
  <si>
    <t>MACHINE</t>
  </si>
  <si>
    <t>SPECTROSCOPY</t>
  </si>
  <si>
    <t>THINGS</t>
  </si>
  <si>
    <t>FEATURES</t>
  </si>
  <si>
    <t>DEMPSTER-SHAFER THEORY</t>
  </si>
  <si>
    <t>RAMAN</t>
  </si>
  <si>
    <t>VEHICLE</t>
  </si>
  <si>
    <t>RESOLUTION</t>
  </si>
  <si>
    <t>FAILURE MODE</t>
  </si>
  <si>
    <t>REPRESENTATION</t>
  </si>
  <si>
    <t>SENSORS</t>
  </si>
  <si>
    <t>STATE</t>
  </si>
  <si>
    <t>SENSOR FUSION</t>
  </si>
  <si>
    <t>LIDAR DATA</t>
  </si>
  <si>
    <t>METHODOLOGY</t>
  </si>
  <si>
    <t>PARAMETERS</t>
  </si>
  <si>
    <t>PRINCIPAL COMPONENT ANALYSIS</t>
  </si>
  <si>
    <t>TRENDS</t>
  </si>
  <si>
    <t>RELIABILITY</t>
  </si>
  <si>
    <t>ENSEMBLE</t>
  </si>
  <si>
    <t>SENSOR NETWORKS</t>
  </si>
  <si>
    <t>STABILITY</t>
  </si>
  <si>
    <t>INTEGRATION</t>
  </si>
  <si>
    <t>SIMULATION</t>
  </si>
  <si>
    <t>BELIEF FUNCTIONS</t>
  </si>
  <si>
    <t>AUTOENCODER</t>
  </si>
  <si>
    <t>SCIENCE</t>
  </si>
  <si>
    <t>WEB</t>
  </si>
  <si>
    <t>CANCER</t>
  </si>
  <si>
    <t>DISCOVERY</t>
  </si>
  <si>
    <t>AGGREGATION</t>
  </si>
  <si>
    <t>RELIABILITY-ANALYSIS</t>
  </si>
  <si>
    <t>IMAGES</t>
  </si>
  <si>
    <t>DECISION-MAKING METHOD</t>
  </si>
  <si>
    <t>DECOMPOSITION</t>
  </si>
  <si>
    <t>DYNAMICS</t>
  </si>
  <si>
    <t>EVIDENCES</t>
  </si>
  <si>
    <t>PROTOCOL</t>
  </si>
  <si>
    <t>ONTOLOGY</t>
  </si>
  <si>
    <t>SENSOR DATA</t>
  </si>
  <si>
    <t>MORTALITY</t>
  </si>
  <si>
    <t>BEHAVIOR</t>
  </si>
  <si>
    <t>ARTIFICIAL-INTELLIGENCE</t>
  </si>
  <si>
    <t>NIR</t>
  </si>
  <si>
    <t>SUPPORT VECTOR MACHINE</t>
  </si>
  <si>
    <t>INTELLIGENCE</t>
  </si>
  <si>
    <t>DETECTION SYSTEM</t>
  </si>
  <si>
    <t>CLOUD</t>
  </si>
  <si>
    <t>ENERGY-EFFICIENT</t>
  </si>
  <si>
    <t>MULTISENSOR</t>
  </si>
  <si>
    <t>IMPACT</t>
  </si>
  <si>
    <t>SCHEME</t>
  </si>
  <si>
    <t>DEFECTS</t>
  </si>
  <si>
    <t>BEARING</t>
  </si>
  <si>
    <t>VALIDATION</t>
  </si>
  <si>
    <t>FUZZY</t>
  </si>
  <si>
    <t>LANDSAT</t>
  </si>
  <si>
    <t>KALMAN</t>
  </si>
  <si>
    <t>QUALITY ASSESSMENT</t>
  </si>
  <si>
    <t>FT-MIR</t>
  </si>
  <si>
    <t>DATA-COLLECTION</t>
  </si>
  <si>
    <t>PREDICTIVE CONTROL</t>
  </si>
  <si>
    <t>BUILDINGS</t>
  </si>
  <si>
    <t>SAFETY RISK</t>
  </si>
  <si>
    <t>ENERGY</t>
  </si>
  <si>
    <t>OF-THE-ART</t>
  </si>
  <si>
    <t>KALMAN FILTER</t>
  </si>
  <si>
    <t>DEPENDENCE ASSESSMENT</t>
  </si>
  <si>
    <t>SIMILARITY</t>
  </si>
  <si>
    <t>REGISTRATION</t>
  </si>
  <si>
    <t>STATE ESTIMATION</t>
  </si>
  <si>
    <t>FLIGHT</t>
  </si>
  <si>
    <t>GROUP DECISION-MAKING</t>
  </si>
  <si>
    <t>QUANTITATIVE-ANALYSIS</t>
  </si>
  <si>
    <t>SEGMENTATION</t>
  </si>
  <si>
    <t>PARTIAL LEAST-SQUARES</t>
  </si>
  <si>
    <t>COLOR</t>
  </si>
  <si>
    <t>STRATEGY</t>
  </si>
  <si>
    <t>DATA INTEGRATION</t>
  </si>
  <si>
    <t>IMPLEMENTATION</t>
  </si>
  <si>
    <t>RULES</t>
  </si>
  <si>
    <t>INSPECTION</t>
  </si>
  <si>
    <t>TRACKING CONTROL</t>
  </si>
  <si>
    <t>MOTION</t>
  </si>
  <si>
    <t>GNSS</t>
  </si>
  <si>
    <t>VISION</t>
  </si>
  <si>
    <t>ACCURACY</t>
  </si>
  <si>
    <t>RESPONSE-SURFACE</t>
  </si>
  <si>
    <t>FOREST</t>
  </si>
  <si>
    <t>DATA AGGREGATION</t>
  </si>
  <si>
    <t>RANDOM FOREST</t>
  </si>
  <si>
    <t>TRANSFORM</t>
  </si>
  <si>
    <t>CHLOROPHYLL CONTENT</t>
  </si>
  <si>
    <t>POWER</t>
  </si>
  <si>
    <t>ROUGH SET</t>
  </si>
  <si>
    <t>RETRIEVAL</t>
  </si>
  <si>
    <t>PEOPLE</t>
  </si>
  <si>
    <t>HYPERTENSION</t>
  </si>
  <si>
    <t>INTRUSION DETECTION</t>
  </si>
  <si>
    <t>PRIVACY</t>
  </si>
  <si>
    <t>BODY</t>
  </si>
  <si>
    <t>SMART</t>
  </si>
  <si>
    <t>APPROXIMATION</t>
  </si>
  <si>
    <t>ARCHITECTURES</t>
  </si>
  <si>
    <t>RADAR</t>
  </si>
  <si>
    <t>DEFINITION</t>
  </si>
  <si>
    <t>SECURITY</t>
  </si>
  <si>
    <t>ACTIVITY RECOGNITION</t>
  </si>
  <si>
    <t>V2G NETWORKS</t>
  </si>
  <si>
    <t>LIBS</t>
  </si>
  <si>
    <t>MINERALS</t>
  </si>
  <si>
    <t>PROBABILITIES</t>
  </si>
  <si>
    <t>ROBOT</t>
  </si>
  <si>
    <t>DEEP NEURAL-NETWORKS</t>
  </si>
  <si>
    <t>3D</t>
  </si>
  <si>
    <t>CONFLICT</t>
  </si>
  <si>
    <t>CAUSAL INFERENCE</t>
  </si>
  <si>
    <t>PRODUCTS</t>
  </si>
  <si>
    <t>BAYESIAN DATA FUSION</t>
  </si>
  <si>
    <t>E-NOSE</t>
  </si>
  <si>
    <t>FUTURE</t>
  </si>
  <si>
    <t>REAL-TIME</t>
  </si>
  <si>
    <t>EFFICIENCY</t>
  </si>
  <si>
    <t>SUPPORT</t>
  </si>
  <si>
    <t>CANONICAL CORRELATION-ANALYSIS</t>
  </si>
  <si>
    <t>IMAGE</t>
  </si>
  <si>
    <t>BIAS ESTIMATION</t>
  </si>
  <si>
    <t>TEAM</t>
  </si>
  <si>
    <t>SENSOR DATA FUSION</t>
  </si>
  <si>
    <t>MONITORING-SYSTEM</t>
  </si>
  <si>
    <t>SURFACE REFLECTANCE</t>
  </si>
  <si>
    <t>TRUTH DISCOVERY</t>
  </si>
  <si>
    <t>MAINTENANCE</t>
  </si>
  <si>
    <t>QUALITY-BASED APPROACH</t>
  </si>
  <si>
    <t>NEGATION</t>
  </si>
  <si>
    <t>WEATHER</t>
  </si>
  <si>
    <t>FASTER</t>
  </si>
  <si>
    <t>POWER AGGREGATION OPERATOR</t>
  </si>
  <si>
    <t>DECISION FUSION</t>
  </si>
  <si>
    <t>FLAVOR</t>
  </si>
  <si>
    <t>TARGET TRACKING</t>
  </si>
  <si>
    <t>RECONSTRUCTION</t>
  </si>
  <si>
    <t>FAULT-DETECTION</t>
  </si>
  <si>
    <t>SECURE</t>
  </si>
  <si>
    <t>DAMAGE</t>
  </si>
  <si>
    <t>TARGET</t>
  </si>
  <si>
    <t>TRAJECTORY TRACKING</t>
  </si>
  <si>
    <t>UAV</t>
  </si>
  <si>
    <t>REASONING APPROACH</t>
  </si>
  <si>
    <t>ERROR</t>
  </si>
  <si>
    <t>EMOTION RECOGNITION</t>
  </si>
  <si>
    <t>NUCLEAR-MAGNETIC-RESONANCE</t>
  </si>
  <si>
    <t>FT-IR</t>
  </si>
  <si>
    <t>FLUORESCENCE</t>
  </si>
  <si>
    <t>NMR</t>
  </si>
  <si>
    <t>LIFE</t>
  </si>
  <si>
    <t>EXTREME LEARNING-MACHINE</t>
  </si>
  <si>
    <t>AGGREGATION OPERATORS</t>
  </si>
  <si>
    <t>SCATTERING</t>
  </si>
  <si>
    <t>WAVES</t>
  </si>
  <si>
    <t>TRUST</t>
  </si>
  <si>
    <t>GAS</t>
  </si>
  <si>
    <t>INS/GPS INTEGRATION</t>
  </si>
  <si>
    <t>ATTITUDE</t>
  </si>
  <si>
    <t>SIMULATIONS</t>
  </si>
  <si>
    <t>INTENSITY</t>
  </si>
  <si>
    <t>ELECTRIC VEHICLES</t>
  </si>
  <si>
    <t>MECHANISM</t>
  </si>
  <si>
    <t>ARCHITECTURE</t>
  </si>
  <si>
    <t>FLOW</t>
  </si>
  <si>
    <t>REFLECTANCE FUSION</t>
  </si>
  <si>
    <t>ALZHEIMERS-DISEASE</t>
  </si>
  <si>
    <t>MULTISOURCE</t>
  </si>
  <si>
    <t>SUPERRESOLUTION</t>
  </si>
  <si>
    <t>RISK</t>
  </si>
  <si>
    <t>INDUCED BREAKDOWN SPECTROSCOPY</t>
  </si>
  <si>
    <t>QUANTIFICATION</t>
  </si>
  <si>
    <t>MULTIVARIATE CALIBRATION</t>
  </si>
  <si>
    <t>FIRMNESS</t>
  </si>
  <si>
    <t>PARTICULATE MATTER</t>
  </si>
  <si>
    <t>PM2.5</t>
  </si>
  <si>
    <t>POLLUTANTS</t>
  </si>
  <si>
    <t>LAND SUBSIDENCE</t>
  </si>
  <si>
    <t>CLASSIFIER</t>
  </si>
  <si>
    <t>INFRARED-SPECTROSCOPY</t>
  </si>
  <si>
    <t>MEDIA</t>
  </si>
  <si>
    <t>CHEMOMETRIC ANALYSIS</t>
  </si>
  <si>
    <t>COMPENSATION</t>
  </si>
  <si>
    <t>RESPONSE-SURFACE APPROACH</t>
  </si>
  <si>
    <t>FRUIT</t>
  </si>
  <si>
    <t>DISTRIBUTED DETECTION</t>
  </si>
  <si>
    <t>LEAST-SQUARES REGRESSION</t>
  </si>
  <si>
    <t>BELIEF ENTROPY</t>
  </si>
  <si>
    <t>NUMBER</t>
  </si>
  <si>
    <t>SURFACE VEHICLE</t>
  </si>
  <si>
    <t>ALLOCATION</t>
  </si>
  <si>
    <t>PLACEMENT</t>
  </si>
  <si>
    <t>SPACE</t>
  </si>
  <si>
    <t>IMU</t>
  </si>
  <si>
    <t>GPS</t>
  </si>
  <si>
    <t>COIL CURRENT</t>
  </si>
  <si>
    <t>PART I</t>
  </si>
  <si>
    <t>ASSOCIATION</t>
  </si>
  <si>
    <t>D NUMBERS</t>
  </si>
  <si>
    <t>INTERPOLATION</t>
  </si>
  <si>
    <t>ENVIRONMENT</t>
  </si>
  <si>
    <t>SAMPLES</t>
  </si>
  <si>
    <t>HEALTH</t>
  </si>
  <si>
    <t>SIGNALS</t>
  </si>
  <si>
    <t>SMART CITIES</t>
  </si>
  <si>
    <t>CITY</t>
  </si>
  <si>
    <t>CT</t>
  </si>
  <si>
    <t>BODY SENSOR NETWORK</t>
  </si>
  <si>
    <t>TOOL</t>
  </si>
  <si>
    <t>VISUAL-INERTIAL ODOMETRY</t>
  </si>
  <si>
    <t>STRUCTURAL DAMAGE DETECTION</t>
  </si>
  <si>
    <t>PROGNOSIS</t>
  </si>
  <si>
    <t>NUMBERS</t>
  </si>
  <si>
    <t>IMAGERY</t>
  </si>
  <si>
    <t>VARIABILITY</t>
  </si>
  <si>
    <t>SUPPORT VECTOR MACHINES</t>
  </si>
  <si>
    <t>DISASTERS</t>
  </si>
  <si>
    <t>FIELD CALIBRATION</t>
  </si>
  <si>
    <t>AVAILABLE SENSORS</t>
  </si>
  <si>
    <t>CLUSTER</t>
  </si>
  <si>
    <t>OZONE</t>
  </si>
  <si>
    <t>COMPUTER VISION</t>
  </si>
  <si>
    <t>ROTATING MACHINERY</t>
  </si>
  <si>
    <t>NOISE</t>
  </si>
  <si>
    <t>VARIABLES</t>
  </si>
  <si>
    <t>COMPONENTS</t>
  </si>
  <si>
    <t>MILD COGNITIVE IMPAIRMENT</t>
  </si>
  <si>
    <t>ACCELERATION</t>
  </si>
  <si>
    <t>MODIS</t>
  </si>
  <si>
    <t>LEAF-AREA INDEX</t>
  </si>
  <si>
    <t>ABOVEGROUND BIOMASS</t>
  </si>
  <si>
    <t>DISORDERS</t>
  </si>
  <si>
    <t>MULTISENSOR FUSION</t>
  </si>
  <si>
    <t>TOLERANT CONTROL</t>
  </si>
  <si>
    <t>VEHICLES</t>
  </si>
  <si>
    <t>LUNG-CANCER</t>
  </si>
  <si>
    <t>BIOMASS ESTIMATION</t>
  </si>
  <si>
    <t>CLASSIFIERS</t>
  </si>
  <si>
    <t>AREA</t>
  </si>
  <si>
    <t>CHEMOMETRICS</t>
  </si>
  <si>
    <t>HEART-RATE-VARIABILITY</t>
  </si>
  <si>
    <t>TESTS</t>
  </si>
  <si>
    <t>CNN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</si>
</sst>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关键词统计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Sheet1!$B$1:$AI$1</c:f>
              <c:strCache>
                <c:ptCount val="34"/>
                <c:pt idx="0">
                  <c:v>MODEL</c:v>
                </c:pt>
                <c:pt idx="1">
                  <c:v>CLASSIFICATION</c:v>
                </c:pt>
                <c:pt idx="2">
                  <c:v>ALGORITHM</c:v>
                </c:pt>
                <c:pt idx="3">
                  <c:v>SYSTEM</c:v>
                </c:pt>
                <c:pt idx="4">
                  <c:v>FRAMEWORK</c:v>
                </c:pt>
                <c:pt idx="5">
                  <c:v>COMBINATION</c:v>
                </c:pt>
                <c:pt idx="6">
                  <c:v>PREDICTION</c:v>
                </c:pt>
                <c:pt idx="7">
                  <c:v>IDENTIFICATION</c:v>
                </c:pt>
                <c:pt idx="8">
                  <c:v>SYSTEMS</c:v>
                </c:pt>
                <c:pt idx="9">
                  <c:v>NETWORK</c:v>
                </c:pt>
                <c:pt idx="10">
                  <c:v>DECISION-MAKING</c:v>
                </c:pt>
                <c:pt idx="11">
                  <c:v>MULTISENSOR DATA FUSION</c:v>
                </c:pt>
                <c:pt idx="12">
                  <c:v>INTERNET</c:v>
                </c:pt>
                <c:pt idx="13">
                  <c:v>MODELS</c:v>
                </c:pt>
                <c:pt idx="14">
                  <c:v>INFORMATION FUSION</c:v>
                </c:pt>
                <c:pt idx="15">
                  <c:v>OPTIMIZATION</c:v>
                </c:pt>
                <c:pt idx="16">
                  <c:v>SELECTION</c:v>
                </c:pt>
                <c:pt idx="17">
                  <c:v>UNCERTAINTY</c:v>
                </c:pt>
                <c:pt idx="18">
                  <c:v>TRACKING</c:v>
                </c:pt>
                <c:pt idx="19">
                  <c:v>INFORMATION</c:v>
                </c:pt>
                <c:pt idx="20">
                  <c:v>ENTROPY</c:v>
                </c:pt>
                <c:pt idx="21">
                  <c:v>NEURAL-NETWORK</c:v>
                </c:pt>
                <c:pt idx="22">
                  <c:v>COMBINING BELIEF FUNCTIONS</c:v>
                </c:pt>
                <c:pt idx="23">
                  <c:v>DESIGN</c:v>
                </c:pt>
                <c:pt idx="24">
                  <c:v>SENSOR</c:v>
                </c:pt>
                <c:pt idx="25">
                  <c:v>NETWORKS</c:v>
                </c:pt>
                <c:pt idx="26">
                  <c:v>NEURAL-NETWORKS</c:v>
                </c:pt>
                <c:pt idx="27">
                  <c:v>DIAGNOSIS</c:v>
                </c:pt>
                <c:pt idx="28">
                  <c:v>FAULT-DIAGNOSIS</c:v>
                </c:pt>
                <c:pt idx="29">
                  <c:v>PERFORMANCE</c:v>
                </c:pt>
                <c:pt idx="30">
                  <c:v>MANAGEMENT</c:v>
                </c:pt>
                <c:pt idx="31">
                  <c:v>RECOGNITION</c:v>
                </c:pt>
                <c:pt idx="32">
                  <c:v>IMAGE FUSION</c:v>
                </c:pt>
                <c:pt idx="33">
                  <c:v>ALGORITHMS</c:v>
                </c:pt>
              </c:strCache>
            </c:strRef>
          </c:cat>
          <c:val>
            <c:numRef>
              <c:f>Sheet1!$B$2:$AI$2</c:f>
              <c:numCache>
                <c:formatCode>General</c:formatCode>
                <c:ptCount val="34"/>
                <c:pt idx="0">
                  <c:v>75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28</c:v>
                </c:pt>
                <c:pt idx="7">
                  <c:v>28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368910683"/>
        <c:axId val="16810381"/>
      </c:barChart>
      <c:catAx>
        <c:axId val="3689106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关键词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10381"/>
        <c:crosses val="autoZero"/>
        <c:auto val="1"/>
        <c:lblAlgn val="ctr"/>
        <c:lblOffset val="100"/>
        <c:noMultiLvlLbl val="0"/>
      </c:catAx>
      <c:valAx>
        <c:axId val="168103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出现次数</a:t>
                </a:r>
                <a:endParaRPr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9106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300000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33</xdr:col>
      <xdr:colOff>548640</xdr:colOff>
      <xdr:row>1</xdr:row>
      <xdr:rowOff>75565</xdr:rowOff>
    </xdr:from>
    <xdr:to>
      <xdr:col>58</xdr:col>
      <xdr:colOff>318770</xdr:colOff>
      <xdr:row>40</xdr:row>
      <xdr:rowOff>135255</xdr:rowOff>
    </xdr:to>
    <xdr:graphicFrame>
      <xdr:nvGraphicFramePr>
        <xdr:cNvPr id="3" name="图表 2"/>
        <xdr:cNvGraphicFramePr/>
      </xdr:nvGraphicFramePr>
      <xdr:xfrm>
        <a:off x="23180040" y="247015"/>
        <a:ext cx="16915130" cy="674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Q2"/>
  <sheetViews>
    <sheetView tabSelected="1" zoomScale="400" zoomScaleNormal="400" topLeftCell="AR3" workbookViewId="0">
      <selection activeCell="AO19" sqref="AO19"/>
    </sheetView>
  </sheetViews>
  <sheetFormatPr defaultColWidth="9" defaultRowHeight="13.5" outlineLevelRow="1"/>
  <sheetData>
    <row r="1" spans="2:30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</row>
    <row r="2" spans="1:303">
      <c r="A2" s="1">
        <v>0</v>
      </c>
      <c r="B2">
        <v>75</v>
      </c>
      <c r="C2">
        <v>42</v>
      </c>
      <c r="D2">
        <v>41</v>
      </c>
      <c r="E2">
        <v>40</v>
      </c>
      <c r="F2">
        <v>35</v>
      </c>
      <c r="G2">
        <v>30</v>
      </c>
      <c r="H2">
        <v>28</v>
      </c>
      <c r="I2">
        <v>28</v>
      </c>
      <c r="J2">
        <v>21</v>
      </c>
      <c r="K2">
        <v>20</v>
      </c>
      <c r="L2">
        <v>19</v>
      </c>
      <c r="M2">
        <v>19</v>
      </c>
      <c r="N2">
        <v>18</v>
      </c>
      <c r="O2">
        <v>18</v>
      </c>
      <c r="P2">
        <v>17</v>
      </c>
      <c r="Q2">
        <v>17</v>
      </c>
      <c r="R2">
        <v>15</v>
      </c>
      <c r="S2">
        <v>14</v>
      </c>
      <c r="T2">
        <v>14</v>
      </c>
      <c r="U2">
        <v>13</v>
      </c>
      <c r="V2">
        <v>13</v>
      </c>
      <c r="W2">
        <v>13</v>
      </c>
      <c r="X2">
        <v>12</v>
      </c>
      <c r="Y2">
        <v>12</v>
      </c>
      <c r="Z2">
        <v>12</v>
      </c>
      <c r="AA2">
        <v>11</v>
      </c>
      <c r="AB2">
        <v>11</v>
      </c>
      <c r="AC2">
        <v>11</v>
      </c>
      <c r="AD2">
        <v>11</v>
      </c>
      <c r="AE2">
        <v>11</v>
      </c>
      <c r="AF2">
        <v>10</v>
      </c>
      <c r="AG2">
        <v>10</v>
      </c>
      <c r="AH2">
        <v>10</v>
      </c>
      <c r="AI2">
        <v>10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7</v>
      </c>
      <c r="BA2">
        <v>7</v>
      </c>
      <c r="BB2">
        <v>7</v>
      </c>
      <c r="BC2">
        <v>7</v>
      </c>
      <c r="BD2">
        <v>7</v>
      </c>
      <c r="BE2">
        <v>7</v>
      </c>
      <c r="BF2">
        <v>6</v>
      </c>
      <c r="BG2">
        <v>6</v>
      </c>
      <c r="BH2">
        <v>6</v>
      </c>
      <c r="BI2">
        <v>6</v>
      </c>
      <c r="BJ2">
        <v>5</v>
      </c>
      <c r="BK2">
        <v>5</v>
      </c>
      <c r="BL2">
        <v>5</v>
      </c>
      <c r="BM2">
        <v>5</v>
      </c>
      <c r="BN2">
        <v>5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  <c r="CH2">
        <v>4</v>
      </c>
      <c r="CI2">
        <v>4</v>
      </c>
      <c r="CJ2">
        <v>4</v>
      </c>
      <c r="CK2">
        <v>4</v>
      </c>
      <c r="CL2">
        <v>4</v>
      </c>
      <c r="CM2">
        <v>4</v>
      </c>
      <c r="CN2">
        <v>4</v>
      </c>
      <c r="CO2">
        <v>4</v>
      </c>
      <c r="CP2">
        <v>4</v>
      </c>
      <c r="CQ2">
        <v>4</v>
      </c>
      <c r="CR2">
        <v>4</v>
      </c>
      <c r="CS2">
        <v>4</v>
      </c>
      <c r="CT2">
        <v>4</v>
      </c>
      <c r="CU2">
        <v>4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3</v>
      </c>
      <c r="DS2">
        <v>3</v>
      </c>
      <c r="DT2">
        <v>3</v>
      </c>
      <c r="DU2">
        <v>3</v>
      </c>
      <c r="DV2">
        <v>3</v>
      </c>
      <c r="DW2">
        <v>3</v>
      </c>
      <c r="DX2">
        <v>3</v>
      </c>
      <c r="DY2">
        <v>3</v>
      </c>
      <c r="DZ2">
        <v>3</v>
      </c>
      <c r="EA2">
        <v>3</v>
      </c>
      <c r="EB2">
        <v>3</v>
      </c>
      <c r="EC2">
        <v>3</v>
      </c>
      <c r="ED2">
        <v>3</v>
      </c>
      <c r="EE2">
        <v>3</v>
      </c>
      <c r="EF2">
        <v>3</v>
      </c>
      <c r="EG2">
        <v>3</v>
      </c>
      <c r="EH2">
        <v>3</v>
      </c>
      <c r="EI2">
        <v>3</v>
      </c>
      <c r="EJ2">
        <v>3</v>
      </c>
      <c r="EK2">
        <v>3</v>
      </c>
      <c r="EL2">
        <v>3</v>
      </c>
      <c r="EM2">
        <v>3</v>
      </c>
      <c r="EN2">
        <v>3</v>
      </c>
      <c r="EO2">
        <v>3</v>
      </c>
      <c r="EP2">
        <v>3</v>
      </c>
      <c r="EQ2">
        <v>3</v>
      </c>
      <c r="ER2">
        <v>3</v>
      </c>
      <c r="ES2">
        <v>3</v>
      </c>
      <c r="ET2">
        <v>2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2</v>
      </c>
      <c r="GK2">
        <v>2</v>
      </c>
      <c r="GL2">
        <v>2</v>
      </c>
      <c r="GM2">
        <v>2</v>
      </c>
      <c r="GN2">
        <v>2</v>
      </c>
      <c r="GO2">
        <v>2</v>
      </c>
      <c r="GP2">
        <v>2</v>
      </c>
      <c r="GQ2">
        <v>2</v>
      </c>
      <c r="GR2">
        <v>2</v>
      </c>
      <c r="GS2">
        <v>2</v>
      </c>
      <c r="GT2">
        <v>2</v>
      </c>
      <c r="GU2">
        <v>2</v>
      </c>
      <c r="GV2">
        <v>2</v>
      </c>
      <c r="GW2">
        <v>2</v>
      </c>
      <c r="GX2">
        <v>2</v>
      </c>
      <c r="GY2">
        <v>2</v>
      </c>
      <c r="GZ2">
        <v>2</v>
      </c>
      <c r="HA2">
        <v>2</v>
      </c>
      <c r="HB2">
        <v>2</v>
      </c>
      <c r="HC2">
        <v>2</v>
      </c>
      <c r="HD2">
        <v>2</v>
      </c>
      <c r="HE2">
        <v>2</v>
      </c>
      <c r="HF2">
        <v>2</v>
      </c>
      <c r="HG2">
        <v>2</v>
      </c>
      <c r="HH2">
        <v>2</v>
      </c>
      <c r="HI2">
        <v>2</v>
      </c>
      <c r="HJ2">
        <v>2</v>
      </c>
      <c r="HK2">
        <v>2</v>
      </c>
      <c r="HL2">
        <v>2</v>
      </c>
      <c r="HM2">
        <v>2</v>
      </c>
      <c r="HN2">
        <v>2</v>
      </c>
      <c r="HO2">
        <v>2</v>
      </c>
      <c r="HP2">
        <v>2</v>
      </c>
      <c r="HQ2">
        <v>2</v>
      </c>
      <c r="HR2">
        <v>2</v>
      </c>
      <c r="HS2">
        <v>2</v>
      </c>
      <c r="HT2">
        <v>2</v>
      </c>
      <c r="HU2">
        <v>2</v>
      </c>
      <c r="HV2">
        <v>2</v>
      </c>
      <c r="HW2">
        <v>2</v>
      </c>
      <c r="HX2">
        <v>2</v>
      </c>
      <c r="HY2">
        <v>2</v>
      </c>
      <c r="HZ2">
        <v>2</v>
      </c>
      <c r="IA2">
        <v>2</v>
      </c>
      <c r="IB2">
        <v>2</v>
      </c>
      <c r="IC2">
        <v>2</v>
      </c>
      <c r="ID2">
        <v>2</v>
      </c>
      <c r="IE2">
        <v>2</v>
      </c>
      <c r="IF2">
        <v>2</v>
      </c>
      <c r="IG2">
        <v>2</v>
      </c>
      <c r="IH2">
        <v>2</v>
      </c>
      <c r="II2">
        <v>2</v>
      </c>
      <c r="IJ2">
        <v>2</v>
      </c>
      <c r="IK2">
        <v>2</v>
      </c>
      <c r="IL2">
        <v>2</v>
      </c>
      <c r="IM2">
        <v>2</v>
      </c>
      <c r="IN2">
        <v>2</v>
      </c>
      <c r="IO2">
        <v>2</v>
      </c>
      <c r="IP2">
        <v>2</v>
      </c>
      <c r="IQ2">
        <v>2</v>
      </c>
      <c r="IR2">
        <v>2</v>
      </c>
      <c r="IS2">
        <v>2</v>
      </c>
      <c r="IT2">
        <v>2</v>
      </c>
      <c r="IU2">
        <v>2</v>
      </c>
      <c r="IV2">
        <v>2</v>
      </c>
      <c r="IW2">
        <v>2</v>
      </c>
      <c r="IX2">
        <v>2</v>
      </c>
      <c r="IY2">
        <v>2</v>
      </c>
      <c r="IZ2">
        <v>2</v>
      </c>
      <c r="JA2">
        <v>2</v>
      </c>
      <c r="JB2">
        <v>2</v>
      </c>
      <c r="JC2">
        <v>2</v>
      </c>
      <c r="JD2">
        <v>2</v>
      </c>
      <c r="JE2">
        <v>2</v>
      </c>
      <c r="JF2">
        <v>2</v>
      </c>
      <c r="JG2">
        <v>2</v>
      </c>
      <c r="JH2">
        <v>2</v>
      </c>
      <c r="JI2">
        <v>2</v>
      </c>
      <c r="JJ2">
        <v>2</v>
      </c>
      <c r="JK2">
        <v>2</v>
      </c>
      <c r="JL2">
        <v>2</v>
      </c>
      <c r="JM2">
        <v>2</v>
      </c>
      <c r="JN2">
        <v>2</v>
      </c>
      <c r="JO2">
        <v>2</v>
      </c>
      <c r="JP2">
        <v>2</v>
      </c>
      <c r="JQ2">
        <v>2</v>
      </c>
      <c r="JR2">
        <v>2</v>
      </c>
      <c r="JS2">
        <v>2</v>
      </c>
      <c r="JT2">
        <v>2</v>
      </c>
      <c r="JU2">
        <v>2</v>
      </c>
      <c r="JV2">
        <v>2</v>
      </c>
      <c r="JW2">
        <v>2</v>
      </c>
      <c r="JX2">
        <v>2</v>
      </c>
      <c r="JY2">
        <v>2</v>
      </c>
      <c r="JZ2">
        <v>2</v>
      </c>
      <c r="KA2">
        <v>2</v>
      </c>
      <c r="KB2">
        <v>2</v>
      </c>
      <c r="KC2">
        <v>2</v>
      </c>
      <c r="KD2">
        <v>2</v>
      </c>
      <c r="KE2">
        <v>2</v>
      </c>
      <c r="KF2">
        <v>2</v>
      </c>
      <c r="KG2">
        <v>2</v>
      </c>
      <c r="KH2">
        <v>2</v>
      </c>
      <c r="KI2">
        <v>2</v>
      </c>
      <c r="KJ2">
        <v>2</v>
      </c>
      <c r="KK2">
        <v>2</v>
      </c>
      <c r="KL2">
        <v>2</v>
      </c>
      <c r="KM2">
        <v>2</v>
      </c>
      <c r="KN2">
        <v>2</v>
      </c>
      <c r="KO2">
        <v>2</v>
      </c>
      <c r="KP2">
        <v>2</v>
      </c>
      <c r="KQ2">
        <v>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蔚蓝海岸</cp:lastModifiedBy>
  <dcterms:created xsi:type="dcterms:W3CDTF">2023-12-11T06:27:00Z</dcterms:created>
  <dcterms:modified xsi:type="dcterms:W3CDTF">2023-12-11T09:32:47Z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25CCDA5925AA434B8547DBE5A07062FC_12</vt:lpwstr>
  </property>
  <property fmtid="{D5CDD505-2E9C-101B-9397-08002B2CF9AE}" pid="3" name="KSOProductBuildVer">
    <vt:lpwstr>2052-12.1.0.15990</vt:lpwstr>
  </property>
</Properties>
</file>