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annel" sheetId="1" r:id="rId1"/>
    <sheet name="Flow" sheetId="2" r:id="rId2"/>
    <sheet name="TestItem" sheetId="3" r:id="rId3"/>
    <sheet name="Limits" sheetId="4" r:id="rId4"/>
    <sheet name="Level" sheetId="5" r:id="rId5"/>
    <sheet name="Timing" sheetId="6" r:id="rId6"/>
    <sheet name="Global" sheetId="7" r:id="rId7"/>
  </sheets>
  <calcPr calcId="152511"/>
</workbook>
</file>

<file path=xl/sharedStrings.xml><?xml version="1.0" encoding="utf-8"?>
<sst xmlns="http://schemas.openxmlformats.org/spreadsheetml/2006/main" count="78" uniqueCount="75">
  <si>
    <t>Flow</t>
    <phoneticPr fontId="3" type="noConversion"/>
  </si>
  <si>
    <t>TestItemName</t>
  </si>
  <si>
    <t>SheetName</t>
  </si>
  <si>
    <t>Enable</t>
  </si>
  <si>
    <t>Channel</t>
    <phoneticPr fontId="3" type="noConversion"/>
  </si>
  <si>
    <t>SiteCount</t>
  </si>
  <si>
    <t>GroupName</t>
  </si>
  <si>
    <t>PinName</t>
  </si>
  <si>
    <t>Type</t>
  </si>
  <si>
    <t>Site 0</t>
    <phoneticPr fontId="3" type="noConversion"/>
  </si>
  <si>
    <t>TestItem</t>
    <phoneticPr fontId="3" type="noConversion"/>
  </si>
  <si>
    <t>FunctionName</t>
  </si>
  <si>
    <t>Force</t>
  </si>
  <si>
    <t>Pins</t>
  </si>
  <si>
    <t>Level</t>
  </si>
  <si>
    <t>Timing</t>
  </si>
  <si>
    <t>Limits</t>
    <phoneticPr fontId="1" type="noConversion"/>
  </si>
  <si>
    <t>TestNumber</t>
  </si>
  <si>
    <t>LowLimit</t>
  </si>
  <si>
    <t>HighLimit</t>
  </si>
  <si>
    <t>Units</t>
  </si>
  <si>
    <t>LimitName</t>
  </si>
  <si>
    <t>Level</t>
    <phoneticPr fontId="3" type="noConversion"/>
  </si>
  <si>
    <t>Pin/Group</t>
    <phoneticPr fontId="3" type="noConversion"/>
  </si>
  <si>
    <t>Vil</t>
  </si>
  <si>
    <t>Vih</t>
  </si>
  <si>
    <t>Vol</t>
  </si>
  <si>
    <t>Voh</t>
  </si>
  <si>
    <t>Iol</t>
  </si>
  <si>
    <t>Ioh</t>
  </si>
  <si>
    <t>Vt</t>
  </si>
  <si>
    <t>Vcl</t>
  </si>
  <si>
    <t>Vch</t>
  </si>
  <si>
    <t>PS(V)</t>
  </si>
  <si>
    <t>I(A)</t>
  </si>
  <si>
    <t>Tdelay(S)</t>
  </si>
  <si>
    <t>Sequence</t>
  </si>
  <si>
    <r>
      <t>C</t>
    </r>
    <r>
      <rPr>
        <sz val="11"/>
        <rFont val="Arial"/>
        <family val="2"/>
      </rPr>
      <t>omment</t>
    </r>
  </si>
  <si>
    <t>Timing</t>
    <phoneticPr fontId="3" type="noConversion"/>
  </si>
  <si>
    <t>TimingName</t>
  </si>
  <si>
    <t>Period</t>
  </si>
  <si>
    <t>PinSetup</t>
  </si>
  <si>
    <t>Fmt</t>
  </si>
  <si>
    <t>DriveA</t>
  </si>
  <si>
    <t>DriveB</t>
  </si>
  <si>
    <t>DriveC</t>
  </si>
  <si>
    <t>DriveD</t>
  </si>
  <si>
    <t>StrobeMode</t>
  </si>
  <si>
    <t>StrobeA</t>
  </si>
  <si>
    <t>StrobeB</t>
  </si>
  <si>
    <t>Comment</t>
  </si>
  <si>
    <t>Global</t>
    <phoneticPr fontId="3" type="noConversion"/>
  </si>
  <si>
    <t>PatternFile</t>
  </si>
  <si>
    <t>Arg0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</si>
  <si>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</si>
  <si>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</si>
  <si>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</si>
  <si>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</si>
  <si>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</si>
  <si>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</si>
  <si>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</si>
  <si>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</si>
  <si>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</si>
  <si>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</si>
  <si>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</si>
  <si>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</si>
  <si>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</si>
  <si>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</si>
  <si>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</si>
  <si>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</si>
  <si>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FailSoftwareBin</t>
  </si>
  <si>
    <t>PassSoftwareBin</t>
  </si>
  <si>
    <t>FailHardwareBin</t>
  </si>
  <si>
    <t>PassHardwareBin</t>
  </si>
  <si>
    <t>DUTResult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</si>
</sst>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rgb="FF008080"/>
      <name val="Arial"/>
      <family val="2"/>
    </font>
    <font>
      <sz val="9"/>
      <name val="宋体"/>
      <family val="3"/>
      <charset val="134"/>
    </font>
    <font>
      <sz val="1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0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FFFFF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tabSelected="1" workbookViewId="0">
      <selection activeCell="AE8" sqref="AE8"/>
    </sheetView>
  </sheetViews>
  <sheetFormatPr defaultRowHeight="13.5" x14ac:dyDescent="0.15"/>
  <cols>
    <col min="1" max="1" width="16.125" bestFit="1" customWidth="1"/>
  </cols>
  <sheetData>
    <row r="1" spans="1:35" ht="26.25" x14ac:dyDescent="0.15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25" x14ac:dyDescent="0.1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4.25" x14ac:dyDescent="0.15">
      <c r="A3" s="3" t="s">
        <v>6</v>
      </c>
      <c r="B3" s="3" t="s">
        <v>7</v>
      </c>
      <c r="C3" s="3" t="s">
        <v>8</v>
      </c>
      <c r="D3" s="5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4" sqref="C24"/>
    </sheetView>
  </sheetViews>
  <sheetFormatPr defaultRowHeight="13.5" x14ac:dyDescent="0.15"/>
  <cols>
    <col min="1" max="1" width="13.875" bestFit="1" customWidth="1"/>
    <col min="2" max="2" width="11.25" bestFit="1" customWidth="1"/>
    <col min="3" max="3" width="7.125" bestFit="1" customWidth="1"/>
  </cols>
  <sheetData>
    <row r="1" spans="1:3" ht="26.25" x14ac:dyDescent="0.15">
      <c r="A1" s="1" t="s">
        <v>0</v>
      </c>
      <c r="B1" s="2"/>
      <c r="C1" s="2"/>
    </row>
    <row r="2" spans="1:3" ht="14.25" x14ac:dyDescent="0.15">
      <c r="A2" s="4" t="s">
        <v>1</v>
      </c>
      <c r="B2" s="4" t="s">
        <v>2</v>
      </c>
      <c r="C2" s="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workbookViewId="0">
      <selection activeCell="D9" sqref="D9"/>
    </sheetView>
  </sheetViews>
  <sheetFormatPr defaultRowHeight="13.5" x14ac:dyDescent="0.15"/>
  <cols>
    <col min="1" max="1" width="17" bestFit="1" customWidth="1"/>
    <col min="2" max="2" width="13.75" bestFit="1" customWidth="1"/>
  </cols>
  <sheetData>
    <row r="1" spans="1:28" ht="26.25" x14ac:dyDescent="0.15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9"/>
      <c r="Y1" s="9"/>
      <c r="Z1" s="9"/>
      <c r="AA1" s="9"/>
      <c r="AB1" s="9"/>
    </row>
    <row r="2" spans="1:28" ht="14.25" x14ac:dyDescent="0.15">
      <c r="A2" s="3" t="s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5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5" t="s">
        <v>59</v>
      </c>
      <c r="N2" s="5" t="s">
        <v>60</v>
      </c>
      <c r="O2" s="5" t="s">
        <v>61</v>
      </c>
      <c r="P2" s="5" t="s">
        <v>62</v>
      </c>
      <c r="Q2" s="5" t="s">
        <v>63</v>
      </c>
      <c r="R2" s="5" t="s">
        <v>64</v>
      </c>
      <c r="S2" s="5" t="s">
        <v>65</v>
      </c>
      <c r="T2" s="5" t="s">
        <v>66</v>
      </c>
      <c r="U2" s="5" t="s">
        <v>67</v>
      </c>
      <c r="V2" s="5" t="s">
        <v>68</v>
      </c>
      <c r="W2" s="5" t="s">
        <v>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H20" sqref="H20"/>
    </sheetView>
  </sheetViews>
  <sheetFormatPr defaultRowHeight="13.5" x14ac:dyDescent="0.15"/>
  <cols>
    <col min="1" max="1" width="13.875" bestFit="1" customWidth="1"/>
    <col min="2" max="2" width="11.75" bestFit="1" customWidth="1"/>
    <col min="3" max="3" width="8.75" bestFit="1" customWidth="1"/>
    <col min="6" max="6" width="10.25" bestFit="1" customWidth="1"/>
    <col min="7" max="7" width="14.75" bestFit="1" customWidth="1"/>
    <col min="8" max="8" width="16.25" bestFit="1" customWidth="1"/>
    <col min="9" max="9" width="15.375" bestFit="1" customWidth="1"/>
    <col min="10" max="10" width="16.875" bestFit="1" customWidth="1"/>
    <col min="11" max="11" width="10.5" bestFit="1" customWidth="1"/>
  </cols>
  <sheetData>
    <row r="1" spans="1:23" ht="33.75" customHeight="1" x14ac:dyDescent="0.15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4.25" x14ac:dyDescent="0.15">
      <c r="A2" s="3" t="s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5" t="s">
        <v>70</v>
      </c>
      <c r="H2" s="5" t="s">
        <v>71</v>
      </c>
      <c r="I2" s="5" t="s">
        <v>72</v>
      </c>
      <c r="J2" s="5" t="s">
        <v>73</v>
      </c>
      <c r="K2" s="5" t="s">
        <v>74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4" sqref="D4"/>
    </sheetView>
  </sheetViews>
  <sheetFormatPr defaultRowHeight="13.5" x14ac:dyDescent="0.15"/>
  <cols>
    <col min="1" max="1" width="10.75" bestFit="1" customWidth="1"/>
  </cols>
  <sheetData>
    <row r="1" spans="1:15" ht="26.25" x14ac:dyDescent="0.15">
      <c r="A1" s="6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4.25" x14ac:dyDescent="0.1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</row>
  </sheetData>
  <phoneticPr fontId="3" type="noConversion"/>
  <dataValidations count="1">
    <dataValidation allowBlank="1" showInputMessage="1" showErrorMessage="1" errorTitle="An invalid value was entered" error="Select a value from the list" promptTitle="You can select a value to here" sqref="L2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K9" sqref="K9"/>
    </sheetView>
  </sheetViews>
  <sheetFormatPr defaultRowHeight="13.5" x14ac:dyDescent="0.15"/>
  <cols>
    <col min="1" max="1" width="14.125" bestFit="1" customWidth="1"/>
    <col min="10" max="10" width="11.375" bestFit="1" customWidth="1"/>
  </cols>
  <sheetData>
    <row r="1" spans="1:13" ht="26.25" x14ac:dyDescent="0.15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.25" x14ac:dyDescent="0.15">
      <c r="A2" s="3" t="s">
        <v>39</v>
      </c>
      <c r="B2" s="3" t="s">
        <v>40</v>
      </c>
      <c r="C2" s="3" t="s">
        <v>7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5" t="s">
        <v>47</v>
      </c>
      <c r="K2" s="5" t="s">
        <v>48</v>
      </c>
      <c r="L2" s="5" t="s">
        <v>49</v>
      </c>
      <c r="M2" s="5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O7" sqref="O7"/>
    </sheetView>
  </sheetViews>
  <sheetFormatPr defaultRowHeight="13.5" x14ac:dyDescent="0.15"/>
  <cols>
    <col min="1" max="1" width="13" bestFit="1" customWidth="1"/>
  </cols>
  <sheetData>
    <row r="1" spans="1:19" ht="26.25" x14ac:dyDescent="0.15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4.25" x14ac:dyDescent="0.15">
      <c r="A2" s="8" t="s">
        <v>52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Channel</vt:lpstr>
      <vt:lpstr>Flow</vt:lpstr>
      <vt:lpstr>TestItem</vt:lpstr>
      <vt:lpstr>Limits</vt:lpstr>
      <vt:lpstr>Level</vt:lpstr>
      <vt:lpstr>Timing</vt:lpstr>
      <vt:lpstr>Global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2025-09-09T02:46:27Z</dcterms:modified>
</cp:coreProperties>
</file>