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onsch\Downloads\"/>
    </mc:Choice>
  </mc:AlternateContent>
  <bookViews>
    <workbookView xWindow="0" yWindow="0" windowWidth="28800" windowHeight="12000" activeTab="1"/>
  </bookViews>
  <sheets>
    <sheet name="Graph" sheetId="9" r:id="rId1"/>
    <sheet name="Response Classification" sheetId="1" r:id="rId2"/>
  </sheets>
  <definedNames>
    <definedName name="_xlnm._FilterDatabase" localSheetId="1" hidden="1">'Response Classification'!$A$1:$C$1048501</definedName>
  </definedNames>
  <calcPr calcId="162913"/>
  <pivotCaches>
    <pivotCache cacheId="19"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<sst xmlns="http://schemas.openxmlformats.org/spreadsheetml/2006/main" count="794" uniqueCount="298">
  <si>
    <t>Non binary disco in the dark</t>
  </si>
  <si>
    <t>Ecotopia the musical</t>
  </si>
  <si>
    <t>A Communiversity</t>
  </si>
  <si>
    <t>I want to see some collaboration between Cascadia and language revitalization efforts, particularly in Washington and Oregon as they have next to no funding (BC has federal funding which is better than nothing), and particularly with tribes who are still not federally recognized as they have absolutely no financial support for these initiatives. Language revitalization is shown to have incredible outcomes in terms of improving the socioeconomic status of minority and oppressed groups.</t>
  </si>
  <si>
    <t>A line item for a few billion $$ in the US Military budget called the "Strategic Energy Initiative" that puts decentralized solar on at least a million roofs.</t>
  </si>
  <si>
    <t>What is one project you would like to see happen that's not right now?</t>
  </si>
  <si>
    <t>Cross group Bioregional organizing</t>
  </si>
  <si>
    <t>Local agriculture</t>
  </si>
  <si>
    <t>Something to give me direction within the movement</t>
  </si>
  <si>
    <t>More 2D animated movies</t>
  </si>
  <si>
    <t xml:space="preserve">Decapitation strikes targeted at the upper echelon of State leadership conducted silmeltaniously with direct action designed to interfere with continuity of government </t>
  </si>
  <si>
    <t>more of the Made in Cascadia project!</t>
  </si>
  <si>
    <t>Community gatherings</t>
  </si>
  <si>
    <t xml:space="preserve">Guided vision quests </t>
  </si>
  <si>
    <t xml:space="preserve">Chinuk wawa and other indigenous language revival </t>
  </si>
  <si>
    <t>high speed trains</t>
  </si>
  <si>
    <t>More outreach and alliance building with the First Nations, because if Cascadia is not created with their help and consent, then we are no better than the American imperialists that came before.</t>
  </si>
  <si>
    <t>Western specific trades that benefit the western provinces</t>
  </si>
  <si>
    <t xml:space="preserve">Something that us introverts can become involved with. </t>
  </si>
  <si>
    <t>Renewable Energy, grid update.</t>
  </si>
  <si>
    <t>Internet provided by municipalities</t>
  </si>
  <si>
    <t>A desire for greater autonomy/independence</t>
  </si>
  <si>
    <t>Intelligent discourse</t>
  </si>
  <si>
    <t xml:space="preserve">Increased and expedited rail development </t>
  </si>
  <si>
    <t>STAR Voting</t>
  </si>
  <si>
    <t>Whatcom Creek needs more protection,       less people. These are anadromous waters.</t>
  </si>
  <si>
    <t>Some form of multimedia, which allows the sharing of ideas throughout the region, rather than limiting it to local gatherings.</t>
  </si>
  <si>
    <t>housing/meals programs</t>
  </si>
  <si>
    <t xml:space="preserve">Improved pressence in Idaho, Or High Speed Rail </t>
  </si>
  <si>
    <t>Trains</t>
  </si>
  <si>
    <t>Effective housing projects for the homeless/rent control</t>
  </si>
  <si>
    <t>Doug flags everywhere.</t>
  </si>
  <si>
    <t xml:space="preserve">Awareness, environmental action, tribal outreach </t>
  </si>
  <si>
    <t>Active dialogue regarding the position and role of Native American nations in the Cascadia movement</t>
  </si>
  <si>
    <t>Alternative energy being pushed locally.</t>
  </si>
  <si>
    <t>Signature drives for independence ballot measures, community organization and informational meetings</t>
  </si>
  <si>
    <t>More outreach on what bioregionalism is; more connecting with native groups</t>
  </si>
  <si>
    <t>Anti-fascist organizing. Anti-fa is good (despite the weak media hysteria), but that is generally an anarchist movement. A more general organization could encompass everyone from traditional conservatives through to the leftists, under the banner of anti-fascist Cascadianism.</t>
  </si>
  <si>
    <t>Extensive community outreach programs</t>
  </si>
  <si>
    <t>A strong public-awareness campaign.</t>
  </si>
  <si>
    <t>Vancouver island bridge</t>
  </si>
  <si>
    <t>Cascadian cryptocurrency</t>
  </si>
  <si>
    <t>Begin piloting economic and social projects in line with the framework of 'human scale develoment' - Manfred Max-Neef</t>
  </si>
  <si>
    <t>A Guide to Good Citizenship book (I'd like to help)</t>
  </si>
  <si>
    <t>The establishment of a Cascadia political caucus</t>
  </si>
  <si>
    <t>More access to public lands</t>
  </si>
  <si>
    <t>The Cascadia movement working with land conservation/defense movements and organizations.</t>
  </si>
  <si>
    <t>A much more robust Cascadian gathering</t>
  </si>
  <si>
    <t>Increased public awareness that Cascadia is not a white supremacist agenda</t>
  </si>
  <si>
    <t>More national media attention of this movement/region</t>
  </si>
  <si>
    <t>Universal healthcare</t>
  </si>
  <si>
    <t>Cascadia, the nation</t>
  </si>
  <si>
    <t>Lobby WA state legislators and BC parliament members to free the BC/Whatcom County border.</t>
  </si>
  <si>
    <t>finding out how Cascadia's goals can effectively combine energy with our Native population</t>
  </si>
  <si>
    <t>Cascadians in local politics.</t>
  </si>
  <si>
    <t>Political party</t>
  </si>
  <si>
    <t>Working at the state levels to get what we can't nationally. Let's start with Universal health care</t>
  </si>
  <si>
    <t>More awareness of the cascadia idea</t>
  </si>
  <si>
    <t>Getting more exposure in the public eye through media or activism.</t>
  </si>
  <si>
    <t>Go big. Get a citizen's initiative on the ballot in WA, OR and CA to secede.</t>
  </si>
  <si>
    <t>Constitution being drafted</t>
  </si>
  <si>
    <t>protection of and affordibility of agricultural land.</t>
  </si>
  <si>
    <t>Universal Healthcare</t>
  </si>
  <si>
    <t>n/a</t>
  </si>
  <si>
    <t>More cross-border collaboration</t>
  </si>
  <si>
    <t xml:space="preserve">Cascadian Friendly type ballot initiatives? Become more of a political power here in WA and OR so our state legislators see that this is a real movement. </t>
  </si>
  <si>
    <t>addressing poverty better</t>
  </si>
  <si>
    <t xml:space="preserve">Media outreach in the mainstream </t>
  </si>
  <si>
    <t>The creation of a branch of government that deals with creating and implementing climate change policies.</t>
  </si>
  <si>
    <t>N/A</t>
  </si>
  <si>
    <t>More interstate business between the West coast states.</t>
  </si>
  <si>
    <t>Redirecting renewable power and fresh water away from export contracts, to using those resources locally only.</t>
  </si>
  <si>
    <t>Highlighting the voices of this bioregion's original inhabitants, indigenous Americans/First Nations peoples. We should be working together to protect this great ecosystem.</t>
  </si>
  <si>
    <t>Outreach outside of seattle</t>
  </si>
  <si>
    <t>Something similar to this; a way to gauge what people want out of the movement.</t>
  </si>
  <si>
    <t>Actual discussions between political elected officials.</t>
  </si>
  <si>
    <t>More focus on building better democratic/economic systems</t>
  </si>
  <si>
    <t>Opposition to ORV park development on Red Mountain or Sumas mountain on DNR land.</t>
  </si>
  <si>
    <t xml:space="preserve">Active natural restoration and a message of conservation though proper use of our resources. </t>
  </si>
  <si>
    <t>River clean up</t>
  </si>
  <si>
    <t>One project? - how about a climate-sensible transportation system for Seattle that functions.</t>
  </si>
  <si>
    <t>Form a Party and Run Candidates at the local level but not the national level.</t>
  </si>
  <si>
    <t xml:space="preserve">A political party </t>
  </si>
  <si>
    <t>Debt forgiveness</t>
  </si>
  <si>
    <t>more marches</t>
  </si>
  <si>
    <t xml:space="preserve">Adult education programs which promote careers and stability. </t>
  </si>
  <si>
    <t>dismantle all the unused, nonfunctional dams so Cascadia can become a world salmon power again</t>
  </si>
  <si>
    <t>Secesion</t>
  </si>
  <si>
    <t>More outreach in eastern Washington, North idaho</t>
  </si>
  <si>
    <t>action. in the streets, irl, not on-line. pick an issue and go after it.</t>
  </si>
  <si>
    <t>Alternative energy moonshot</t>
  </si>
  <si>
    <t>I'm not sure</t>
  </si>
  <si>
    <t>I got nothin</t>
  </si>
  <si>
    <t>Stronger outline of economic growth for the movement.</t>
  </si>
  <si>
    <t>More trains.</t>
  </si>
  <si>
    <t>Greater rural outreach. This movement is doing well in urban areas, but not so well on the east side of the Cascades.</t>
  </si>
  <si>
    <t>single payer</t>
  </si>
  <si>
    <t>West Coast Hyperloop</t>
  </si>
  <si>
    <t>Planting back Eagke Creek</t>
  </si>
  <si>
    <t xml:space="preserve">Rural community outreach efforts. Town Halls.. </t>
  </si>
  <si>
    <t>Official efforts to end the war</t>
  </si>
  <si>
    <t>Introduction of renewable trades into regional education systems.</t>
  </si>
  <si>
    <t>The cessation of the Cascadia movement</t>
  </si>
  <si>
    <t>Large scale support for direct action to ensure all have basic needs met</t>
  </si>
  <si>
    <t xml:space="preserve">Adding a bear on the flag to bring in Northern California </t>
  </si>
  <si>
    <t>Getting BC on board with the idea!</t>
  </si>
  <si>
    <t xml:space="preserve">government support of sustainable agriculture </t>
  </si>
  <si>
    <t>Constitutional Convention; Establishing a Democracy</t>
  </si>
  <si>
    <t>Something to organize the Cascadia diaspora</t>
  </si>
  <si>
    <t>Food independence: greenhouses / diverse food sources.</t>
  </si>
  <si>
    <t xml:space="preserve">Public transportation reform/ creation </t>
  </si>
  <si>
    <t>regional, public-owned and operated wireless Internet</t>
  </si>
  <si>
    <t>Cascadia community centers of something else to get out to people</t>
  </si>
  <si>
    <t>A clearer political identity.</t>
  </si>
  <si>
    <t>Region-wide composting</t>
  </si>
  <si>
    <t>Love the ongoing community building, would love to see more projects related to food production/security.</t>
  </si>
  <si>
    <t xml:space="preserve">The "that's not right now" bit makes the question confusing. I think what you're trying to ask would yield this response from me:  Right now, though the whole net neutrality thing bothers me. </t>
  </si>
  <si>
    <t>Taking back or purchasing of seattle city land for the people</t>
  </si>
  <si>
    <t>Community growth and welfare</t>
  </si>
  <si>
    <t>Pseudo government (social welfare, volunteering, voting)</t>
  </si>
  <si>
    <t>high speed rail</t>
  </si>
  <si>
    <t>A multistate approach to homelessness and the drug problem</t>
  </si>
  <si>
    <t>Jet packs. We were promised jet packs.</t>
  </si>
  <si>
    <t>Foreign Policy with the Far East</t>
  </si>
  <si>
    <t>the creation of a political base to further the cause</t>
  </si>
  <si>
    <t>Foreign policy with the far East.</t>
  </si>
  <si>
    <t>If you mean by the government? Nothing. If you mean by the Cascadian movement, a push for the adoption and use of cryptocurrencies over fiat.</t>
  </si>
  <si>
    <t xml:space="preserve">Gatherings. </t>
  </si>
  <si>
    <t>Better use of the tax money that's collected from recreational marijuana.</t>
  </si>
  <si>
    <t xml:space="preserve">More local, public utilities such as a public ISP and power utility. </t>
  </si>
  <si>
    <t>Renewable energy.</t>
  </si>
  <si>
    <t>Increased Education for our youth</t>
  </si>
  <si>
    <t>Sorry not sure.</t>
  </si>
  <si>
    <t xml:space="preserve">Put up valid and strong candidates to public office. </t>
  </si>
  <si>
    <t>More community awareness/activities in eastern WA/OR</t>
  </si>
  <si>
    <t>Working local politics</t>
  </si>
  <si>
    <t>Changes to electoral college</t>
  </si>
  <si>
    <t>media push</t>
  </si>
  <si>
    <t>The separation of the Cascadia movement from the sometimes ethnic superiority of whites</t>
  </si>
  <si>
    <t>Large scale vertical farming.</t>
  </si>
  <si>
    <t>I would like to see a massive modernization of infrastructure in the entire Cascadia region. I would also like to see a greater focus on new technologies such as fusion power and maybe a space launch facility.</t>
  </si>
  <si>
    <t>Promotion of a peaceful, nonnationalistic Cascadian identity</t>
  </si>
  <si>
    <t xml:space="preserve">Autonomy </t>
  </si>
  <si>
    <t xml:space="preserve">Impeachment </t>
  </si>
  <si>
    <t>Socialized healthcare</t>
  </si>
  <si>
    <t>More outreach</t>
  </si>
  <si>
    <t>Meetings in different areas of cascadia so everyone could have the opportunity to attend.</t>
  </si>
  <si>
    <t>The spread of awareness of what Cascadia is in the rural areas of Eastern Washington, Eastern Oregon, and Idaho</t>
  </si>
  <si>
    <t>Income tax for wealthy in Washington state. Sales tax for luxury items in Oregon.</t>
  </si>
  <si>
    <t>The expansion of a Cascadian political party that more specifically addresses and pushes the values of our unique culture at large</t>
  </si>
  <si>
    <t xml:space="preserve">Contained communities, perhaps the size of a small village, where all the inhabitants could live, work, recreate, entertain, exercise, etc. Commuting is killing souls in our generation. </t>
  </si>
  <si>
    <t>Washington get municipal internet</t>
  </si>
  <si>
    <t xml:space="preserve">A more serious, "political," declarative statement of purpose of our movement - Secession! </t>
  </si>
  <si>
    <t xml:space="preserve">Trump V Obama boxing match </t>
  </si>
  <si>
    <t xml:space="preserve">stop all the corporate greed destruction and begin remediating the damage to our ecosystems </t>
  </si>
  <si>
    <t>More public transit</t>
  </si>
  <si>
    <t>Taking care of the homeless</t>
  </si>
  <si>
    <t>how to get more people involved</t>
  </si>
  <si>
    <t>high speed transit</t>
  </si>
  <si>
    <t>Maintaining marine biodiversity in Salish Sea</t>
  </si>
  <si>
    <t>A bicycle corridor from Portland, OR to Vancouver, BC.</t>
  </si>
  <si>
    <t xml:space="preserve">Distributed renewable power generation </t>
  </si>
  <si>
    <t xml:space="preserve">Active unity of the west coast states and senators so we can work together as a collective and get the all rolling </t>
  </si>
  <si>
    <t>Universal alternative energy conversion</t>
  </si>
  <si>
    <t>High tech infrastructure (community-owned broadband)</t>
  </si>
  <si>
    <t>Bigger, stronger forest defense</t>
  </si>
  <si>
    <t>to out law one political party having more then 40% of any legislative body</t>
  </si>
  <si>
    <t xml:space="preserve">Housing projects </t>
  </si>
  <si>
    <t>state banks</t>
  </si>
  <si>
    <t>Green Energy</t>
  </si>
  <si>
    <t xml:space="preserve">some kind of region wide movement to address biodiversity and habitat loss on land and in the ocean </t>
  </si>
  <si>
    <t>A state or regional-level co-op administration</t>
  </si>
  <si>
    <t>Secession.</t>
  </si>
  <si>
    <t>Some more outreach in rural communities, particularly Eastern OR. I would like to attend some events, but they seem to mostly be based in Portland or Seattle.</t>
  </si>
  <si>
    <t>more education/promotion</t>
  </si>
  <si>
    <t>basic income</t>
  </si>
  <si>
    <t>Education of the populus</t>
  </si>
  <si>
    <t>I would like to see a movement to protect and nurture our wild lands and hopefully legislation to protect them</t>
  </si>
  <si>
    <t>More awareness of the movement.</t>
  </si>
  <si>
    <t xml:space="preserve">Vertical farming </t>
  </si>
  <si>
    <t>internet as a public utility</t>
  </si>
  <si>
    <t xml:space="preserve">Be on the ballot </t>
  </si>
  <si>
    <t>I'd love anything that involves people helping their neighbors who need help in any way.</t>
  </si>
  <si>
    <t>pretty much any sort of IRL work</t>
  </si>
  <si>
    <t xml:space="preserve">Dismantlement of the federal government </t>
  </si>
  <si>
    <t>sustainable mass transportation</t>
  </si>
  <si>
    <t>Highly visible cultural exchange events between regions of Cascadia.</t>
  </si>
  <si>
    <t xml:space="preserve">The formation of a strong workers party in government, which would give a political voice back to the people who make this place run. </t>
  </si>
  <si>
    <t>State Initiative/Referendum</t>
  </si>
  <si>
    <t xml:space="preserve"> Our own currency</t>
  </si>
  <si>
    <t>An actual petition for a vote on secession.</t>
  </si>
  <si>
    <t>Focus recourses on realistic goals like backing the right candidates for office.</t>
  </si>
  <si>
    <t>Social Permaculture</t>
  </si>
  <si>
    <t>A specific strategy to develop a Cascadia party maybe?</t>
  </si>
  <si>
    <t>spreading the movement further to the east side of WA</t>
  </si>
  <si>
    <t xml:space="preserve">A Independence Party in the broader us system with a direct goal of independence </t>
  </si>
  <si>
    <t>Reforestation and conservation</t>
  </si>
  <si>
    <t>A Cascadian political movement within our legislatures.</t>
  </si>
  <si>
    <t>Inclusion of Dental and Eye care into Canadian Health system, and judgable limits on the services provided to a single person in Canada's Health system</t>
  </si>
  <si>
    <t>Nuclear disarmament</t>
  </si>
  <si>
    <t xml:space="preserve">Universal healthcare </t>
  </si>
  <si>
    <t>A strong, serious push towards secession.</t>
  </si>
  <si>
    <t>affordable housing in Portland and Seattle; stop catering to developers, Air BNB, Uber, Lyft</t>
  </si>
  <si>
    <t>Anything that helps break down the Wetside/Dryside divide.</t>
  </si>
  <si>
    <t xml:space="preserve">Free use of public space </t>
  </si>
  <si>
    <t>A resurgence of the Occupy movement around Trump's agenda specifically</t>
  </si>
  <si>
    <t>more pnw culture awarness</t>
  </si>
  <si>
    <t xml:space="preserve">Ending prohibition. </t>
  </si>
  <si>
    <t>USA ,Britain and EU Imperialism</t>
  </si>
  <si>
    <t>I5 bridge connecting Oregon &amp; Washington w/ modern rail system</t>
  </si>
  <si>
    <t>Mass adoption of cryptocurrency</t>
  </si>
  <si>
    <t>Organized group meetups in as many areas of cascadia as possible with representatives of each group convening regularly. AKA congress of cascadia</t>
  </si>
  <si>
    <t>Independence from Dominating East Coast</t>
  </si>
  <si>
    <t>Native American reservations becoming nation-states</t>
  </si>
  <si>
    <t>We</t>
  </si>
  <si>
    <t>A regional growth plan that has broad buy-in and multi-state cooperation</t>
  </si>
  <si>
    <t>An annual Cascadia Festival rotating between Portland, Seattle, and Vancouver!</t>
  </si>
  <si>
    <t>anything less Seattle-centric</t>
  </si>
  <si>
    <t>more progressive/aggressive recycling and reduced  trash - getting the eastern parts of the region more up-to-date on these ideas</t>
  </si>
  <si>
    <t>More outreach to newcomers to the area to help them feel more included in the movement</t>
  </si>
  <si>
    <t>A Cascadia "art" tour</t>
  </si>
  <si>
    <t>The narrative of the Illahe as sovereign</t>
  </si>
  <si>
    <t>Active meetings about future of region</t>
  </si>
  <si>
    <t>the abolishment of capitalism, workers own the means of production</t>
  </si>
  <si>
    <t xml:space="preserve">More open discussion </t>
  </si>
  <si>
    <t>co-operative set up work shop</t>
  </si>
  <si>
    <t xml:space="preserve">Honestly. I don't know. Your taking about secession from the US. No ones tried that since 1861. Your taking about getting free from the biggest power </t>
  </si>
  <si>
    <t>community food forests everywhere</t>
  </si>
  <si>
    <t>100% renewable energy and zero waste</t>
  </si>
  <si>
    <t xml:space="preserve">Cascadian Declaration of Independence </t>
  </si>
  <si>
    <t>cascadian high speed rail</t>
  </si>
  <si>
    <t>Active political lobbying.</t>
  </si>
  <si>
    <t>A proper Political party.</t>
  </si>
  <si>
    <t>Cascadia products highlighted centrally. website? directory to support local products?</t>
  </si>
  <si>
    <t>None</t>
  </si>
  <si>
    <t>Regular quarterly conferences to design a Constitution and governmental structures.</t>
  </si>
  <si>
    <t>Expelling Californians and east coasters</t>
  </si>
  <si>
    <t>Getting rid of Californian yuppies.</t>
  </si>
  <si>
    <t>The thing is a lot of people are like "yeah, it's a good idea...." but they don't show up to make stuff happen. Or they are engaged in a lot of other vital work - earthfirst, forest defenders, legal, antifa etc. But I'd like more concerted action that brings these actions together. The NLG has email blasts to call legal observers to action... so the expectation is clear, they have trainings, and it's not an ongoing expectation (as in you just show up to legal observe the event)... perhaps something like that for cascadia, just to get people to show up with flags and create a presence... say at the off shore drilling hearings would be a good example.</t>
  </si>
  <si>
    <t>Cascadian history taught in schools</t>
  </si>
  <si>
    <t>Recognition of the Duwamish</t>
  </si>
  <si>
    <t xml:space="preserve">More investment in clean energy </t>
  </si>
  <si>
    <t xml:space="preserve">A huge outpour of Solidarity with Indigenous People and their struggle to defend Mother Earth!  </t>
  </si>
  <si>
    <t>Building of more solor and clean energy solutions in our community.</t>
  </si>
  <si>
    <t>Equity</t>
  </si>
  <si>
    <t>Cascadia live music and arts festival</t>
  </si>
  <si>
    <t>A political party designed to represent voters</t>
  </si>
  <si>
    <t>A full blown Cascadian TV series in the same light as Ecotopia.</t>
  </si>
  <si>
    <t>A focused rally around creating an official Cascadia Awareness Day</t>
  </si>
  <si>
    <t>Anything in Eastern Washington. We need help over here!</t>
  </si>
  <si>
    <t>Political art!</t>
  </si>
  <si>
    <t>Potluck</t>
  </si>
  <si>
    <t xml:space="preserve">All of projects promised to us by Trudeau have been reversed, he lied to get in and has betrayed all of the people of British Columbia.  Most importantly for me the First Nations &amp; their environment. </t>
  </si>
  <si>
    <t xml:space="preserve">Secession movement in the states </t>
  </si>
  <si>
    <t>Cascadian Business directory</t>
  </si>
  <si>
    <t>Greater interaction with first peoples. Finding out more of what they invision for our great land.</t>
  </si>
  <si>
    <t>Sustainable local food supply</t>
  </si>
  <si>
    <t>More basic on ground good doing</t>
  </si>
  <si>
    <t>Informational pushes to the further reaches of cascadia</t>
  </si>
  <si>
    <t>Comprehensive Polling</t>
  </si>
  <si>
    <t>Grouping</t>
  </si>
  <si>
    <t>Arts</t>
  </si>
  <si>
    <t>Education</t>
  </si>
  <si>
    <t>Socioeconomic</t>
  </si>
  <si>
    <t>Environment</t>
  </si>
  <si>
    <t>Infrastructure</t>
  </si>
  <si>
    <t>Organizational</t>
  </si>
  <si>
    <t>Indigenous</t>
  </si>
  <si>
    <t>Political</t>
  </si>
  <si>
    <t>Outreach</t>
  </si>
  <si>
    <t>Funny</t>
  </si>
  <si>
    <t>Secession</t>
  </si>
  <si>
    <t xml:space="preserve">I would like to see Secession movement as a peopleâ€™s initiative on the ballot in Washington and Oregon. </t>
  </si>
  <si>
    <t>(blank)</t>
  </si>
  <si>
    <t>Count of Grouping</t>
  </si>
  <si>
    <t>One Word</t>
  </si>
  <si>
    <t>Renewables</t>
  </si>
  <si>
    <t>Conservation</t>
  </si>
  <si>
    <t>Conservations</t>
  </si>
  <si>
    <t>Food</t>
  </si>
  <si>
    <t>Waste</t>
  </si>
  <si>
    <t>Waterways</t>
  </si>
  <si>
    <t>Internet</t>
  </si>
  <si>
    <t>Bridge</t>
  </si>
  <si>
    <t>Transport</t>
  </si>
  <si>
    <t>General</t>
  </si>
  <si>
    <t>Bicycle</t>
  </si>
  <si>
    <t>Internal Relations</t>
  </si>
  <si>
    <t>Information</t>
  </si>
  <si>
    <t>OUtreach</t>
  </si>
  <si>
    <t>Interconnectedness</t>
  </si>
  <si>
    <t>Cascadia Party</t>
  </si>
  <si>
    <t>Politics</t>
  </si>
  <si>
    <t>Socialactivism</t>
  </si>
  <si>
    <t>Homelessness</t>
  </si>
  <si>
    <t>Currency</t>
  </si>
  <si>
    <t>Healthcare</t>
  </si>
  <si>
    <t>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</si>
</sst>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ill="1" applyAlignment="1">
      <alignment wrapText="1"/>
    </xf>
    <xf numFmtId="0" fontId="2" fillId="0" borderId="0" xfId="0" applyFont="1" applyFill="1" applyAlignment="1">
      <alignment wrapTex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[Cascadia Projects.xlsx]Graph!PivotTable6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Grouping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Graph!$C$3</c:f>
              <c:strCache>
                <c:ptCount val="1"/>
                <c:pt idx="0">
                  <c:v>Total</c:v>
                </c:pt>
              </c:strCache>
            </c:strRef>
          </c:tx>
          <c:spPr>
            <a:solidFill>
              <a:schemeClr val="accent1"/>
            </a:solidFill>
            <a:ln>
              <a:noFill/>
            </a:ln>
            <a:effectLst/>
          </c:spPr>
          <c:invertIfNegative val="0"/>
          <c:cat>
            <c:multiLvlStrRef>
              <c:f>Graph!$A$4:$B$34</c:f>
              <c:multiLvlStrCache>
                <c:ptCount val="31"/>
                <c:lvl>
                  <c:pt idx="0">
                    <c:v>(blank)</c:v>
                  </c:pt>
                  <c:pt idx="1">
                    <c:v>(blank)</c:v>
                  </c:pt>
                  <c:pt idx="2">
                    <c:v>Conservation</c:v>
                  </c:pt>
                  <c:pt idx="3">
                    <c:v>Conservations</c:v>
                  </c:pt>
                  <c:pt idx="4">
                    <c:v>Food</c:v>
                  </c:pt>
                  <c:pt idx="5">
                    <c:v>Renewables</c:v>
                  </c:pt>
                  <c:pt idx="6">
                    <c:v>Waste</c:v>
                  </c:pt>
                  <c:pt idx="7">
                    <c:v>Waterways</c:v>
                  </c:pt>
                  <c:pt idx="8">
                    <c:v>(blank)</c:v>
                  </c:pt>
                  <c:pt idx="9">
                    <c:v>Information</c:v>
                  </c:pt>
                  <c:pt idx="10">
                    <c:v>Internal Relations</c:v>
                  </c:pt>
                  <c:pt idx="11">
                    <c:v>Outreach</c:v>
                  </c:pt>
                  <c:pt idx="12">
                    <c:v>Political</c:v>
                  </c:pt>
                  <c:pt idx="13">
                    <c:v>Politics</c:v>
                  </c:pt>
                  <c:pt idx="14">
                    <c:v>(blank)</c:v>
                  </c:pt>
                  <c:pt idx="15">
                    <c:v>(blank)</c:v>
                  </c:pt>
                  <c:pt idx="16">
                    <c:v>Bicycle</c:v>
                  </c:pt>
                  <c:pt idx="17">
                    <c:v>Bridge</c:v>
                  </c:pt>
                  <c:pt idx="18">
                    <c:v>General</c:v>
                  </c:pt>
                  <c:pt idx="19">
                    <c:v>Internet</c:v>
                  </c:pt>
                  <c:pt idx="20">
                    <c:v>Trains</c:v>
                  </c:pt>
                  <c:pt idx="21">
                    <c:v>Transport</c:v>
                  </c:pt>
                  <c:pt idx="22">
                    <c:v>Cascadia Party</c:v>
                  </c:pt>
                  <c:pt idx="23">
                    <c:v>Environment</c:v>
                  </c:pt>
                  <c:pt idx="24">
                    <c:v>Interconnectedness</c:v>
                  </c:pt>
                  <c:pt idx="25">
                    <c:v>Politics</c:v>
                  </c:pt>
                  <c:pt idx="26">
                    <c:v>Socialactivism</c:v>
                  </c:pt>
                  <c:pt idx="27">
                    <c:v>Community</c:v>
                  </c:pt>
                  <c:pt idx="28">
                    <c:v>Currency</c:v>
                  </c:pt>
                  <c:pt idx="29">
                    <c:v>Healthcare</c:v>
                  </c:pt>
                  <c:pt idx="30">
                    <c:v>Homelessness</c:v>
                  </c:pt>
                </c:lvl>
                <c:lvl>
                  <c:pt idx="0">
                    <c:v>Arts</c:v>
                  </c:pt>
                  <c:pt idx="1">
                    <c:v>Education</c:v>
                  </c:pt>
                  <c:pt idx="2">
                    <c:v>Environment</c:v>
                  </c:pt>
                  <c:pt idx="8">
                    <c:v>Indigenous</c:v>
                  </c:pt>
                  <c:pt idx="9">
                    <c:v>Organizational</c:v>
                  </c:pt>
                  <c:pt idx="14">
                    <c:v>Secession</c:v>
                  </c:pt>
                  <c:pt idx="15">
                    <c:v>Funny</c:v>
                  </c:pt>
                  <c:pt idx="16">
                    <c:v>Infrastructure</c:v>
                  </c:pt>
                  <c:pt idx="22">
                    <c:v>Political</c:v>
                  </c:pt>
                  <c:pt idx="27">
                    <c:v>Socioeconomic</c:v>
                  </c:pt>
                </c:lvl>
              </c:multiLvlStrCache>
            </c:multiLvlStrRef>
          </c:cat>
          <c:val>
            <c:numRef>
              <c:f>Graph!$C$4:$C$34</c:f>
              <c:numCache>
                <c:formatCode>General</c:formatCode>
                <c:ptCount val="31"/>
                <c:pt idx="0">
                  <c:v>7</c:v>
                </c:pt>
                <c:pt idx="1">
                  <c:v>7</c:v>
                </c:pt>
                <c:pt idx="2">
                  <c:v>9</c:v>
                </c:pt>
                <c:pt idx="3">
                  <c:v>1</c:v>
                </c:pt>
                <c:pt idx="4">
                  <c:v>6</c:v>
                </c:pt>
                <c:pt idx="5">
                  <c:v>15</c:v>
                </c:pt>
                <c:pt idx="6">
                  <c:v>2</c:v>
                </c:pt>
                <c:pt idx="7">
                  <c:v>5</c:v>
                </c:pt>
                <c:pt idx="8">
                  <c:v>11</c:v>
                </c:pt>
                <c:pt idx="9">
                  <c:v>3</c:v>
                </c:pt>
                <c:pt idx="10">
                  <c:v>17</c:v>
                </c:pt>
                <c:pt idx="11">
                  <c:v>40</c:v>
                </c:pt>
                <c:pt idx="12">
                  <c:v>5</c:v>
                </c:pt>
                <c:pt idx="13">
                  <c:v>1</c:v>
                </c:pt>
                <c:pt idx="14">
                  <c:v>24</c:v>
                </c:pt>
                <c:pt idx="15">
                  <c:v>4</c:v>
                </c:pt>
                <c:pt idx="16">
                  <c:v>1</c:v>
                </c:pt>
                <c:pt idx="17">
                  <c:v>1</c:v>
                </c:pt>
                <c:pt idx="18">
                  <c:v>2</c:v>
                </c:pt>
                <c:pt idx="19">
                  <c:v>6</c:v>
                </c:pt>
                <c:pt idx="20">
                  <c:v>9</c:v>
                </c:pt>
                <c:pt idx="21">
                  <c:v>4</c:v>
                </c:pt>
                <c:pt idx="22">
                  <c:v>18</c:v>
                </c:pt>
                <c:pt idx="23">
                  <c:v>1</c:v>
                </c:pt>
                <c:pt idx="24">
                  <c:v>6</c:v>
                </c:pt>
                <c:pt idx="25">
                  <c:v>22</c:v>
                </c:pt>
                <c:pt idx="26">
                  <c:v>3</c:v>
                </c:pt>
                <c:pt idx="27">
                  <c:v>7</c:v>
                </c:pt>
                <c:pt idx="28">
                  <c:v>4</c:v>
                </c:pt>
                <c:pt idx="29">
                  <c:v>8</c:v>
                </c:pt>
                <c:pt idx="30">
                  <c:v>8</c:v>
                </c:pt>
              </c:numCache>
            </c:numRef>
          </c:val>
          <c:extLst>
            <c:ext xmlns:c16="http://schemas.microsoft.com/office/drawing/2014/chart" uri="{C3380CC4-5D6E-409C-BE32-E72D297353CC}">
              <c16:uniqueId val="{00000000-BB8B-4AE1-8B85-1946844BB053}"/>
            </c:ext>
          </c:extLst>
        </c:ser>
        <c:dLbls>
          <c:showLegendKey val="0"/>
          <c:showVal val="0"/>
          <c:showCatName val="0"/>
          <c:showSerName val="0"/>
          <c:showPercent val="0"/>
          <c:showBubbleSize val="0"/>
        </c:dLbls>
        <c:gapWidth val="219"/>
        <c:overlap val="-27"/>
        <c:axId val="439654768"/>
        <c:axId val="439655184"/>
      </c:barChart>
      <c:catAx>
        <c:axId val="4396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55184"/>
        <c:crosses val="autoZero"/>
        <c:auto val="1"/>
        <c:lblAlgn val="ctr"/>
        <c:lblOffset val="100"/>
        <c:noMultiLvlLbl val="0"/>
      </c:catAx>
      <c:valAx>
        <c:axId val="43965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5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76201</xdr:colOff>
      <xdr:row>0</xdr:row>
      <xdr:rowOff>0</xdr:rowOff>
    </xdr:from>
    <xdr:to>
      <xdr:col>26</xdr:col>
      <xdr:colOff>314325</xdr:colOff>
      <xdr:row>36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nnor Schleicher" refreshedDate="43598.654284027776" createdVersion="6" refreshedVersion="6" minRefreshableVersion="3" recordCount="340">
  <cacheSource type="worksheet">
    <worksheetSource ref="A1:C341" sheet="Response Classification"/>
  </cacheSource>
  <cacheFields count="3">
    <cacheField name="What is one project you would like to see happen that's not right now?" numFmtId="0">
      <sharedItems containsBlank="1" longText="1"/>
    </cacheField>
    <cacheField name="Grouping" numFmtId="0">
      <sharedItems containsBlank="1" count="11">
        <s v="Arts"/>
        <s v="Education"/>
        <s v="Organizational"/>
        <s v="Indigenous"/>
        <s v="Environment"/>
        <m/>
        <s v="Secession"/>
        <s v="Funny"/>
        <s v="Infrastructure"/>
        <s v="Political"/>
        <s v="Socioeconomic"/>
      </sharedItems>
    </cacheField>
    <cacheField name="One Word" numFmtId="0">
      <sharedItems containsBlank="1" count="27">
        <m/>
        <s v="Outreach"/>
        <s v="Renewables"/>
        <s v="Food"/>
        <s v="Internal Relations"/>
        <s v="Trains"/>
        <s v="Interconnectedness"/>
        <s v="Internet"/>
        <s v="Politics"/>
        <s v="Waterways"/>
        <s v="Homelessness"/>
        <s v="Political"/>
        <s v="Bridge"/>
        <s v="Currency"/>
        <s v="Community"/>
        <s v="Information"/>
        <s v="Cascadia Party"/>
        <s v="Environment"/>
        <s v="Conservation"/>
        <s v="Healthcare"/>
        <s v="Transport"/>
        <s v="Conservations"/>
        <s v="Waste"/>
        <s v="Socialactivism"/>
        <s v="General"/>
        <s v="Bicycle"/>
        <s v="Votin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0">
  <r>
    <s v="Non binary disco in the dark"/>
    <x v="0"/>
    <x v="0"/>
  </r>
  <r>
    <s v="Ecotopia the musical"/>
    <x v="0"/>
    <x v="0"/>
  </r>
  <r>
    <s v="A Communiversity"/>
    <x v="1"/>
    <x v="0"/>
  </r>
  <r>
    <s v="Cross group Bioregional organizing"/>
    <x v="2"/>
    <x v="1"/>
  </r>
  <r>
    <s v="I want to see some collaboration between Cascadia and language revitalization efforts, particularly in Washington and Oregon as they have next to no funding (BC has federal funding which is better than nothing), and particularly with tribes who are still not federally recognized as they have absolutely no financial support for these initiatives. Language revitalization is shown to have incredible outcomes in terms of improving the socioeconomic status of minority and oppressed groups."/>
    <x v="3"/>
    <x v="0"/>
  </r>
  <r>
    <s v="A line item for a few billion $$ in the US Military budget called the &quot;Strategic Energy Initiative&quot; that puts decentralized solar on at least a million roofs."/>
    <x v="4"/>
    <x v="2"/>
  </r>
  <r>
    <s v="Local agriculture"/>
    <x v="4"/>
    <x v="3"/>
  </r>
  <r>
    <s v="Something to give me direction within the movement"/>
    <x v="2"/>
    <x v="4"/>
  </r>
  <r>
    <s v="More 2D animated movies"/>
    <x v="5"/>
    <x v="0"/>
  </r>
  <r>
    <s v="Decapitation strikes targeted at the upper echelon of State leadership conducted silmeltaniously with direct action designed to interfere with continuity of government "/>
    <x v="6"/>
    <x v="0"/>
  </r>
  <r>
    <s v="more of the Made in Cascadia project!"/>
    <x v="2"/>
    <x v="1"/>
  </r>
  <r>
    <m/>
    <x v="5"/>
    <x v="0"/>
  </r>
  <r>
    <s v="Community gatherings"/>
    <x v="2"/>
    <x v="1"/>
  </r>
  <r>
    <s v="Guided vision quests "/>
    <x v="7"/>
    <x v="0"/>
  </r>
  <r>
    <s v="Chinuk wawa and other indigenous language revival "/>
    <x v="3"/>
    <x v="0"/>
  </r>
  <r>
    <s v="high speed trains"/>
    <x v="8"/>
    <x v="5"/>
  </r>
  <r>
    <s v="More outreach and alliance building with the First Nations, because if Cascadia is not created with their help and consent, then we are no better than the American imperialists that came before."/>
    <x v="3"/>
    <x v="0"/>
  </r>
  <r>
    <s v="Western specific trades that benefit the western provinces"/>
    <x v="9"/>
    <x v="6"/>
  </r>
  <r>
    <s v="Something that us introverts can become involved with. "/>
    <x v="2"/>
    <x v="4"/>
  </r>
  <r>
    <s v="Renewable Energy, grid update."/>
    <x v="4"/>
    <x v="2"/>
  </r>
  <r>
    <s v="Internet provided by municipalities"/>
    <x v="8"/>
    <x v="7"/>
  </r>
  <r>
    <s v="A desire for greater autonomy/independence"/>
    <x v="6"/>
    <x v="0"/>
  </r>
  <r>
    <s v="Intelligent discourse"/>
    <x v="2"/>
    <x v="4"/>
  </r>
  <r>
    <s v="Increased and expedited rail development "/>
    <x v="8"/>
    <x v="5"/>
  </r>
  <r>
    <s v="STAR Voting"/>
    <x v="9"/>
    <x v="8"/>
  </r>
  <r>
    <s v="Whatcom Creek needs more protection,       less people. These are anadromous waters."/>
    <x v="4"/>
    <x v="9"/>
  </r>
  <r>
    <s v="Some form of multimedia, which allows the sharing of ideas throughout the region, rather than limiting it to local gatherings."/>
    <x v="2"/>
    <x v="1"/>
  </r>
  <r>
    <m/>
    <x v="5"/>
    <x v="0"/>
  </r>
  <r>
    <s v="housing/meals programs"/>
    <x v="10"/>
    <x v="10"/>
  </r>
  <r>
    <m/>
    <x v="5"/>
    <x v="0"/>
  </r>
  <r>
    <s v="Improved pressence in Idaho, Or High Speed Rail "/>
    <x v="2"/>
    <x v="1"/>
  </r>
  <r>
    <m/>
    <x v="5"/>
    <x v="0"/>
  </r>
  <r>
    <s v="Trains"/>
    <x v="8"/>
    <x v="5"/>
  </r>
  <r>
    <m/>
    <x v="5"/>
    <x v="0"/>
  </r>
  <r>
    <s v="Effective housing projects for the homeless/rent control"/>
    <x v="10"/>
    <x v="10"/>
  </r>
  <r>
    <s v="Doug flags everywhere."/>
    <x v="2"/>
    <x v="1"/>
  </r>
  <r>
    <s v="Awareness, environmental action, tribal outreach "/>
    <x v="2"/>
    <x v="1"/>
  </r>
  <r>
    <s v="Active dialogue regarding the position and role of Native American nations in the Cascadia movement"/>
    <x v="3"/>
    <x v="0"/>
  </r>
  <r>
    <s v="Alternative energy being pushed locally."/>
    <x v="4"/>
    <x v="2"/>
  </r>
  <r>
    <m/>
    <x v="5"/>
    <x v="0"/>
  </r>
  <r>
    <s v="Signature drives for independence ballot measures, community organization and informational meetings"/>
    <x v="2"/>
    <x v="11"/>
  </r>
  <r>
    <s v="More outreach on what bioregionalism is; more connecting with native groups"/>
    <x v="2"/>
    <x v="1"/>
  </r>
  <r>
    <s v="Anti-fascist organizing. Anti-fa is good (despite the weak media hysteria), but that is generally an anarchist movement. A more general organization could encompass everyone from traditional conservatives through to the leftists, under the banner of anti-fascist Cascadianism."/>
    <x v="6"/>
    <x v="0"/>
  </r>
  <r>
    <s v="Extensive community outreach programs"/>
    <x v="2"/>
    <x v="1"/>
  </r>
  <r>
    <m/>
    <x v="5"/>
    <x v="0"/>
  </r>
  <r>
    <s v="A strong public-awareness campaign."/>
    <x v="2"/>
    <x v="1"/>
  </r>
  <r>
    <m/>
    <x v="5"/>
    <x v="0"/>
  </r>
  <r>
    <s v="Vancouver island bridge"/>
    <x v="8"/>
    <x v="12"/>
  </r>
  <r>
    <m/>
    <x v="5"/>
    <x v="0"/>
  </r>
  <r>
    <s v="Cascadian cryptocurrency"/>
    <x v="10"/>
    <x v="13"/>
  </r>
  <r>
    <s v="Begin piloting economic and social projects in line with the framework of 'human scale develoment' - Manfred Max-Neef"/>
    <x v="10"/>
    <x v="14"/>
  </r>
  <r>
    <s v="A Guide to Good Citizenship book (I'd like to help)"/>
    <x v="2"/>
    <x v="15"/>
  </r>
  <r>
    <m/>
    <x v="5"/>
    <x v="0"/>
  </r>
  <r>
    <s v="The establishment of a Cascadia political caucus"/>
    <x v="9"/>
    <x v="16"/>
  </r>
  <r>
    <s v="More access to public lands"/>
    <x v="9"/>
    <x v="17"/>
  </r>
  <r>
    <s v="The Cascadia movement working with land conservation/defense movements and organizations."/>
    <x v="4"/>
    <x v="18"/>
  </r>
  <r>
    <s v="A much more robust Cascadian gathering"/>
    <x v="2"/>
    <x v="1"/>
  </r>
  <r>
    <s v="Increased public awareness that Cascadia is not a white supremacist agenda"/>
    <x v="2"/>
    <x v="4"/>
  </r>
  <r>
    <s v="More national media attention of this movement/region"/>
    <x v="2"/>
    <x v="11"/>
  </r>
  <r>
    <s v="Universal healthcare"/>
    <x v="10"/>
    <x v="19"/>
  </r>
  <r>
    <s v="Cascadia, the nation"/>
    <x v="6"/>
    <x v="0"/>
  </r>
  <r>
    <s v="Lobby WA state legislators and BC parliament members to free the BC/Whatcom County border."/>
    <x v="9"/>
    <x v="6"/>
  </r>
  <r>
    <s v="finding out how Cascadia's goals can effectively combine energy with our Native population"/>
    <x v="3"/>
    <x v="0"/>
  </r>
  <r>
    <s v="Cascadians in local politics."/>
    <x v="2"/>
    <x v="11"/>
  </r>
  <r>
    <m/>
    <x v="5"/>
    <x v="0"/>
  </r>
  <r>
    <s v="Political party"/>
    <x v="9"/>
    <x v="16"/>
  </r>
  <r>
    <m/>
    <x v="5"/>
    <x v="0"/>
  </r>
  <r>
    <s v="Working at the state levels to get what we can't nationally. Let's start with Universal health care"/>
    <x v="10"/>
    <x v="19"/>
  </r>
  <r>
    <s v="More awareness of the cascadia idea"/>
    <x v="2"/>
    <x v="1"/>
  </r>
  <r>
    <s v="Getting more exposure in the public eye through media or activism."/>
    <x v="2"/>
    <x v="1"/>
  </r>
  <r>
    <m/>
    <x v="5"/>
    <x v="0"/>
  </r>
  <r>
    <s v="Go big. Get a citizen's initiative on the ballot in WA, OR and CA to secede."/>
    <x v="6"/>
    <x v="0"/>
  </r>
  <r>
    <s v="Constitution being drafted"/>
    <x v="2"/>
    <x v="15"/>
  </r>
  <r>
    <s v="protection of and affordibility of agricultural land."/>
    <x v="4"/>
    <x v="18"/>
  </r>
  <r>
    <s v="Universal Healthcare"/>
    <x v="10"/>
    <x v="19"/>
  </r>
  <r>
    <s v="n/a"/>
    <x v="5"/>
    <x v="0"/>
  </r>
  <r>
    <s v="More cross-border collaboration"/>
    <x v="9"/>
    <x v="6"/>
  </r>
  <r>
    <s v="Cascadian Friendly type ballot initiatives? Become more of a political power here in WA and OR so our state legislators see that this is a real movement. "/>
    <x v="9"/>
    <x v="16"/>
  </r>
  <r>
    <s v="addressing poverty better"/>
    <x v="10"/>
    <x v="10"/>
  </r>
  <r>
    <s v="Media outreach in the mainstream "/>
    <x v="2"/>
    <x v="1"/>
  </r>
  <r>
    <s v="The creation of a branch of government that deals with creating and implementing climate change policies."/>
    <x v="9"/>
    <x v="8"/>
  </r>
  <r>
    <m/>
    <x v="5"/>
    <x v="0"/>
  </r>
  <r>
    <s v="N/A"/>
    <x v="5"/>
    <x v="0"/>
  </r>
  <r>
    <s v="More interstate business between the West coast states."/>
    <x v="9"/>
    <x v="6"/>
  </r>
  <r>
    <s v="Redirecting renewable power and fresh water away from export contracts, to using those resources locally only."/>
    <x v="4"/>
    <x v="2"/>
  </r>
  <r>
    <s v="Highlighting the voices of this bioregion's original inhabitants, indigenous Americans/First Nations peoples. We should be working together to protect this great ecosystem."/>
    <x v="3"/>
    <x v="0"/>
  </r>
  <r>
    <s v="Outreach outside of seattle"/>
    <x v="2"/>
    <x v="1"/>
  </r>
  <r>
    <s v="Something similar to this; a way to gauge what people want out of the movement."/>
    <x v="2"/>
    <x v="4"/>
  </r>
  <r>
    <m/>
    <x v="5"/>
    <x v="0"/>
  </r>
  <r>
    <s v="Actual discussions between political elected officials."/>
    <x v="9"/>
    <x v="8"/>
  </r>
  <r>
    <s v="More focus on building better democratic/economic systems"/>
    <x v="9"/>
    <x v="8"/>
  </r>
  <r>
    <s v="Opposition to ORV park development on Red Mountain or Sumas mountain on DNR land."/>
    <x v="4"/>
    <x v="18"/>
  </r>
  <r>
    <m/>
    <x v="5"/>
    <x v="0"/>
  </r>
  <r>
    <s v="Active natural restoration and a message of conservation though proper use of our resources. "/>
    <x v="4"/>
    <x v="18"/>
  </r>
  <r>
    <s v="River clean up"/>
    <x v="4"/>
    <x v="9"/>
  </r>
  <r>
    <m/>
    <x v="5"/>
    <x v="0"/>
  </r>
  <r>
    <s v="One project? - how about a climate-sensible transportation system for Seattle that functions."/>
    <x v="8"/>
    <x v="20"/>
  </r>
  <r>
    <s v="Form a Party and Run Candidates at the local level but not the national level."/>
    <x v="9"/>
    <x v="16"/>
  </r>
  <r>
    <s v="A political party "/>
    <x v="9"/>
    <x v="16"/>
  </r>
  <r>
    <s v="Debt forgiveness"/>
    <x v="9"/>
    <x v="8"/>
  </r>
  <r>
    <s v="more marches"/>
    <x v="2"/>
    <x v="1"/>
  </r>
  <r>
    <s v="Adult education programs which promote careers and stability. "/>
    <x v="1"/>
    <x v="0"/>
  </r>
  <r>
    <s v="dismantle all the unused, nonfunctional dams so Cascadia can become a world salmon power again"/>
    <x v="4"/>
    <x v="9"/>
  </r>
  <r>
    <s v="Secesion"/>
    <x v="6"/>
    <x v="0"/>
  </r>
  <r>
    <s v="More outreach in eastern Washington, North idaho"/>
    <x v="2"/>
    <x v="1"/>
  </r>
  <r>
    <s v="action. in the streets, irl, not on-line. pick an issue and go after it."/>
    <x v="2"/>
    <x v="1"/>
  </r>
  <r>
    <s v="Alternative energy moonshot"/>
    <x v="4"/>
    <x v="2"/>
  </r>
  <r>
    <s v="I'm not sure"/>
    <x v="5"/>
    <x v="0"/>
  </r>
  <r>
    <s v="I got nothin"/>
    <x v="5"/>
    <x v="0"/>
  </r>
  <r>
    <s v="Stronger outline of economic growth for the movement."/>
    <x v="2"/>
    <x v="15"/>
  </r>
  <r>
    <s v="More trains."/>
    <x v="8"/>
    <x v="5"/>
  </r>
  <r>
    <m/>
    <x v="5"/>
    <x v="0"/>
  </r>
  <r>
    <s v="Greater rural outreach. This movement is doing well in urban areas, but not so well on the east side of the Cascades."/>
    <x v="2"/>
    <x v="1"/>
  </r>
  <r>
    <m/>
    <x v="5"/>
    <x v="0"/>
  </r>
  <r>
    <s v="single payer"/>
    <x v="10"/>
    <x v="19"/>
  </r>
  <r>
    <m/>
    <x v="5"/>
    <x v="0"/>
  </r>
  <r>
    <s v="West Coast Hyperloop"/>
    <x v="8"/>
    <x v="5"/>
  </r>
  <r>
    <s v="Planting back Eagke Creek"/>
    <x v="4"/>
    <x v="9"/>
  </r>
  <r>
    <s v="Rural community outreach efforts. Town Halls.. "/>
    <x v="2"/>
    <x v="1"/>
  </r>
  <r>
    <m/>
    <x v="5"/>
    <x v="0"/>
  </r>
  <r>
    <s v="Official efforts to end the war"/>
    <x v="9"/>
    <x v="8"/>
  </r>
  <r>
    <m/>
    <x v="5"/>
    <x v="0"/>
  </r>
  <r>
    <s v="Introduction of renewable trades into regional education systems."/>
    <x v="1"/>
    <x v="0"/>
  </r>
  <r>
    <m/>
    <x v="5"/>
    <x v="0"/>
  </r>
  <r>
    <s v="The cessation of the Cascadia movement"/>
    <x v="6"/>
    <x v="0"/>
  </r>
  <r>
    <s v="Large scale support for direct action to ensure all have basic needs met"/>
    <x v="10"/>
    <x v="10"/>
  </r>
  <r>
    <s v="Adding a bear on the flag to bring in Northern California "/>
    <x v="9"/>
    <x v="8"/>
  </r>
  <r>
    <m/>
    <x v="5"/>
    <x v="0"/>
  </r>
  <r>
    <m/>
    <x v="5"/>
    <x v="0"/>
  </r>
  <r>
    <s v="Getting BC on board with the idea!"/>
    <x v="2"/>
    <x v="11"/>
  </r>
  <r>
    <s v="government support of sustainable agriculture "/>
    <x v="4"/>
    <x v="21"/>
  </r>
  <r>
    <s v="Constitutional Convention; Establishing a Democracy"/>
    <x v="6"/>
    <x v="0"/>
  </r>
  <r>
    <s v="Something to organize the Cascadia diaspora"/>
    <x v="2"/>
    <x v="1"/>
  </r>
  <r>
    <s v="Food independence: greenhouses / diverse food sources."/>
    <x v="4"/>
    <x v="3"/>
  </r>
  <r>
    <m/>
    <x v="5"/>
    <x v="0"/>
  </r>
  <r>
    <s v="Public transportation reform/ creation "/>
    <x v="8"/>
    <x v="20"/>
  </r>
  <r>
    <s v="regional, public-owned and operated wireless Internet"/>
    <x v="8"/>
    <x v="7"/>
  </r>
  <r>
    <m/>
    <x v="5"/>
    <x v="0"/>
  </r>
  <r>
    <s v="Cascadia community centers of something else to get out to people"/>
    <x v="2"/>
    <x v="1"/>
  </r>
  <r>
    <s v="A clearer political identity."/>
    <x v="9"/>
    <x v="16"/>
  </r>
  <r>
    <s v="Region-wide composting"/>
    <x v="4"/>
    <x v="22"/>
  </r>
  <r>
    <s v="I would like to see Secession movement as a peopleâ€™s initiative on the ballot in Washington and Oregon. "/>
    <x v="6"/>
    <x v="0"/>
  </r>
  <r>
    <s v="Love the ongoing community building, would love to see more projects related to food production/security."/>
    <x v="4"/>
    <x v="3"/>
  </r>
  <r>
    <s v="The &quot;that's not right now&quot; bit makes the question confusing. I think what you're trying to ask would yield this response from me:  Right now, though the whole net neutrality thing bothers me. "/>
    <x v="8"/>
    <x v="7"/>
  </r>
  <r>
    <s v="Taking back or purchasing of seattle city land for the people"/>
    <x v="9"/>
    <x v="23"/>
  </r>
  <r>
    <s v="Community growth and welfare"/>
    <x v="10"/>
    <x v="14"/>
  </r>
  <r>
    <s v="Pseudo government (social welfare, volunteering, voting)"/>
    <x v="9"/>
    <x v="23"/>
  </r>
  <r>
    <m/>
    <x v="5"/>
    <x v="0"/>
  </r>
  <r>
    <s v="high speed rail"/>
    <x v="8"/>
    <x v="5"/>
  </r>
  <r>
    <s v="A multistate approach to homelessness and the drug problem"/>
    <x v="10"/>
    <x v="10"/>
  </r>
  <r>
    <s v="Jet packs. We were promised jet packs."/>
    <x v="7"/>
    <x v="0"/>
  </r>
  <r>
    <s v="Foreign Policy with the Far East"/>
    <x v="9"/>
    <x v="8"/>
  </r>
  <r>
    <s v="the creation of a political base to further the cause"/>
    <x v="9"/>
    <x v="16"/>
  </r>
  <r>
    <s v="Foreign policy with the far East."/>
    <x v="9"/>
    <x v="8"/>
  </r>
  <r>
    <s v="If you mean by the government? Nothing. If you mean by the Cascadian movement, a push for the adoption and use of cryptocurrencies over fiat."/>
    <x v="10"/>
    <x v="13"/>
  </r>
  <r>
    <s v="Gatherings. "/>
    <x v="2"/>
    <x v="1"/>
  </r>
  <r>
    <s v="Better use of the tax money that's collected from recreational marijuana."/>
    <x v="9"/>
    <x v="8"/>
  </r>
  <r>
    <s v="More local, public utilities such as a public ISP and power utility. "/>
    <x v="8"/>
    <x v="24"/>
  </r>
  <r>
    <m/>
    <x v="5"/>
    <x v="0"/>
  </r>
  <r>
    <s v="Renewable energy."/>
    <x v="4"/>
    <x v="2"/>
  </r>
  <r>
    <s v="Renewable energy."/>
    <x v="4"/>
    <x v="2"/>
  </r>
  <r>
    <s v="Renewable energy."/>
    <x v="4"/>
    <x v="2"/>
  </r>
  <r>
    <s v="Increased Education for our youth"/>
    <x v="1"/>
    <x v="0"/>
  </r>
  <r>
    <s v="Renewable energy."/>
    <x v="4"/>
    <x v="2"/>
  </r>
  <r>
    <s v="Sorry not sure."/>
    <x v="5"/>
    <x v="0"/>
  </r>
  <r>
    <s v="Put up valid and strong candidates to public office. "/>
    <x v="9"/>
    <x v="16"/>
  </r>
  <r>
    <m/>
    <x v="5"/>
    <x v="0"/>
  </r>
  <r>
    <s v="More community awareness/activities in eastern WA/OR"/>
    <x v="2"/>
    <x v="1"/>
  </r>
  <r>
    <s v="Working local politics"/>
    <x v="9"/>
    <x v="16"/>
  </r>
  <r>
    <m/>
    <x v="5"/>
    <x v="0"/>
  </r>
  <r>
    <s v="Changes to electoral college"/>
    <x v="9"/>
    <x v="8"/>
  </r>
  <r>
    <m/>
    <x v="5"/>
    <x v="0"/>
  </r>
  <r>
    <s v="media push"/>
    <x v="2"/>
    <x v="1"/>
  </r>
  <r>
    <s v="The separation of the Cascadia movement from the sometimes ethnic superiority of whites"/>
    <x v="2"/>
    <x v="4"/>
  </r>
  <r>
    <m/>
    <x v="5"/>
    <x v="0"/>
  </r>
  <r>
    <s v="Large scale vertical farming."/>
    <x v="4"/>
    <x v="3"/>
  </r>
  <r>
    <m/>
    <x v="5"/>
    <x v="0"/>
  </r>
  <r>
    <s v="I would like to see a massive modernization of infrastructure in the entire Cascadia region. I would also like to see a greater focus on new technologies such as fusion power and maybe a space launch facility."/>
    <x v="8"/>
    <x v="24"/>
  </r>
  <r>
    <m/>
    <x v="5"/>
    <x v="0"/>
  </r>
  <r>
    <s v="Promotion of a peaceful, nonnationalistic Cascadian identity"/>
    <x v="6"/>
    <x v="0"/>
  </r>
  <r>
    <s v="Autonomy "/>
    <x v="6"/>
    <x v="0"/>
  </r>
  <r>
    <s v="Impeachment "/>
    <x v="9"/>
    <x v="8"/>
  </r>
  <r>
    <m/>
    <x v="5"/>
    <x v="0"/>
  </r>
  <r>
    <s v="Socialized healthcare"/>
    <x v="10"/>
    <x v="19"/>
  </r>
  <r>
    <s v="More outreach"/>
    <x v="2"/>
    <x v="1"/>
  </r>
  <r>
    <m/>
    <x v="5"/>
    <x v="0"/>
  </r>
  <r>
    <s v="Meetings in different areas of cascadia so everyone could have the opportunity to attend."/>
    <x v="2"/>
    <x v="1"/>
  </r>
  <r>
    <s v="The spread of awareness of what Cascadia is in the rural areas of Eastern Washington, Eastern Oregon, and Idaho"/>
    <x v="2"/>
    <x v="1"/>
  </r>
  <r>
    <s v="Income tax for wealthy in Washington state. Sales tax for luxury items in Oregon."/>
    <x v="9"/>
    <x v="8"/>
  </r>
  <r>
    <s v="The expansion of a Cascadian political party that more specifically addresses and pushes the values of our unique culture at large"/>
    <x v="9"/>
    <x v="16"/>
  </r>
  <r>
    <m/>
    <x v="5"/>
    <x v="0"/>
  </r>
  <r>
    <s v="Contained communities, perhaps the size of a small village, where all the inhabitants could live, work, recreate, entertain, exercise, etc. Commuting is killing souls in our generation. "/>
    <x v="6"/>
    <x v="0"/>
  </r>
  <r>
    <s v="Autonomy "/>
    <x v="6"/>
    <x v="0"/>
  </r>
  <r>
    <s v="Washington get municipal internet"/>
    <x v="8"/>
    <x v="7"/>
  </r>
  <r>
    <s v="A more serious, &quot;political,&quot; declarative statement of purpose of our movement - Secession! "/>
    <x v="6"/>
    <x v="0"/>
  </r>
  <r>
    <s v="Trump V Obama boxing match "/>
    <x v="7"/>
    <x v="0"/>
  </r>
  <r>
    <s v="stop all the corporate greed destruction and begin remediating the damage to our ecosystems "/>
    <x v="4"/>
    <x v="18"/>
  </r>
  <r>
    <s v="More public transit"/>
    <x v="8"/>
    <x v="20"/>
  </r>
  <r>
    <m/>
    <x v="5"/>
    <x v="0"/>
  </r>
  <r>
    <m/>
    <x v="5"/>
    <x v="0"/>
  </r>
  <r>
    <m/>
    <x v="5"/>
    <x v="0"/>
  </r>
  <r>
    <s v="Taking care of the homeless"/>
    <x v="10"/>
    <x v="10"/>
  </r>
  <r>
    <s v="how to get more people involved"/>
    <x v="2"/>
    <x v="1"/>
  </r>
  <r>
    <s v="high speed transit"/>
    <x v="8"/>
    <x v="5"/>
  </r>
  <r>
    <m/>
    <x v="5"/>
    <x v="0"/>
  </r>
  <r>
    <s v="Maintaining marine biodiversity in Salish Sea"/>
    <x v="4"/>
    <x v="9"/>
  </r>
  <r>
    <s v="Universal healthcare"/>
    <x v="10"/>
    <x v="19"/>
  </r>
  <r>
    <s v="A bicycle corridor from Portland, OR to Vancouver, BC."/>
    <x v="8"/>
    <x v="25"/>
  </r>
  <r>
    <s v="Distributed renewable power generation "/>
    <x v="4"/>
    <x v="2"/>
  </r>
  <r>
    <s v="Active unity of the west coast states and senators so we can work together as a collective and get the all rolling "/>
    <x v="9"/>
    <x v="6"/>
  </r>
  <r>
    <s v="Universal alternative energy conversion"/>
    <x v="4"/>
    <x v="2"/>
  </r>
  <r>
    <s v="High tech infrastructure (community-owned broadband)"/>
    <x v="8"/>
    <x v="7"/>
  </r>
  <r>
    <s v="Bigger, stronger forest defense"/>
    <x v="4"/>
    <x v="18"/>
  </r>
  <r>
    <m/>
    <x v="5"/>
    <x v="0"/>
  </r>
  <r>
    <s v="to out law one political party having more then 40% of any legislative body"/>
    <x v="9"/>
    <x v="8"/>
  </r>
  <r>
    <s v="Housing projects "/>
    <x v="10"/>
    <x v="10"/>
  </r>
  <r>
    <s v="state banks"/>
    <x v="10"/>
    <x v="14"/>
  </r>
  <r>
    <m/>
    <x v="5"/>
    <x v="0"/>
  </r>
  <r>
    <m/>
    <x v="5"/>
    <x v="0"/>
  </r>
  <r>
    <s v="Green Energy"/>
    <x v="4"/>
    <x v="2"/>
  </r>
  <r>
    <s v="some kind of region wide movement to address biodiversity and habitat loss on land and in the ocean "/>
    <x v="4"/>
    <x v="18"/>
  </r>
  <r>
    <s v="A state or regional-level co-op administration"/>
    <x v="9"/>
    <x v="23"/>
  </r>
  <r>
    <m/>
    <x v="5"/>
    <x v="0"/>
  </r>
  <r>
    <s v="Secession."/>
    <x v="6"/>
    <x v="0"/>
  </r>
  <r>
    <m/>
    <x v="5"/>
    <x v="0"/>
  </r>
  <r>
    <s v="Some more outreach in rural communities, particularly Eastern OR. I would like to attend some events, but they seem to mostly be based in Portland or Seattle."/>
    <x v="2"/>
    <x v="1"/>
  </r>
  <r>
    <s v="more education/promotion"/>
    <x v="1"/>
    <x v="0"/>
  </r>
  <r>
    <s v="basic income"/>
    <x v="10"/>
    <x v="14"/>
  </r>
  <r>
    <m/>
    <x v="5"/>
    <x v="0"/>
  </r>
  <r>
    <s v="Education of the populus"/>
    <x v="1"/>
    <x v="0"/>
  </r>
  <r>
    <s v="I would like to see a movement to protect and nurture our wild lands and hopefully legislation to protect them"/>
    <x v="4"/>
    <x v="18"/>
  </r>
  <r>
    <s v="More awareness of the movement."/>
    <x v="2"/>
    <x v="1"/>
  </r>
  <r>
    <m/>
    <x v="5"/>
    <x v="0"/>
  </r>
  <r>
    <s v="Vertical farming "/>
    <x v="4"/>
    <x v="3"/>
  </r>
  <r>
    <s v="internet as a public utility"/>
    <x v="8"/>
    <x v="7"/>
  </r>
  <r>
    <m/>
    <x v="5"/>
    <x v="0"/>
  </r>
  <r>
    <m/>
    <x v="5"/>
    <x v="0"/>
  </r>
  <r>
    <s v="Be on the ballot "/>
    <x v="9"/>
    <x v="16"/>
  </r>
  <r>
    <s v="I'd love anything that involves people helping their neighbors who need help in any way."/>
    <x v="10"/>
    <x v="14"/>
  </r>
  <r>
    <s v="pretty much any sort of IRL work"/>
    <x v="2"/>
    <x v="1"/>
  </r>
  <r>
    <s v="Dismantlement of the federal government "/>
    <x v="6"/>
    <x v="0"/>
  </r>
  <r>
    <s v="sustainable mass transportation"/>
    <x v="8"/>
    <x v="20"/>
  </r>
  <r>
    <s v="Highly visible cultural exchange events between regions of Cascadia."/>
    <x v="2"/>
    <x v="11"/>
  </r>
  <r>
    <s v="The formation of a strong workers party in government, which would give a political voice back to the people who make this place run. "/>
    <x v="9"/>
    <x v="16"/>
  </r>
  <r>
    <s v="State Initiative/Referendum"/>
    <x v="9"/>
    <x v="8"/>
  </r>
  <r>
    <m/>
    <x v="5"/>
    <x v="0"/>
  </r>
  <r>
    <s v=" Our own currency"/>
    <x v="10"/>
    <x v="13"/>
  </r>
  <r>
    <s v="An actual petition for a vote on secession."/>
    <x v="6"/>
    <x v="0"/>
  </r>
  <r>
    <s v="Focus recourses on realistic goals like backing the right candidates for office."/>
    <x v="9"/>
    <x v="16"/>
  </r>
  <r>
    <s v="Social Permaculture"/>
    <x v="2"/>
    <x v="4"/>
  </r>
  <r>
    <s v="A specific strategy to develop a Cascadia party maybe?"/>
    <x v="9"/>
    <x v="16"/>
  </r>
  <r>
    <s v="spreading the movement further to the east side of WA"/>
    <x v="2"/>
    <x v="1"/>
  </r>
  <r>
    <m/>
    <x v="5"/>
    <x v="0"/>
  </r>
  <r>
    <s v="A Independence Party in the broader us system with a direct goal of independence "/>
    <x v="6"/>
    <x v="0"/>
  </r>
  <r>
    <m/>
    <x v="5"/>
    <x v="0"/>
  </r>
  <r>
    <s v="Reforestation and conservation"/>
    <x v="4"/>
    <x v="18"/>
  </r>
  <r>
    <s v="A Cascadian political movement within our legislatures."/>
    <x v="9"/>
    <x v="16"/>
  </r>
  <r>
    <m/>
    <x v="5"/>
    <x v="0"/>
  </r>
  <r>
    <s v="Inclusion of Dental and Eye care into Canadian Health system, and judgable limits on the services provided to a single person in Canada's Health system"/>
    <x v="10"/>
    <x v="19"/>
  </r>
  <r>
    <s v="Nuclear disarmament"/>
    <x v="9"/>
    <x v="8"/>
  </r>
  <r>
    <s v="Universal healthcare "/>
    <x v="10"/>
    <x v="19"/>
  </r>
  <r>
    <s v="A strong, serious push towards secession."/>
    <x v="6"/>
    <x v="0"/>
  </r>
  <r>
    <s v="affordable housing in Portland and Seattle; stop catering to developers, Air BNB, Uber, Lyft"/>
    <x v="10"/>
    <x v="10"/>
  </r>
  <r>
    <s v="Anything that helps break down the Wetside/Dryside divide."/>
    <x v="2"/>
    <x v="8"/>
  </r>
  <r>
    <s v="Free use of public space "/>
    <x v="9"/>
    <x v="8"/>
  </r>
  <r>
    <s v="A resurgence of the Occupy movement around Trump's agenda specifically"/>
    <x v="9"/>
    <x v="8"/>
  </r>
  <r>
    <s v="more pnw culture awarness"/>
    <x v="2"/>
    <x v="1"/>
  </r>
  <r>
    <s v="Ending prohibition. "/>
    <x v="7"/>
    <x v="0"/>
  </r>
  <r>
    <m/>
    <x v="5"/>
    <x v="0"/>
  </r>
  <r>
    <s v="USA ,Britain and EU Imperialism"/>
    <x v="9"/>
    <x v="8"/>
  </r>
  <r>
    <s v="I5 bridge connecting Oregon &amp; Washington w/ modern rail system"/>
    <x v="8"/>
    <x v="5"/>
  </r>
  <r>
    <m/>
    <x v="5"/>
    <x v="0"/>
  </r>
  <r>
    <s v="Mass adoption of cryptocurrency"/>
    <x v="10"/>
    <x v="13"/>
  </r>
  <r>
    <s v="Organized group meetups in as many areas of cascadia as possible with representatives of each group convening regularly. AKA congress of cascadia"/>
    <x v="2"/>
    <x v="4"/>
  </r>
  <r>
    <s v="Independence from Dominating East Coast"/>
    <x v="6"/>
    <x v="0"/>
  </r>
  <r>
    <s v="Native American reservations becoming nation-states"/>
    <x v="3"/>
    <x v="0"/>
  </r>
  <r>
    <s v="We"/>
    <x v="5"/>
    <x v="0"/>
  </r>
  <r>
    <m/>
    <x v="5"/>
    <x v="0"/>
  </r>
  <r>
    <s v="A regional growth plan that has broad buy-in and multi-state cooperation"/>
    <x v="9"/>
    <x v="6"/>
  </r>
  <r>
    <s v="An annual Cascadia Festival rotating between Portland, Seattle, and Vancouver!"/>
    <x v="0"/>
    <x v="0"/>
  </r>
  <r>
    <s v="anything less Seattle-centric"/>
    <x v="2"/>
    <x v="1"/>
  </r>
  <r>
    <s v="more progressive/aggressive recycling and reduced  trash - getting the eastern parts of the region more up-to-date on these ideas"/>
    <x v="4"/>
    <x v="22"/>
  </r>
  <r>
    <m/>
    <x v="5"/>
    <x v="0"/>
  </r>
  <r>
    <m/>
    <x v="5"/>
    <x v="0"/>
  </r>
  <r>
    <s v="More outreach to newcomers to the area to help them feel more included in the movement"/>
    <x v="2"/>
    <x v="1"/>
  </r>
  <r>
    <s v="A Cascadia &quot;art&quot; tour"/>
    <x v="0"/>
    <x v="0"/>
  </r>
  <r>
    <s v="The narrative of the Illahe as sovereign"/>
    <x v="3"/>
    <x v="0"/>
  </r>
  <r>
    <s v="Active meetings about future of region"/>
    <x v="2"/>
    <x v="4"/>
  </r>
  <r>
    <s v="the abolishment of capitalism, workers own the means of production"/>
    <x v="9"/>
    <x v="8"/>
  </r>
  <r>
    <m/>
    <x v="5"/>
    <x v="0"/>
  </r>
  <r>
    <m/>
    <x v="5"/>
    <x v="0"/>
  </r>
  <r>
    <s v="More open discussion "/>
    <x v="2"/>
    <x v="4"/>
  </r>
  <r>
    <s v="co-operative set up work shop"/>
    <x v="2"/>
    <x v="1"/>
  </r>
  <r>
    <s v="Honestly. I don't know. Your taking about secession from the US. No ones tried that since 1861. Your taking about getting free from the biggest power "/>
    <x v="6"/>
    <x v="0"/>
  </r>
  <r>
    <s v="community food forests everywhere"/>
    <x v="10"/>
    <x v="14"/>
  </r>
  <r>
    <m/>
    <x v="5"/>
    <x v="0"/>
  </r>
  <r>
    <s v="100% renewable energy and zero waste"/>
    <x v="4"/>
    <x v="2"/>
  </r>
  <r>
    <s v="Cascadian Declaration of Independence "/>
    <x v="6"/>
    <x v="0"/>
  </r>
  <r>
    <s v="cascadian high speed rail"/>
    <x v="8"/>
    <x v="5"/>
  </r>
  <r>
    <m/>
    <x v="5"/>
    <x v="0"/>
  </r>
  <r>
    <s v="Active political lobbying."/>
    <x v="9"/>
    <x v="16"/>
  </r>
  <r>
    <m/>
    <x v="5"/>
    <x v="0"/>
  </r>
  <r>
    <s v="A proper Political party."/>
    <x v="9"/>
    <x v="16"/>
  </r>
  <r>
    <s v="Cascadia products highlighted centrally. website? directory to support local products?"/>
    <x v="2"/>
    <x v="4"/>
  </r>
  <r>
    <m/>
    <x v="5"/>
    <x v="0"/>
  </r>
  <r>
    <s v="None"/>
    <x v="5"/>
    <x v="0"/>
  </r>
  <r>
    <s v="Regular quarterly conferences to design a Constitution and governmental structures."/>
    <x v="6"/>
    <x v="0"/>
  </r>
  <r>
    <s v="Expelling Californians and east coasters"/>
    <x v="2"/>
    <x v="4"/>
  </r>
  <r>
    <m/>
    <x v="5"/>
    <x v="0"/>
  </r>
  <r>
    <s v="Getting rid of Californian yuppies."/>
    <x v="2"/>
    <x v="4"/>
  </r>
  <r>
    <m/>
    <x v="5"/>
    <x v="0"/>
  </r>
  <r>
    <s v="The thing is a lot of people are like &quot;yeah, it's a good idea....&quot; but they don't show up to make stuff happen. Or they are engaged in a lot of other vital work - earthfirst, forest defenders, legal, antifa etc. But I'd like more concerted action that brings these actions together. The NLG has email blasts to call legal observers to action... so the expectation is clear, they have trainings, and it's not an ongoing expectation (as in you just show up to legal observe the event)... perhaps something like that for cascadia, just to get people to show up with flags and create a presence... say at the off shore drilling hearings would be a good example."/>
    <x v="2"/>
    <x v="4"/>
  </r>
  <r>
    <s v="Cascadian history taught in schools"/>
    <x v="1"/>
    <x v="0"/>
  </r>
  <r>
    <s v="Recognition of the Duwamish"/>
    <x v="3"/>
    <x v="0"/>
  </r>
  <r>
    <s v="More investment in clean energy "/>
    <x v="4"/>
    <x v="2"/>
  </r>
  <r>
    <s v="A huge outpour of Solidarity with Indigenous People and their struggle to defend Mother Earth!  "/>
    <x v="3"/>
    <x v="0"/>
  </r>
  <r>
    <s v="Building of more solor and clean energy solutions in our community."/>
    <x v="4"/>
    <x v="2"/>
  </r>
  <r>
    <m/>
    <x v="5"/>
    <x v="0"/>
  </r>
  <r>
    <m/>
    <x v="5"/>
    <x v="0"/>
  </r>
  <r>
    <s v="Equity"/>
    <x v="9"/>
    <x v="8"/>
  </r>
  <r>
    <s v="Cascadia live music and arts festival"/>
    <x v="0"/>
    <x v="0"/>
  </r>
  <r>
    <s v="A political party designed to represent voters"/>
    <x v="9"/>
    <x v="16"/>
  </r>
  <r>
    <s v="A full blown Cascadian TV series in the same light as Ecotopia."/>
    <x v="0"/>
    <x v="0"/>
  </r>
  <r>
    <s v="A focused rally around creating an official Cascadia Awareness Day"/>
    <x v="2"/>
    <x v="1"/>
  </r>
  <r>
    <s v="Anything in Eastern Washington. We need help over here!"/>
    <x v="2"/>
    <x v="1"/>
  </r>
  <r>
    <s v="Political art!"/>
    <x v="0"/>
    <x v="0"/>
  </r>
  <r>
    <s v="Potluck"/>
    <x v="2"/>
    <x v="4"/>
  </r>
  <r>
    <s v="All of projects promised to us by Trudeau have been reversed, he lied to get in and has betrayed all of the people of British Columbia.  Most importantly for me the First Nations &amp; their environment. "/>
    <x v="9"/>
    <x v="8"/>
  </r>
  <r>
    <s v="Secession movement in the states "/>
    <x v="6"/>
    <x v="0"/>
  </r>
  <r>
    <s v="Cascadian Business directory"/>
    <x v="2"/>
    <x v="4"/>
  </r>
  <r>
    <m/>
    <x v="5"/>
    <x v="0"/>
  </r>
  <r>
    <m/>
    <x v="5"/>
    <x v="0"/>
  </r>
  <r>
    <m/>
    <x v="5"/>
    <x v="0"/>
  </r>
  <r>
    <s v="Greater interaction with first peoples. Finding out more of what they invision for our great land."/>
    <x v="3"/>
    <x v="0"/>
  </r>
  <r>
    <m/>
    <x v="5"/>
    <x v="0"/>
  </r>
  <r>
    <m/>
    <x v="5"/>
    <x v="0"/>
  </r>
  <r>
    <s v="Sustainable local food supply"/>
    <x v="4"/>
    <x v="3"/>
  </r>
  <r>
    <s v="More basic on ground good doing"/>
    <x v="10"/>
    <x v="14"/>
  </r>
  <r>
    <s v="Informational pushes to the further reaches of cascadia"/>
    <x v="2"/>
    <x v="1"/>
  </r>
  <r>
    <s v="Comprehensive Polling"/>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C34" firstHeaderRow="1" firstDataRow="1" firstDataCol="2"/>
  <pivotFields count="3">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1">
        <item x="0"/>
        <item x="1"/>
        <item x="4"/>
        <item x="3"/>
        <item x="2"/>
        <item x="6"/>
        <item h="1" x="5"/>
        <item x="7"/>
        <item x="8"/>
        <item x="9"/>
        <item x="10"/>
      </items>
      <extLst>
        <ext xmlns:x14="http://schemas.microsoft.com/office/spreadsheetml/2009/9/main" uri="{2946ED86-A175-432a-8AC1-64E0C546D7DE}">
          <x14:pivotField fillDownLabels="1"/>
        </ext>
      </extLst>
    </pivotField>
    <pivotField axis="axisRow" compact="0" outline="0" showAll="0" defaultSubtotal="0">
      <items count="27">
        <item x="25"/>
        <item x="12"/>
        <item x="16"/>
        <item x="14"/>
        <item x="18"/>
        <item x="21"/>
        <item x="13"/>
        <item x="17"/>
        <item x="3"/>
        <item x="24"/>
        <item x="19"/>
        <item x="10"/>
        <item x="15"/>
        <item x="6"/>
        <item x="4"/>
        <item x="7"/>
        <item x="1"/>
        <item x="11"/>
        <item x="8"/>
        <item x="2"/>
        <item x="23"/>
        <item x="5"/>
        <item x="20"/>
        <item m="1" x="26"/>
        <item x="22"/>
        <item x="9"/>
        <item x="0"/>
      </items>
      <extLst>
        <ext xmlns:x14="http://schemas.microsoft.com/office/spreadsheetml/2009/9/main" uri="{2946ED86-A175-432a-8AC1-64E0C546D7DE}">
          <x14:pivotField fillDownLabels="1"/>
        </ext>
      </extLst>
    </pivotField>
  </pivotFields>
  <rowFields count="2">
    <field x="1"/>
    <field x="2"/>
  </rowFields>
  <rowItems count="31">
    <i>
      <x/>
      <x v="26"/>
    </i>
    <i>
      <x v="1"/>
      <x v="26"/>
    </i>
    <i>
      <x v="2"/>
      <x v="4"/>
    </i>
    <i r="1">
      <x v="5"/>
    </i>
    <i r="1">
      <x v="8"/>
    </i>
    <i r="1">
      <x v="19"/>
    </i>
    <i r="1">
      <x v="24"/>
    </i>
    <i r="1">
      <x v="25"/>
    </i>
    <i>
      <x v="3"/>
      <x v="26"/>
    </i>
    <i>
      <x v="4"/>
      <x v="12"/>
    </i>
    <i r="1">
      <x v="14"/>
    </i>
    <i r="1">
      <x v="16"/>
    </i>
    <i r="1">
      <x v="17"/>
    </i>
    <i r="1">
      <x v="18"/>
    </i>
    <i>
      <x v="5"/>
      <x v="26"/>
    </i>
    <i>
      <x v="7"/>
      <x v="26"/>
    </i>
    <i>
      <x v="8"/>
      <x/>
    </i>
    <i r="1">
      <x v="1"/>
    </i>
    <i r="1">
      <x v="9"/>
    </i>
    <i r="1">
      <x v="15"/>
    </i>
    <i r="1">
      <x v="21"/>
    </i>
    <i r="1">
      <x v="22"/>
    </i>
    <i>
      <x v="9"/>
      <x v="2"/>
    </i>
    <i r="1">
      <x v="7"/>
    </i>
    <i r="1">
      <x v="13"/>
    </i>
    <i r="1">
      <x v="18"/>
    </i>
    <i r="1">
      <x v="20"/>
    </i>
    <i>
      <x v="10"/>
      <x v="3"/>
    </i>
    <i r="1">
      <x v="6"/>
    </i>
    <i r="1">
      <x v="10"/>
    </i>
    <i r="1">
      <x v="11"/>
    </i>
  </rowItems>
  <colItems count="1">
    <i/>
  </colItems>
  <dataFields count="1">
    <dataField name="Count of Grouping"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4"/>
  <sheetViews>
    <sheetView workbookViewId="0">
      <selection activeCell="O38" sqref="O38"/>
    </sheetView>
  </sheetViews>
  <sheetFormatPr defaultRowHeight="15" x14ac:dyDescent="0.25"/>
  <cols>
    <col min="1" max="1" width="14.42578125" bestFit="1" customWidth="1"/>
    <col min="2" max="2" width="18.85546875" bestFit="1" customWidth="1"/>
    <col min="3" max="3" width="17.5703125" bestFit="1" customWidth="1"/>
  </cols>
  <sheetData>
    <row r="3" spans="1:3" x14ac:dyDescent="0.25">
      <c r="A3" s="6" t="s">
        <v>260</v>
      </c>
      <c r="B3" s="6" t="s">
        <v>275</v>
      </c>
      <c r="C3" t="s">
        <v>274</v>
      </c>
    </row>
    <row r="4" spans="1:3" x14ac:dyDescent="0.25">
      <c r="A4" t="s">
        <v>261</v>
      </c>
      <c r="B4" t="s">
        <v>273</v>
      </c>
      <c r="C4" s="7">
        <v>7</v>
      </c>
    </row>
    <row r="5" spans="1:3" x14ac:dyDescent="0.25">
      <c r="A5" t="s">
        <v>262</v>
      </c>
      <c r="B5" t="s">
        <v>273</v>
      </c>
      <c r="C5" s="7">
        <v>7</v>
      </c>
    </row>
    <row r="6" spans="1:3" x14ac:dyDescent="0.25">
      <c r="A6" t="s">
        <v>264</v>
      </c>
      <c r="B6" t="s">
        <v>277</v>
      </c>
      <c r="C6" s="7">
        <v>9</v>
      </c>
    </row>
    <row r="7" spans="1:3" x14ac:dyDescent="0.25">
      <c r="A7" t="s">
        <v>264</v>
      </c>
      <c r="B7" t="s">
        <v>278</v>
      </c>
      <c r="C7" s="7">
        <v>1</v>
      </c>
    </row>
    <row r="8" spans="1:3" x14ac:dyDescent="0.25">
      <c r="A8" t="s">
        <v>264</v>
      </c>
      <c r="B8" t="s">
        <v>279</v>
      </c>
      <c r="C8" s="7">
        <v>6</v>
      </c>
    </row>
    <row r="9" spans="1:3" x14ac:dyDescent="0.25">
      <c r="A9" t="s">
        <v>264</v>
      </c>
      <c r="B9" t="s">
        <v>276</v>
      </c>
      <c r="C9" s="7">
        <v>15</v>
      </c>
    </row>
    <row r="10" spans="1:3" x14ac:dyDescent="0.25">
      <c r="A10" t="s">
        <v>264</v>
      </c>
      <c r="B10" t="s">
        <v>280</v>
      </c>
      <c r="C10" s="7">
        <v>2</v>
      </c>
    </row>
    <row r="11" spans="1:3" x14ac:dyDescent="0.25">
      <c r="A11" t="s">
        <v>264</v>
      </c>
      <c r="B11" t="s">
        <v>281</v>
      </c>
      <c r="C11" s="7">
        <v>5</v>
      </c>
    </row>
    <row r="12" spans="1:3" x14ac:dyDescent="0.25">
      <c r="A12" t="s">
        <v>267</v>
      </c>
      <c r="B12" t="s">
        <v>273</v>
      </c>
      <c r="C12" s="7">
        <v>11</v>
      </c>
    </row>
    <row r="13" spans="1:3" x14ac:dyDescent="0.25">
      <c r="A13" t="s">
        <v>266</v>
      </c>
      <c r="B13" t="s">
        <v>288</v>
      </c>
      <c r="C13" s="7">
        <v>3</v>
      </c>
    </row>
    <row r="14" spans="1:3" x14ac:dyDescent="0.25">
      <c r="A14" t="s">
        <v>266</v>
      </c>
      <c r="B14" t="s">
        <v>287</v>
      </c>
      <c r="C14" s="7">
        <v>17</v>
      </c>
    </row>
    <row r="15" spans="1:3" x14ac:dyDescent="0.25">
      <c r="A15" t="s">
        <v>266</v>
      </c>
      <c r="B15" t="s">
        <v>269</v>
      </c>
      <c r="C15" s="7">
        <v>40</v>
      </c>
    </row>
    <row r="16" spans="1:3" x14ac:dyDescent="0.25">
      <c r="A16" t="s">
        <v>266</v>
      </c>
      <c r="B16" t="s">
        <v>268</v>
      </c>
      <c r="C16" s="7">
        <v>5</v>
      </c>
    </row>
    <row r="17" spans="1:3" x14ac:dyDescent="0.25">
      <c r="A17" t="s">
        <v>266</v>
      </c>
      <c r="B17" t="s">
        <v>292</v>
      </c>
      <c r="C17" s="7">
        <v>1</v>
      </c>
    </row>
    <row r="18" spans="1:3" x14ac:dyDescent="0.25">
      <c r="A18" t="s">
        <v>271</v>
      </c>
      <c r="B18" t="s">
        <v>273</v>
      </c>
      <c r="C18" s="7">
        <v>24</v>
      </c>
    </row>
    <row r="19" spans="1:3" x14ac:dyDescent="0.25">
      <c r="A19" t="s">
        <v>270</v>
      </c>
      <c r="B19" t="s">
        <v>273</v>
      </c>
      <c r="C19" s="7">
        <v>4</v>
      </c>
    </row>
    <row r="20" spans="1:3" x14ac:dyDescent="0.25">
      <c r="A20" t="s">
        <v>265</v>
      </c>
      <c r="B20" t="s">
        <v>286</v>
      </c>
      <c r="C20" s="7">
        <v>1</v>
      </c>
    </row>
    <row r="21" spans="1:3" x14ac:dyDescent="0.25">
      <c r="A21" t="s">
        <v>265</v>
      </c>
      <c r="B21" t="s">
        <v>283</v>
      </c>
      <c r="C21" s="7">
        <v>1</v>
      </c>
    </row>
    <row r="22" spans="1:3" x14ac:dyDescent="0.25">
      <c r="A22" t="s">
        <v>265</v>
      </c>
      <c r="B22" t="s">
        <v>285</v>
      </c>
      <c r="C22" s="7">
        <v>2</v>
      </c>
    </row>
    <row r="23" spans="1:3" x14ac:dyDescent="0.25">
      <c r="A23" t="s">
        <v>265</v>
      </c>
      <c r="B23" t="s">
        <v>282</v>
      </c>
      <c r="C23" s="7">
        <v>6</v>
      </c>
    </row>
    <row r="24" spans="1:3" x14ac:dyDescent="0.25">
      <c r="A24" t="s">
        <v>265</v>
      </c>
      <c r="B24" t="s">
        <v>29</v>
      </c>
      <c r="C24" s="7">
        <v>9</v>
      </c>
    </row>
    <row r="25" spans="1:3" x14ac:dyDescent="0.25">
      <c r="A25" t="s">
        <v>265</v>
      </c>
      <c r="B25" t="s">
        <v>284</v>
      </c>
      <c r="C25" s="7">
        <v>4</v>
      </c>
    </row>
    <row r="26" spans="1:3" x14ac:dyDescent="0.25">
      <c r="A26" t="s">
        <v>268</v>
      </c>
      <c r="B26" t="s">
        <v>291</v>
      </c>
      <c r="C26" s="7">
        <v>18</v>
      </c>
    </row>
    <row r="27" spans="1:3" x14ac:dyDescent="0.25">
      <c r="A27" t="s">
        <v>268</v>
      </c>
      <c r="B27" t="s">
        <v>264</v>
      </c>
      <c r="C27" s="7">
        <v>1</v>
      </c>
    </row>
    <row r="28" spans="1:3" x14ac:dyDescent="0.25">
      <c r="A28" t="s">
        <v>268</v>
      </c>
      <c r="B28" t="s">
        <v>290</v>
      </c>
      <c r="C28" s="7">
        <v>6</v>
      </c>
    </row>
    <row r="29" spans="1:3" x14ac:dyDescent="0.25">
      <c r="A29" t="s">
        <v>268</v>
      </c>
      <c r="B29" t="s">
        <v>292</v>
      </c>
      <c r="C29" s="7">
        <v>22</v>
      </c>
    </row>
    <row r="30" spans="1:3" x14ac:dyDescent="0.25">
      <c r="A30" t="s">
        <v>268</v>
      </c>
      <c r="B30" t="s">
        <v>293</v>
      </c>
      <c r="C30" s="7">
        <v>3</v>
      </c>
    </row>
    <row r="31" spans="1:3" x14ac:dyDescent="0.25">
      <c r="A31" t="s">
        <v>263</v>
      </c>
      <c r="B31" t="s">
        <v>297</v>
      </c>
      <c r="C31" s="7">
        <v>7</v>
      </c>
    </row>
    <row r="32" spans="1:3" x14ac:dyDescent="0.25">
      <c r="A32" t="s">
        <v>263</v>
      </c>
      <c r="B32" t="s">
        <v>295</v>
      </c>
      <c r="C32" s="7">
        <v>4</v>
      </c>
    </row>
    <row r="33" spans="1:3" x14ac:dyDescent="0.25">
      <c r="A33" t="s">
        <v>263</v>
      </c>
      <c r="B33" t="s">
        <v>296</v>
      </c>
      <c r="C33" s="7">
        <v>8</v>
      </c>
    </row>
    <row r="34" spans="1:3" x14ac:dyDescent="0.25">
      <c r="A34" t="s">
        <v>263</v>
      </c>
      <c r="B34" t="s">
        <v>294</v>
      </c>
      <c r="C34" s="7">
        <v>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1"/>
  <sheetViews>
    <sheetView tabSelected="1" topLeftCell="A10" workbookViewId="0">
      <selection activeCell="G35" sqref="G35"/>
    </sheetView>
  </sheetViews>
  <sheetFormatPr defaultRowHeight="15" x14ac:dyDescent="0.25"/>
  <cols>
    <col min="1" max="1" width="96.5703125" style="3" customWidth="1"/>
    <col min="2" max="2" width="18.28515625" bestFit="1" customWidth="1"/>
    <col min="3" max="3" width="28.85546875" customWidth="1"/>
  </cols>
  <sheetData>
    <row r="1" spans="1:3" x14ac:dyDescent="0.25">
      <c r="A1" s="2" t="s">
        <v>5</v>
      </c>
      <c r="B1" s="1" t="s">
        <v>260</v>
      </c>
      <c r="C1" s="1" t="s">
        <v>275</v>
      </c>
    </row>
    <row r="2" spans="1:3" x14ac:dyDescent="0.25">
      <c r="A2" s="3" t="s">
        <v>0</v>
      </c>
      <c r="B2" t="s">
        <v>261</v>
      </c>
    </row>
    <row r="3" spans="1:3" x14ac:dyDescent="0.25">
      <c r="A3" s="3" t="s">
        <v>1</v>
      </c>
      <c r="B3" t="s">
        <v>261</v>
      </c>
    </row>
    <row r="4" spans="1:3" x14ac:dyDescent="0.25">
      <c r="A4" s="3" t="s">
        <v>2</v>
      </c>
      <c r="B4" t="s">
        <v>262</v>
      </c>
    </row>
    <row r="5" spans="1:3" x14ac:dyDescent="0.25">
      <c r="A5" s="4" t="s">
        <v>6</v>
      </c>
      <c r="B5" t="s">
        <v>266</v>
      </c>
      <c r="C5" t="s">
        <v>269</v>
      </c>
    </row>
    <row r="6" spans="1:3" ht="75" x14ac:dyDescent="0.25">
      <c r="A6" s="3" t="s">
        <v>3</v>
      </c>
      <c r="B6" t="s">
        <v>267</v>
      </c>
    </row>
    <row r="7" spans="1:3" ht="30" x14ac:dyDescent="0.25">
      <c r="A7" s="3" t="s">
        <v>4</v>
      </c>
      <c r="B7" t="s">
        <v>264</v>
      </c>
      <c r="C7" t="s">
        <v>276</v>
      </c>
    </row>
    <row r="8" spans="1:3" x14ac:dyDescent="0.25">
      <c r="A8" s="3" t="s">
        <v>7</v>
      </c>
      <c r="B8" t="s">
        <v>264</v>
      </c>
      <c r="C8" t="s">
        <v>279</v>
      </c>
    </row>
    <row r="9" spans="1:3" x14ac:dyDescent="0.25">
      <c r="A9" s="3" t="s">
        <v>8</v>
      </c>
      <c r="B9" t="s">
        <v>266</v>
      </c>
      <c r="C9" t="s">
        <v>287</v>
      </c>
    </row>
    <row r="10" spans="1:3" x14ac:dyDescent="0.25">
      <c r="A10" s="3" t="s">
        <v>9</v>
      </c>
    </row>
    <row r="11" spans="1:3" ht="30" x14ac:dyDescent="0.25">
      <c r="A11" s="3" t="s">
        <v>10</v>
      </c>
      <c r="B11" t="s">
        <v>271</v>
      </c>
    </row>
    <row r="12" spans="1:3" x14ac:dyDescent="0.25">
      <c r="A12" s="3" t="s">
        <v>11</v>
      </c>
      <c r="B12" t="s">
        <v>266</v>
      </c>
      <c r="C12" t="s">
        <v>269</v>
      </c>
    </row>
    <row r="14" spans="1:3" x14ac:dyDescent="0.25">
      <c r="A14" s="3" t="s">
        <v>12</v>
      </c>
      <c r="B14" t="s">
        <v>266</v>
      </c>
      <c r="C14" t="s">
        <v>269</v>
      </c>
    </row>
    <row r="15" spans="1:3" x14ac:dyDescent="0.25">
      <c r="A15" s="4" t="s">
        <v>13</v>
      </c>
      <c r="B15" t="s">
        <v>270</v>
      </c>
    </row>
    <row r="16" spans="1:3" x14ac:dyDescent="0.25">
      <c r="A16" s="3" t="s">
        <v>14</v>
      </c>
      <c r="B16" t="s">
        <v>267</v>
      </c>
    </row>
    <row r="17" spans="1:3" x14ac:dyDescent="0.25">
      <c r="A17" s="3" t="s">
        <v>15</v>
      </c>
      <c r="B17" t="s">
        <v>265</v>
      </c>
      <c r="C17" t="s">
        <v>29</v>
      </c>
    </row>
    <row r="18" spans="1:3" ht="30" x14ac:dyDescent="0.25">
      <c r="A18" s="3" t="s">
        <v>16</v>
      </c>
      <c r="B18" t="s">
        <v>267</v>
      </c>
    </row>
    <row r="19" spans="1:3" x14ac:dyDescent="0.25">
      <c r="A19" s="4" t="s">
        <v>17</v>
      </c>
      <c r="B19" t="s">
        <v>268</v>
      </c>
      <c r="C19" t="s">
        <v>290</v>
      </c>
    </row>
    <row r="20" spans="1:3" x14ac:dyDescent="0.25">
      <c r="A20" s="3" t="s">
        <v>18</v>
      </c>
      <c r="B20" t="s">
        <v>266</v>
      </c>
      <c r="C20" t="s">
        <v>287</v>
      </c>
    </row>
    <row r="21" spans="1:3" x14ac:dyDescent="0.25">
      <c r="A21" s="3" t="s">
        <v>19</v>
      </c>
      <c r="B21" t="s">
        <v>264</v>
      </c>
      <c r="C21" t="s">
        <v>276</v>
      </c>
    </row>
    <row r="22" spans="1:3" x14ac:dyDescent="0.25">
      <c r="A22" s="4" t="s">
        <v>20</v>
      </c>
      <c r="B22" t="s">
        <v>265</v>
      </c>
      <c r="C22" t="s">
        <v>282</v>
      </c>
    </row>
    <row r="23" spans="1:3" x14ac:dyDescent="0.25">
      <c r="A23" s="3" t="s">
        <v>21</v>
      </c>
      <c r="B23" t="s">
        <v>271</v>
      </c>
    </row>
    <row r="24" spans="1:3" x14ac:dyDescent="0.25">
      <c r="A24" s="4" t="s">
        <v>22</v>
      </c>
      <c r="B24" t="s">
        <v>266</v>
      </c>
      <c r="C24" t="s">
        <v>287</v>
      </c>
    </row>
    <row r="25" spans="1:3" x14ac:dyDescent="0.25">
      <c r="A25" s="3" t="s">
        <v>23</v>
      </c>
      <c r="B25" t="s">
        <v>265</v>
      </c>
      <c r="C25" t="s">
        <v>29</v>
      </c>
    </row>
    <row r="26" spans="1:3" x14ac:dyDescent="0.25">
      <c r="A26" s="3" t="s">
        <v>24</v>
      </c>
      <c r="B26" t="s">
        <v>268</v>
      </c>
      <c r="C26" t="s">
        <v>292</v>
      </c>
    </row>
    <row r="27" spans="1:3" x14ac:dyDescent="0.25">
      <c r="A27" s="3" t="s">
        <v>25</v>
      </c>
      <c r="B27" t="s">
        <v>264</v>
      </c>
      <c r="C27" t="s">
        <v>281</v>
      </c>
    </row>
    <row r="28" spans="1:3" ht="30" x14ac:dyDescent="0.25">
      <c r="A28" s="3" t="s">
        <v>26</v>
      </c>
      <c r="B28" t="s">
        <v>266</v>
      </c>
      <c r="C28" t="s">
        <v>269</v>
      </c>
    </row>
    <row r="30" spans="1:3" x14ac:dyDescent="0.25">
      <c r="A30" s="3" t="s">
        <v>27</v>
      </c>
      <c r="B30" t="s">
        <v>263</v>
      </c>
      <c r="C30" t="s">
        <v>294</v>
      </c>
    </row>
    <row r="32" spans="1:3" x14ac:dyDescent="0.25">
      <c r="A32" s="3" t="s">
        <v>28</v>
      </c>
      <c r="B32" t="s">
        <v>266</v>
      </c>
      <c r="C32" t="s">
        <v>269</v>
      </c>
    </row>
    <row r="34" spans="1:3" x14ac:dyDescent="0.25">
      <c r="A34" s="3" t="s">
        <v>29</v>
      </c>
      <c r="B34" t="s">
        <v>265</v>
      </c>
      <c r="C34" t="s">
        <v>29</v>
      </c>
    </row>
    <row r="36" spans="1:3" x14ac:dyDescent="0.25">
      <c r="A36" s="3" t="s">
        <v>30</v>
      </c>
      <c r="B36" t="s">
        <v>263</v>
      </c>
      <c r="C36" t="s">
        <v>294</v>
      </c>
    </row>
    <row r="37" spans="1:3" x14ac:dyDescent="0.25">
      <c r="A37" s="3" t="s">
        <v>31</v>
      </c>
      <c r="B37" t="s">
        <v>266</v>
      </c>
      <c r="C37" t="s">
        <v>269</v>
      </c>
    </row>
    <row r="38" spans="1:3" x14ac:dyDescent="0.25">
      <c r="A38" s="3" t="s">
        <v>32</v>
      </c>
      <c r="B38" t="s">
        <v>266</v>
      </c>
      <c r="C38" t="s">
        <v>269</v>
      </c>
    </row>
    <row r="39" spans="1:3" x14ac:dyDescent="0.25">
      <c r="A39" s="3" t="s">
        <v>33</v>
      </c>
      <c r="B39" t="s">
        <v>267</v>
      </c>
    </row>
    <row r="40" spans="1:3" x14ac:dyDescent="0.25">
      <c r="A40" s="3" t="s">
        <v>34</v>
      </c>
      <c r="B40" t="s">
        <v>264</v>
      </c>
      <c r="C40" t="s">
        <v>276</v>
      </c>
    </row>
    <row r="42" spans="1:3" x14ac:dyDescent="0.25">
      <c r="A42" s="3" t="s">
        <v>35</v>
      </c>
      <c r="B42" t="s">
        <v>266</v>
      </c>
      <c r="C42" t="s">
        <v>268</v>
      </c>
    </row>
    <row r="43" spans="1:3" x14ac:dyDescent="0.25">
      <c r="A43" s="3" t="s">
        <v>36</v>
      </c>
      <c r="B43" t="s">
        <v>266</v>
      </c>
      <c r="C43" t="s">
        <v>269</v>
      </c>
    </row>
    <row r="44" spans="1:3" ht="45" x14ac:dyDescent="0.25">
      <c r="A44" s="3" t="s">
        <v>37</v>
      </c>
      <c r="B44" t="s">
        <v>271</v>
      </c>
    </row>
    <row r="45" spans="1:3" x14ac:dyDescent="0.25">
      <c r="A45" s="3" t="s">
        <v>38</v>
      </c>
      <c r="B45" t="s">
        <v>266</v>
      </c>
      <c r="C45" t="s">
        <v>269</v>
      </c>
    </row>
    <row r="47" spans="1:3" x14ac:dyDescent="0.25">
      <c r="A47" s="3" t="s">
        <v>39</v>
      </c>
      <c r="B47" t="s">
        <v>266</v>
      </c>
      <c r="C47" t="s">
        <v>269</v>
      </c>
    </row>
    <row r="49" spans="1:3" x14ac:dyDescent="0.25">
      <c r="A49" s="3" t="s">
        <v>40</v>
      </c>
      <c r="B49" t="s">
        <v>265</v>
      </c>
      <c r="C49" t="s">
        <v>283</v>
      </c>
    </row>
    <row r="51" spans="1:3" x14ac:dyDescent="0.25">
      <c r="A51" s="3" t="s">
        <v>41</v>
      </c>
      <c r="B51" t="s">
        <v>263</v>
      </c>
      <c r="C51" t="s">
        <v>295</v>
      </c>
    </row>
    <row r="52" spans="1:3" ht="30" x14ac:dyDescent="0.25">
      <c r="A52" s="3" t="s">
        <v>42</v>
      </c>
      <c r="B52" t="s">
        <v>263</v>
      </c>
      <c r="C52" t="s">
        <v>297</v>
      </c>
    </row>
    <row r="53" spans="1:3" x14ac:dyDescent="0.25">
      <c r="A53" s="3" t="s">
        <v>43</v>
      </c>
      <c r="B53" t="s">
        <v>266</v>
      </c>
      <c r="C53" t="s">
        <v>288</v>
      </c>
    </row>
    <row r="55" spans="1:3" x14ac:dyDescent="0.25">
      <c r="A55" s="3" t="s">
        <v>44</v>
      </c>
      <c r="B55" t="s">
        <v>268</v>
      </c>
      <c r="C55" t="s">
        <v>291</v>
      </c>
    </row>
    <row r="56" spans="1:3" x14ac:dyDescent="0.25">
      <c r="A56" s="4" t="s">
        <v>45</v>
      </c>
      <c r="B56" t="s">
        <v>268</v>
      </c>
      <c r="C56" t="s">
        <v>264</v>
      </c>
    </row>
    <row r="57" spans="1:3" x14ac:dyDescent="0.25">
      <c r="A57" s="3" t="s">
        <v>46</v>
      </c>
      <c r="B57" t="s">
        <v>264</v>
      </c>
      <c r="C57" t="s">
        <v>277</v>
      </c>
    </row>
    <row r="58" spans="1:3" x14ac:dyDescent="0.25">
      <c r="A58" s="3" t="s">
        <v>47</v>
      </c>
      <c r="B58" t="s">
        <v>266</v>
      </c>
      <c r="C58" t="s">
        <v>269</v>
      </c>
    </row>
    <row r="59" spans="1:3" x14ac:dyDescent="0.25">
      <c r="A59" s="3" t="s">
        <v>48</v>
      </c>
      <c r="B59" t="s">
        <v>266</v>
      </c>
      <c r="C59" t="s">
        <v>287</v>
      </c>
    </row>
    <row r="60" spans="1:3" x14ac:dyDescent="0.25">
      <c r="A60" s="3" t="s">
        <v>49</v>
      </c>
      <c r="B60" t="s">
        <v>266</v>
      </c>
      <c r="C60" t="s">
        <v>268</v>
      </c>
    </row>
    <row r="61" spans="1:3" x14ac:dyDescent="0.25">
      <c r="A61" s="3" t="s">
        <v>50</v>
      </c>
      <c r="B61" t="s">
        <v>263</v>
      </c>
      <c r="C61" t="s">
        <v>296</v>
      </c>
    </row>
    <row r="62" spans="1:3" x14ac:dyDescent="0.25">
      <c r="A62" s="3" t="s">
        <v>51</v>
      </c>
      <c r="B62" t="s">
        <v>271</v>
      </c>
    </row>
    <row r="63" spans="1:3" x14ac:dyDescent="0.25">
      <c r="A63" s="4" t="s">
        <v>52</v>
      </c>
      <c r="B63" t="s">
        <v>268</v>
      </c>
      <c r="C63" t="s">
        <v>290</v>
      </c>
    </row>
    <row r="64" spans="1:3" x14ac:dyDescent="0.25">
      <c r="A64" s="3" t="s">
        <v>53</v>
      </c>
      <c r="B64" t="s">
        <v>267</v>
      </c>
    </row>
    <row r="65" spans="1:3" x14ac:dyDescent="0.25">
      <c r="A65" s="3" t="s">
        <v>54</v>
      </c>
      <c r="B65" t="s">
        <v>266</v>
      </c>
      <c r="C65" t="s">
        <v>268</v>
      </c>
    </row>
    <row r="67" spans="1:3" x14ac:dyDescent="0.25">
      <c r="A67" s="3" t="s">
        <v>55</v>
      </c>
      <c r="B67" t="s">
        <v>268</v>
      </c>
      <c r="C67" t="s">
        <v>291</v>
      </c>
    </row>
    <row r="69" spans="1:3" x14ac:dyDescent="0.25">
      <c r="A69" s="3" t="s">
        <v>56</v>
      </c>
      <c r="B69" t="s">
        <v>263</v>
      </c>
      <c r="C69" t="s">
        <v>296</v>
      </c>
    </row>
    <row r="70" spans="1:3" x14ac:dyDescent="0.25">
      <c r="A70" s="3" t="s">
        <v>57</v>
      </c>
      <c r="B70" t="s">
        <v>266</v>
      </c>
      <c r="C70" t="s">
        <v>269</v>
      </c>
    </row>
    <row r="71" spans="1:3" x14ac:dyDescent="0.25">
      <c r="A71" s="3" t="s">
        <v>58</v>
      </c>
      <c r="B71" t="s">
        <v>266</v>
      </c>
      <c r="C71" t="s">
        <v>269</v>
      </c>
    </row>
    <row r="73" spans="1:3" x14ac:dyDescent="0.25">
      <c r="A73" s="3" t="s">
        <v>59</v>
      </c>
      <c r="B73" t="s">
        <v>271</v>
      </c>
    </row>
    <row r="74" spans="1:3" x14ac:dyDescent="0.25">
      <c r="A74" s="3" t="s">
        <v>60</v>
      </c>
      <c r="B74" t="s">
        <v>266</v>
      </c>
      <c r="C74" t="s">
        <v>288</v>
      </c>
    </row>
    <row r="75" spans="1:3" x14ac:dyDescent="0.25">
      <c r="A75" s="3" t="s">
        <v>61</v>
      </c>
      <c r="B75" t="s">
        <v>264</v>
      </c>
      <c r="C75" t="s">
        <v>277</v>
      </c>
    </row>
    <row r="76" spans="1:3" x14ac:dyDescent="0.25">
      <c r="A76" s="3" t="s">
        <v>62</v>
      </c>
      <c r="B76" t="s">
        <v>263</v>
      </c>
      <c r="C76" t="s">
        <v>296</v>
      </c>
    </row>
    <row r="77" spans="1:3" x14ac:dyDescent="0.25">
      <c r="A77" s="3" t="s">
        <v>63</v>
      </c>
    </row>
    <row r="78" spans="1:3" x14ac:dyDescent="0.25">
      <c r="A78" s="4" t="s">
        <v>64</v>
      </c>
      <c r="B78" t="s">
        <v>268</v>
      </c>
      <c r="C78" t="s">
        <v>290</v>
      </c>
    </row>
    <row r="79" spans="1:3" ht="30" x14ac:dyDescent="0.25">
      <c r="A79" s="3" t="s">
        <v>65</v>
      </c>
      <c r="B79" t="s">
        <v>268</v>
      </c>
      <c r="C79" t="s">
        <v>291</v>
      </c>
    </row>
    <row r="80" spans="1:3" x14ac:dyDescent="0.25">
      <c r="A80" s="3" t="s">
        <v>66</v>
      </c>
      <c r="B80" t="s">
        <v>263</v>
      </c>
      <c r="C80" t="s">
        <v>294</v>
      </c>
    </row>
    <row r="81" spans="1:3" x14ac:dyDescent="0.25">
      <c r="A81" s="3" t="s">
        <v>67</v>
      </c>
      <c r="B81" t="s">
        <v>266</v>
      </c>
      <c r="C81" t="s">
        <v>269</v>
      </c>
    </row>
    <row r="82" spans="1:3" ht="30" x14ac:dyDescent="0.25">
      <c r="A82" s="3" t="s">
        <v>68</v>
      </c>
      <c r="B82" t="s">
        <v>268</v>
      </c>
      <c r="C82" t="s">
        <v>292</v>
      </c>
    </row>
    <row r="84" spans="1:3" x14ac:dyDescent="0.25">
      <c r="A84" s="3" t="s">
        <v>69</v>
      </c>
    </row>
    <row r="85" spans="1:3" x14ac:dyDescent="0.25">
      <c r="A85" s="3" t="s">
        <v>70</v>
      </c>
      <c r="B85" t="s">
        <v>268</v>
      </c>
      <c r="C85" t="s">
        <v>290</v>
      </c>
    </row>
    <row r="86" spans="1:3" ht="30" x14ac:dyDescent="0.25">
      <c r="A86" s="3" t="s">
        <v>71</v>
      </c>
      <c r="B86" t="s">
        <v>264</v>
      </c>
      <c r="C86" t="s">
        <v>276</v>
      </c>
    </row>
    <row r="87" spans="1:3" ht="30" x14ac:dyDescent="0.25">
      <c r="A87" s="3" t="s">
        <v>72</v>
      </c>
      <c r="B87" t="s">
        <v>267</v>
      </c>
    </row>
    <row r="88" spans="1:3" x14ac:dyDescent="0.25">
      <c r="A88" s="3" t="s">
        <v>73</v>
      </c>
      <c r="B88" t="s">
        <v>266</v>
      </c>
      <c r="C88" t="s">
        <v>269</v>
      </c>
    </row>
    <row r="89" spans="1:3" x14ac:dyDescent="0.25">
      <c r="A89" s="3" t="s">
        <v>74</v>
      </c>
      <c r="B89" t="s">
        <v>266</v>
      </c>
      <c r="C89" t="s">
        <v>287</v>
      </c>
    </row>
    <row r="91" spans="1:3" x14ac:dyDescent="0.25">
      <c r="A91" s="5" t="s">
        <v>75</v>
      </c>
      <c r="B91" t="s">
        <v>268</v>
      </c>
      <c r="C91" t="s">
        <v>292</v>
      </c>
    </row>
    <row r="92" spans="1:3" x14ac:dyDescent="0.25">
      <c r="A92" s="4" t="s">
        <v>76</v>
      </c>
      <c r="B92" t="s">
        <v>268</v>
      </c>
      <c r="C92" t="s">
        <v>292</v>
      </c>
    </row>
    <row r="93" spans="1:3" x14ac:dyDescent="0.25">
      <c r="A93" s="3" t="s">
        <v>77</v>
      </c>
      <c r="B93" t="s">
        <v>264</v>
      </c>
      <c r="C93" t="s">
        <v>277</v>
      </c>
    </row>
    <row r="95" spans="1:3" x14ac:dyDescent="0.25">
      <c r="A95" s="3" t="s">
        <v>78</v>
      </c>
      <c r="B95" t="s">
        <v>264</v>
      </c>
      <c r="C95" t="s">
        <v>277</v>
      </c>
    </row>
    <row r="96" spans="1:3" x14ac:dyDescent="0.25">
      <c r="A96" s="3" t="s">
        <v>79</v>
      </c>
      <c r="B96" t="s">
        <v>264</v>
      </c>
      <c r="C96" t="s">
        <v>281</v>
      </c>
    </row>
    <row r="98" spans="1:3" x14ac:dyDescent="0.25">
      <c r="A98" s="3" t="s">
        <v>80</v>
      </c>
      <c r="B98" t="s">
        <v>265</v>
      </c>
      <c r="C98" t="s">
        <v>284</v>
      </c>
    </row>
    <row r="99" spans="1:3" x14ac:dyDescent="0.25">
      <c r="A99" s="4" t="s">
        <v>81</v>
      </c>
      <c r="B99" t="s">
        <v>268</v>
      </c>
      <c r="C99" t="s">
        <v>291</v>
      </c>
    </row>
    <row r="100" spans="1:3" x14ac:dyDescent="0.25">
      <c r="A100" s="3" t="s">
        <v>82</v>
      </c>
      <c r="B100" t="s">
        <v>268</v>
      </c>
      <c r="C100" t="s">
        <v>291</v>
      </c>
    </row>
    <row r="101" spans="1:3" x14ac:dyDescent="0.25">
      <c r="A101" s="3" t="s">
        <v>83</v>
      </c>
      <c r="B101" t="s">
        <v>268</v>
      </c>
      <c r="C101" t="s">
        <v>292</v>
      </c>
    </row>
    <row r="102" spans="1:3" x14ac:dyDescent="0.25">
      <c r="A102" s="3" t="s">
        <v>84</v>
      </c>
      <c r="B102" t="s">
        <v>266</v>
      </c>
      <c r="C102" t="s">
        <v>269</v>
      </c>
    </row>
    <row r="103" spans="1:3" x14ac:dyDescent="0.25">
      <c r="A103" s="3" t="s">
        <v>85</v>
      </c>
      <c r="B103" t="s">
        <v>262</v>
      </c>
    </row>
    <row r="104" spans="1:3" x14ac:dyDescent="0.25">
      <c r="A104" s="3" t="s">
        <v>86</v>
      </c>
      <c r="B104" t="s">
        <v>264</v>
      </c>
      <c r="C104" t="s">
        <v>281</v>
      </c>
    </row>
    <row r="105" spans="1:3" x14ac:dyDescent="0.25">
      <c r="A105" s="3" t="s">
        <v>87</v>
      </c>
      <c r="B105" t="s">
        <v>271</v>
      </c>
    </row>
    <row r="106" spans="1:3" x14ac:dyDescent="0.25">
      <c r="A106" s="3" t="s">
        <v>88</v>
      </c>
      <c r="B106" t="s">
        <v>266</v>
      </c>
      <c r="C106" t="s">
        <v>269</v>
      </c>
    </row>
    <row r="107" spans="1:3" x14ac:dyDescent="0.25">
      <c r="A107" s="3" t="s">
        <v>89</v>
      </c>
      <c r="B107" t="s">
        <v>266</v>
      </c>
      <c r="C107" t="s">
        <v>269</v>
      </c>
    </row>
    <row r="108" spans="1:3" x14ac:dyDescent="0.25">
      <c r="A108" s="3" t="s">
        <v>90</v>
      </c>
      <c r="B108" t="s">
        <v>264</v>
      </c>
      <c r="C108" t="s">
        <v>276</v>
      </c>
    </row>
    <row r="109" spans="1:3" x14ac:dyDescent="0.25">
      <c r="A109" s="3" t="s">
        <v>91</v>
      </c>
    </row>
    <row r="110" spans="1:3" x14ac:dyDescent="0.25">
      <c r="A110" s="3" t="s">
        <v>92</v>
      </c>
    </row>
    <row r="111" spans="1:3" x14ac:dyDescent="0.25">
      <c r="A111" s="3" t="s">
        <v>93</v>
      </c>
      <c r="B111" t="s">
        <v>266</v>
      </c>
      <c r="C111" t="s">
        <v>288</v>
      </c>
    </row>
    <row r="112" spans="1:3" x14ac:dyDescent="0.25">
      <c r="A112" s="3" t="s">
        <v>94</v>
      </c>
      <c r="B112" t="s">
        <v>265</v>
      </c>
      <c r="C112" t="s">
        <v>29</v>
      </c>
    </row>
    <row r="114" spans="1:3" ht="30" x14ac:dyDescent="0.25">
      <c r="A114" s="3" t="s">
        <v>95</v>
      </c>
      <c r="B114" t="s">
        <v>266</v>
      </c>
      <c r="C114" t="s">
        <v>269</v>
      </c>
    </row>
    <row r="116" spans="1:3" x14ac:dyDescent="0.25">
      <c r="A116" s="3" t="s">
        <v>96</v>
      </c>
      <c r="B116" t="s">
        <v>263</v>
      </c>
      <c r="C116" t="s">
        <v>296</v>
      </c>
    </row>
    <row r="118" spans="1:3" x14ac:dyDescent="0.25">
      <c r="A118" s="3" t="s">
        <v>97</v>
      </c>
      <c r="B118" t="s">
        <v>265</v>
      </c>
      <c r="C118" t="s">
        <v>29</v>
      </c>
    </row>
    <row r="119" spans="1:3" x14ac:dyDescent="0.25">
      <c r="A119" s="3" t="s">
        <v>98</v>
      </c>
      <c r="B119" t="s">
        <v>264</v>
      </c>
      <c r="C119" t="s">
        <v>281</v>
      </c>
    </row>
    <row r="120" spans="1:3" x14ac:dyDescent="0.25">
      <c r="A120" s="3" t="s">
        <v>99</v>
      </c>
      <c r="B120" t="s">
        <v>266</v>
      </c>
      <c r="C120" t="s">
        <v>269</v>
      </c>
    </row>
    <row r="122" spans="1:3" x14ac:dyDescent="0.25">
      <c r="A122" s="3" t="s">
        <v>100</v>
      </c>
      <c r="B122" t="s">
        <v>268</v>
      </c>
      <c r="C122" t="s">
        <v>292</v>
      </c>
    </row>
    <row r="124" spans="1:3" x14ac:dyDescent="0.25">
      <c r="A124" s="3" t="s">
        <v>101</v>
      </c>
      <c r="B124" t="s">
        <v>262</v>
      </c>
    </row>
    <row r="126" spans="1:3" x14ac:dyDescent="0.25">
      <c r="A126" s="3" t="s">
        <v>102</v>
      </c>
      <c r="B126" t="s">
        <v>271</v>
      </c>
    </row>
    <row r="127" spans="1:3" x14ac:dyDescent="0.25">
      <c r="A127" s="3" t="s">
        <v>103</v>
      </c>
      <c r="B127" t="s">
        <v>263</v>
      </c>
      <c r="C127" t="s">
        <v>294</v>
      </c>
    </row>
    <row r="128" spans="1:3" x14ac:dyDescent="0.25">
      <c r="A128" s="3" t="s">
        <v>104</v>
      </c>
      <c r="B128" t="s">
        <v>268</v>
      </c>
      <c r="C128" t="s">
        <v>292</v>
      </c>
    </row>
    <row r="131" spans="1:3" x14ac:dyDescent="0.25">
      <c r="A131" s="3" t="s">
        <v>105</v>
      </c>
      <c r="B131" t="s">
        <v>266</v>
      </c>
      <c r="C131" t="s">
        <v>268</v>
      </c>
    </row>
    <row r="132" spans="1:3" x14ac:dyDescent="0.25">
      <c r="A132" s="3" t="s">
        <v>106</v>
      </c>
      <c r="B132" t="s">
        <v>264</v>
      </c>
      <c r="C132" t="s">
        <v>278</v>
      </c>
    </row>
    <row r="133" spans="1:3" x14ac:dyDescent="0.25">
      <c r="A133" s="3" t="s">
        <v>107</v>
      </c>
      <c r="B133" t="s">
        <v>271</v>
      </c>
    </row>
    <row r="134" spans="1:3" x14ac:dyDescent="0.25">
      <c r="A134" s="3" t="s">
        <v>108</v>
      </c>
      <c r="B134" t="s">
        <v>266</v>
      </c>
      <c r="C134" t="s">
        <v>269</v>
      </c>
    </row>
    <row r="135" spans="1:3" x14ac:dyDescent="0.25">
      <c r="A135" s="3" t="s">
        <v>109</v>
      </c>
      <c r="B135" t="s">
        <v>264</v>
      </c>
      <c r="C135" t="s">
        <v>279</v>
      </c>
    </row>
    <row r="137" spans="1:3" x14ac:dyDescent="0.25">
      <c r="A137" s="3" t="s">
        <v>110</v>
      </c>
      <c r="B137" t="s">
        <v>265</v>
      </c>
      <c r="C137" t="s">
        <v>284</v>
      </c>
    </row>
    <row r="138" spans="1:3" x14ac:dyDescent="0.25">
      <c r="A138" s="3" t="s">
        <v>111</v>
      </c>
      <c r="B138" t="s">
        <v>265</v>
      </c>
      <c r="C138" t="s">
        <v>282</v>
      </c>
    </row>
    <row r="140" spans="1:3" x14ac:dyDescent="0.25">
      <c r="A140" s="3" t="s">
        <v>112</v>
      </c>
      <c r="B140" t="s">
        <v>266</v>
      </c>
      <c r="C140" t="s">
        <v>269</v>
      </c>
    </row>
    <row r="141" spans="1:3" x14ac:dyDescent="0.25">
      <c r="A141" s="3" t="s">
        <v>113</v>
      </c>
      <c r="B141" t="s">
        <v>268</v>
      </c>
      <c r="C141" t="s">
        <v>291</v>
      </c>
    </row>
    <row r="142" spans="1:3" x14ac:dyDescent="0.25">
      <c r="A142" s="3" t="s">
        <v>114</v>
      </c>
      <c r="B142" t="s">
        <v>264</v>
      </c>
      <c r="C142" t="s">
        <v>280</v>
      </c>
    </row>
    <row r="143" spans="1:3" ht="30" x14ac:dyDescent="0.25">
      <c r="A143" s="3" t="s">
        <v>272</v>
      </c>
      <c r="B143" t="s">
        <v>271</v>
      </c>
    </row>
    <row r="144" spans="1:3" ht="30" x14ac:dyDescent="0.25">
      <c r="A144" s="3" t="s">
        <v>115</v>
      </c>
      <c r="B144" t="s">
        <v>264</v>
      </c>
      <c r="C144" t="s">
        <v>279</v>
      </c>
    </row>
    <row r="145" spans="1:3" ht="30" x14ac:dyDescent="0.25">
      <c r="A145" s="3" t="s">
        <v>116</v>
      </c>
      <c r="B145" t="s">
        <v>265</v>
      </c>
      <c r="C145" t="s">
        <v>282</v>
      </c>
    </row>
    <row r="146" spans="1:3" x14ac:dyDescent="0.25">
      <c r="A146" s="3" t="s">
        <v>117</v>
      </c>
      <c r="B146" t="s">
        <v>268</v>
      </c>
      <c r="C146" t="s">
        <v>293</v>
      </c>
    </row>
    <row r="147" spans="1:3" x14ac:dyDescent="0.25">
      <c r="A147" s="3" t="s">
        <v>118</v>
      </c>
      <c r="B147" t="s">
        <v>263</v>
      </c>
      <c r="C147" t="s">
        <v>297</v>
      </c>
    </row>
    <row r="148" spans="1:3" x14ac:dyDescent="0.25">
      <c r="A148" s="3" t="s">
        <v>119</v>
      </c>
      <c r="B148" t="s">
        <v>268</v>
      </c>
      <c r="C148" t="s">
        <v>293</v>
      </c>
    </row>
    <row r="150" spans="1:3" x14ac:dyDescent="0.25">
      <c r="A150" s="3" t="s">
        <v>120</v>
      </c>
      <c r="B150" t="s">
        <v>265</v>
      </c>
      <c r="C150" t="s">
        <v>29</v>
      </c>
    </row>
    <row r="151" spans="1:3" x14ac:dyDescent="0.25">
      <c r="A151" s="3" t="s">
        <v>121</v>
      </c>
      <c r="B151" t="s">
        <v>263</v>
      </c>
      <c r="C151" t="s">
        <v>294</v>
      </c>
    </row>
    <row r="152" spans="1:3" x14ac:dyDescent="0.25">
      <c r="A152" s="3" t="s">
        <v>122</v>
      </c>
      <c r="B152" t="s">
        <v>270</v>
      </c>
    </row>
    <row r="153" spans="1:3" x14ac:dyDescent="0.25">
      <c r="A153" s="3" t="s">
        <v>123</v>
      </c>
      <c r="B153" t="s">
        <v>268</v>
      </c>
      <c r="C153" t="s">
        <v>292</v>
      </c>
    </row>
    <row r="154" spans="1:3" x14ac:dyDescent="0.25">
      <c r="A154" s="3" t="s">
        <v>124</v>
      </c>
      <c r="B154" t="s">
        <v>268</v>
      </c>
      <c r="C154" t="s">
        <v>291</v>
      </c>
    </row>
    <row r="155" spans="1:3" x14ac:dyDescent="0.25">
      <c r="A155" s="3" t="s">
        <v>125</v>
      </c>
      <c r="B155" t="s">
        <v>268</v>
      </c>
      <c r="C155" t="s">
        <v>292</v>
      </c>
    </row>
    <row r="156" spans="1:3" ht="30" x14ac:dyDescent="0.25">
      <c r="A156" s="3" t="s">
        <v>126</v>
      </c>
      <c r="B156" t="s">
        <v>263</v>
      </c>
      <c r="C156" t="s">
        <v>295</v>
      </c>
    </row>
    <row r="157" spans="1:3" x14ac:dyDescent="0.25">
      <c r="A157" s="3" t="s">
        <v>127</v>
      </c>
      <c r="B157" t="s">
        <v>266</v>
      </c>
      <c r="C157" t="s">
        <v>269</v>
      </c>
    </row>
    <row r="158" spans="1:3" x14ac:dyDescent="0.25">
      <c r="A158" s="3" t="s">
        <v>128</v>
      </c>
      <c r="B158" t="s">
        <v>268</v>
      </c>
      <c r="C158" t="s">
        <v>292</v>
      </c>
    </row>
    <row r="159" spans="1:3" x14ac:dyDescent="0.25">
      <c r="A159" s="3" t="s">
        <v>129</v>
      </c>
      <c r="B159" t="s">
        <v>265</v>
      </c>
      <c r="C159" t="s">
        <v>285</v>
      </c>
    </row>
    <row r="161" spans="1:3" x14ac:dyDescent="0.25">
      <c r="A161" s="3" t="s">
        <v>130</v>
      </c>
      <c r="B161" t="s">
        <v>264</v>
      </c>
      <c r="C161" t="s">
        <v>276</v>
      </c>
    </row>
    <row r="162" spans="1:3" x14ac:dyDescent="0.25">
      <c r="A162" s="3" t="s">
        <v>130</v>
      </c>
      <c r="B162" t="s">
        <v>264</v>
      </c>
      <c r="C162" t="s">
        <v>276</v>
      </c>
    </row>
    <row r="163" spans="1:3" x14ac:dyDescent="0.25">
      <c r="A163" s="3" t="s">
        <v>130</v>
      </c>
      <c r="B163" t="s">
        <v>264</v>
      </c>
      <c r="C163" t="s">
        <v>276</v>
      </c>
    </row>
    <row r="164" spans="1:3" x14ac:dyDescent="0.25">
      <c r="A164" s="3" t="s">
        <v>131</v>
      </c>
      <c r="B164" t="s">
        <v>262</v>
      </c>
    </row>
    <row r="165" spans="1:3" x14ac:dyDescent="0.25">
      <c r="A165" s="3" t="s">
        <v>130</v>
      </c>
      <c r="B165" t="s">
        <v>264</v>
      </c>
      <c r="C165" t="s">
        <v>276</v>
      </c>
    </row>
    <row r="166" spans="1:3" x14ac:dyDescent="0.25">
      <c r="A166" s="3" t="s">
        <v>132</v>
      </c>
    </row>
    <row r="167" spans="1:3" x14ac:dyDescent="0.25">
      <c r="A167" s="3" t="s">
        <v>133</v>
      </c>
      <c r="B167" t="s">
        <v>268</v>
      </c>
      <c r="C167" t="s">
        <v>291</v>
      </c>
    </row>
    <row r="169" spans="1:3" x14ac:dyDescent="0.25">
      <c r="A169" s="3" t="s">
        <v>134</v>
      </c>
      <c r="B169" t="s">
        <v>266</v>
      </c>
      <c r="C169" t="s">
        <v>269</v>
      </c>
    </row>
    <row r="170" spans="1:3" x14ac:dyDescent="0.25">
      <c r="A170" s="3" t="s">
        <v>135</v>
      </c>
      <c r="B170" t="s">
        <v>268</v>
      </c>
      <c r="C170" t="s">
        <v>291</v>
      </c>
    </row>
    <row r="172" spans="1:3" x14ac:dyDescent="0.25">
      <c r="A172" s="3" t="s">
        <v>136</v>
      </c>
      <c r="B172" t="s">
        <v>268</v>
      </c>
      <c r="C172" t="s">
        <v>292</v>
      </c>
    </row>
    <row r="174" spans="1:3" x14ac:dyDescent="0.25">
      <c r="A174" s="3" t="s">
        <v>137</v>
      </c>
      <c r="B174" t="s">
        <v>266</v>
      </c>
      <c r="C174" t="s">
        <v>269</v>
      </c>
    </row>
    <row r="175" spans="1:3" x14ac:dyDescent="0.25">
      <c r="A175" s="3" t="s">
        <v>138</v>
      </c>
      <c r="B175" t="s">
        <v>266</v>
      </c>
      <c r="C175" t="s">
        <v>287</v>
      </c>
    </row>
    <row r="177" spans="1:3" x14ac:dyDescent="0.25">
      <c r="A177" s="3" t="s">
        <v>139</v>
      </c>
      <c r="B177" t="s">
        <v>264</v>
      </c>
      <c r="C177" t="s">
        <v>279</v>
      </c>
    </row>
    <row r="179" spans="1:3" ht="30" x14ac:dyDescent="0.25">
      <c r="A179" s="3" t="s">
        <v>140</v>
      </c>
      <c r="B179" t="s">
        <v>265</v>
      </c>
      <c r="C179" t="s">
        <v>285</v>
      </c>
    </row>
    <row r="181" spans="1:3" x14ac:dyDescent="0.25">
      <c r="A181" s="3" t="s">
        <v>141</v>
      </c>
      <c r="B181" t="s">
        <v>271</v>
      </c>
    </row>
    <row r="182" spans="1:3" x14ac:dyDescent="0.25">
      <c r="A182" s="3" t="s">
        <v>142</v>
      </c>
      <c r="B182" t="s">
        <v>271</v>
      </c>
    </row>
    <row r="183" spans="1:3" x14ac:dyDescent="0.25">
      <c r="A183" s="3" t="s">
        <v>143</v>
      </c>
      <c r="B183" t="s">
        <v>268</v>
      </c>
      <c r="C183" t="s">
        <v>292</v>
      </c>
    </row>
    <row r="185" spans="1:3" x14ac:dyDescent="0.25">
      <c r="A185" s="3" t="s">
        <v>144</v>
      </c>
      <c r="B185" t="s">
        <v>263</v>
      </c>
      <c r="C185" t="s">
        <v>296</v>
      </c>
    </row>
    <row r="186" spans="1:3" x14ac:dyDescent="0.25">
      <c r="A186" s="3" t="s">
        <v>145</v>
      </c>
      <c r="B186" t="s">
        <v>266</v>
      </c>
      <c r="C186" t="s">
        <v>269</v>
      </c>
    </row>
    <row r="188" spans="1:3" x14ac:dyDescent="0.25">
      <c r="A188" s="3" t="s">
        <v>146</v>
      </c>
      <c r="B188" t="s">
        <v>266</v>
      </c>
      <c r="C188" t="s">
        <v>269</v>
      </c>
    </row>
    <row r="189" spans="1:3" ht="30" x14ac:dyDescent="0.25">
      <c r="A189" s="3" t="s">
        <v>147</v>
      </c>
      <c r="B189" t="s">
        <v>266</v>
      </c>
      <c r="C189" t="s">
        <v>269</v>
      </c>
    </row>
    <row r="190" spans="1:3" x14ac:dyDescent="0.25">
      <c r="A190" s="3" t="s">
        <v>148</v>
      </c>
      <c r="B190" t="s">
        <v>268</v>
      </c>
      <c r="C190" t="s">
        <v>292</v>
      </c>
    </row>
    <row r="191" spans="1:3" ht="30" x14ac:dyDescent="0.25">
      <c r="A191" s="3" t="s">
        <v>149</v>
      </c>
      <c r="B191" t="s">
        <v>268</v>
      </c>
      <c r="C191" t="s">
        <v>291</v>
      </c>
    </row>
    <row r="193" spans="1:3" ht="30" x14ac:dyDescent="0.25">
      <c r="A193" s="3" t="s">
        <v>150</v>
      </c>
      <c r="B193" t="s">
        <v>271</v>
      </c>
    </row>
    <row r="194" spans="1:3" x14ac:dyDescent="0.25">
      <c r="A194" s="3" t="s">
        <v>142</v>
      </c>
      <c r="B194" t="s">
        <v>271</v>
      </c>
    </row>
    <row r="195" spans="1:3" x14ac:dyDescent="0.25">
      <c r="A195" s="3" t="s">
        <v>151</v>
      </c>
      <c r="B195" t="s">
        <v>265</v>
      </c>
      <c r="C195" t="s">
        <v>282</v>
      </c>
    </row>
    <row r="196" spans="1:3" x14ac:dyDescent="0.25">
      <c r="A196" s="3" t="s">
        <v>152</v>
      </c>
      <c r="B196" t="s">
        <v>271</v>
      </c>
    </row>
    <row r="197" spans="1:3" x14ac:dyDescent="0.25">
      <c r="A197" s="3" t="s">
        <v>153</v>
      </c>
      <c r="B197" t="s">
        <v>270</v>
      </c>
    </row>
    <row r="198" spans="1:3" x14ac:dyDescent="0.25">
      <c r="A198" s="3" t="s">
        <v>154</v>
      </c>
      <c r="B198" t="s">
        <v>264</v>
      </c>
      <c r="C198" t="s">
        <v>277</v>
      </c>
    </row>
    <row r="199" spans="1:3" x14ac:dyDescent="0.25">
      <c r="A199" s="3" t="s">
        <v>155</v>
      </c>
      <c r="B199" t="s">
        <v>265</v>
      </c>
      <c r="C199" t="s">
        <v>284</v>
      </c>
    </row>
    <row r="203" spans="1:3" x14ac:dyDescent="0.25">
      <c r="A203" s="3" t="s">
        <v>156</v>
      </c>
      <c r="B203" t="s">
        <v>263</v>
      </c>
      <c r="C203" t="s">
        <v>294</v>
      </c>
    </row>
    <row r="204" spans="1:3" x14ac:dyDescent="0.25">
      <c r="A204" s="3" t="s">
        <v>157</v>
      </c>
      <c r="B204" t="s">
        <v>266</v>
      </c>
      <c r="C204" t="s">
        <v>269</v>
      </c>
    </row>
    <row r="205" spans="1:3" x14ac:dyDescent="0.25">
      <c r="A205" s="3" t="s">
        <v>158</v>
      </c>
      <c r="B205" t="s">
        <v>265</v>
      </c>
      <c r="C205" t="s">
        <v>29</v>
      </c>
    </row>
    <row r="207" spans="1:3" x14ac:dyDescent="0.25">
      <c r="A207" s="3" t="s">
        <v>159</v>
      </c>
      <c r="B207" t="s">
        <v>264</v>
      </c>
      <c r="C207" t="s">
        <v>281</v>
      </c>
    </row>
    <row r="208" spans="1:3" x14ac:dyDescent="0.25">
      <c r="A208" s="3" t="s">
        <v>50</v>
      </c>
      <c r="B208" t="s">
        <v>263</v>
      </c>
      <c r="C208" t="s">
        <v>296</v>
      </c>
    </row>
    <row r="209" spans="1:3" x14ac:dyDescent="0.25">
      <c r="A209" s="3" t="s">
        <v>160</v>
      </c>
      <c r="B209" t="s">
        <v>265</v>
      </c>
      <c r="C209" t="s">
        <v>286</v>
      </c>
    </row>
    <row r="210" spans="1:3" x14ac:dyDescent="0.25">
      <c r="A210" s="3" t="s">
        <v>161</v>
      </c>
      <c r="B210" t="s">
        <v>264</v>
      </c>
      <c r="C210" t="s">
        <v>276</v>
      </c>
    </row>
    <row r="211" spans="1:3" ht="30" x14ac:dyDescent="0.25">
      <c r="A211" s="3" t="s">
        <v>162</v>
      </c>
      <c r="B211" t="s">
        <v>268</v>
      </c>
      <c r="C211" t="s">
        <v>290</v>
      </c>
    </row>
    <row r="212" spans="1:3" x14ac:dyDescent="0.25">
      <c r="A212" s="3" t="s">
        <v>163</v>
      </c>
      <c r="B212" t="s">
        <v>264</v>
      </c>
      <c r="C212" t="s">
        <v>276</v>
      </c>
    </row>
    <row r="213" spans="1:3" x14ac:dyDescent="0.25">
      <c r="A213" s="3" t="s">
        <v>164</v>
      </c>
      <c r="B213" t="s">
        <v>265</v>
      </c>
      <c r="C213" t="s">
        <v>282</v>
      </c>
    </row>
    <row r="214" spans="1:3" x14ac:dyDescent="0.25">
      <c r="A214" s="3" t="s">
        <v>165</v>
      </c>
      <c r="B214" t="s">
        <v>264</v>
      </c>
      <c r="C214" t="s">
        <v>277</v>
      </c>
    </row>
    <row r="216" spans="1:3" x14ac:dyDescent="0.25">
      <c r="A216" s="3" t="s">
        <v>166</v>
      </c>
      <c r="B216" t="s">
        <v>268</v>
      </c>
      <c r="C216" t="s">
        <v>292</v>
      </c>
    </row>
    <row r="217" spans="1:3" x14ac:dyDescent="0.25">
      <c r="A217" s="3" t="s">
        <v>167</v>
      </c>
      <c r="B217" t="s">
        <v>263</v>
      </c>
      <c r="C217" t="s">
        <v>294</v>
      </c>
    </row>
    <row r="218" spans="1:3" x14ac:dyDescent="0.25">
      <c r="A218" s="3" t="s">
        <v>168</v>
      </c>
      <c r="B218" t="s">
        <v>263</v>
      </c>
      <c r="C218" t="s">
        <v>297</v>
      </c>
    </row>
    <row r="221" spans="1:3" x14ac:dyDescent="0.25">
      <c r="A221" s="3" t="s">
        <v>169</v>
      </c>
      <c r="B221" t="s">
        <v>264</v>
      </c>
      <c r="C221" t="s">
        <v>276</v>
      </c>
    </row>
    <row r="222" spans="1:3" x14ac:dyDescent="0.25">
      <c r="A222" s="3" t="s">
        <v>170</v>
      </c>
      <c r="B222" t="s">
        <v>264</v>
      </c>
      <c r="C222" t="s">
        <v>277</v>
      </c>
    </row>
    <row r="223" spans="1:3" x14ac:dyDescent="0.25">
      <c r="A223" s="3" t="s">
        <v>171</v>
      </c>
      <c r="B223" t="s">
        <v>268</v>
      </c>
      <c r="C223" t="s">
        <v>293</v>
      </c>
    </row>
    <row r="225" spans="1:3" x14ac:dyDescent="0.25">
      <c r="A225" s="3" t="s">
        <v>172</v>
      </c>
      <c r="B225" t="s">
        <v>271</v>
      </c>
    </row>
    <row r="227" spans="1:3" ht="30" x14ac:dyDescent="0.25">
      <c r="A227" s="3" t="s">
        <v>173</v>
      </c>
      <c r="B227" t="s">
        <v>266</v>
      </c>
      <c r="C227" t="s">
        <v>269</v>
      </c>
    </row>
    <row r="228" spans="1:3" x14ac:dyDescent="0.25">
      <c r="A228" s="3" t="s">
        <v>174</v>
      </c>
      <c r="B228" t="s">
        <v>262</v>
      </c>
    </row>
    <row r="229" spans="1:3" x14ac:dyDescent="0.25">
      <c r="A229" s="3" t="s">
        <v>175</v>
      </c>
      <c r="B229" t="s">
        <v>263</v>
      </c>
      <c r="C229" t="s">
        <v>297</v>
      </c>
    </row>
    <row r="231" spans="1:3" x14ac:dyDescent="0.25">
      <c r="A231" s="3" t="s">
        <v>176</v>
      </c>
      <c r="B231" t="s">
        <v>262</v>
      </c>
    </row>
    <row r="232" spans="1:3" ht="30" x14ac:dyDescent="0.25">
      <c r="A232" s="3" t="s">
        <v>177</v>
      </c>
      <c r="B232" t="s">
        <v>264</v>
      </c>
      <c r="C232" t="s">
        <v>277</v>
      </c>
    </row>
    <row r="233" spans="1:3" x14ac:dyDescent="0.25">
      <c r="A233" s="3" t="s">
        <v>178</v>
      </c>
      <c r="B233" t="s">
        <v>266</v>
      </c>
      <c r="C233" t="s">
        <v>269</v>
      </c>
    </row>
    <row r="235" spans="1:3" x14ac:dyDescent="0.25">
      <c r="A235" s="3" t="s">
        <v>179</v>
      </c>
      <c r="B235" t="s">
        <v>264</v>
      </c>
      <c r="C235" t="s">
        <v>279</v>
      </c>
    </row>
    <row r="236" spans="1:3" x14ac:dyDescent="0.25">
      <c r="A236" s="3" t="s">
        <v>180</v>
      </c>
      <c r="B236" t="s">
        <v>265</v>
      </c>
      <c r="C236" t="s">
        <v>282</v>
      </c>
    </row>
    <row r="239" spans="1:3" x14ac:dyDescent="0.25">
      <c r="A239" s="3" t="s">
        <v>181</v>
      </c>
      <c r="B239" t="s">
        <v>268</v>
      </c>
      <c r="C239" t="s">
        <v>291</v>
      </c>
    </row>
    <row r="240" spans="1:3" x14ac:dyDescent="0.25">
      <c r="A240" s="3" t="s">
        <v>182</v>
      </c>
      <c r="B240" t="s">
        <v>263</v>
      </c>
      <c r="C240" t="s">
        <v>297</v>
      </c>
    </row>
    <row r="241" spans="1:3" x14ac:dyDescent="0.25">
      <c r="A241" s="3" t="s">
        <v>183</v>
      </c>
      <c r="B241" t="s">
        <v>266</v>
      </c>
      <c r="C241" t="s">
        <v>269</v>
      </c>
    </row>
    <row r="242" spans="1:3" x14ac:dyDescent="0.25">
      <c r="A242" s="3" t="s">
        <v>184</v>
      </c>
      <c r="B242" t="s">
        <v>271</v>
      </c>
    </row>
    <row r="243" spans="1:3" x14ac:dyDescent="0.25">
      <c r="A243" s="3" t="s">
        <v>185</v>
      </c>
      <c r="B243" t="s">
        <v>265</v>
      </c>
      <c r="C243" t="s">
        <v>284</v>
      </c>
    </row>
    <row r="244" spans="1:3" x14ac:dyDescent="0.25">
      <c r="A244" s="3" t="s">
        <v>186</v>
      </c>
      <c r="B244" t="s">
        <v>266</v>
      </c>
      <c r="C244" t="s">
        <v>268</v>
      </c>
    </row>
    <row r="245" spans="1:3" ht="30" x14ac:dyDescent="0.25">
      <c r="A245" s="3" t="s">
        <v>187</v>
      </c>
      <c r="B245" t="s">
        <v>268</v>
      </c>
      <c r="C245" t="s">
        <v>291</v>
      </c>
    </row>
    <row r="246" spans="1:3" x14ac:dyDescent="0.25">
      <c r="A246" s="3" t="s">
        <v>188</v>
      </c>
      <c r="B246" t="s">
        <v>268</v>
      </c>
      <c r="C246" t="s">
        <v>292</v>
      </c>
    </row>
    <row r="248" spans="1:3" x14ac:dyDescent="0.25">
      <c r="A248" s="3" t="s">
        <v>189</v>
      </c>
      <c r="B248" t="s">
        <v>263</v>
      </c>
      <c r="C248" t="s">
        <v>295</v>
      </c>
    </row>
    <row r="249" spans="1:3" x14ac:dyDescent="0.25">
      <c r="A249" s="3" t="s">
        <v>190</v>
      </c>
      <c r="B249" t="s">
        <v>271</v>
      </c>
    </row>
    <row r="250" spans="1:3" x14ac:dyDescent="0.25">
      <c r="A250" s="3" t="s">
        <v>191</v>
      </c>
      <c r="B250" t="s">
        <v>268</v>
      </c>
      <c r="C250" t="s">
        <v>291</v>
      </c>
    </row>
    <row r="251" spans="1:3" x14ac:dyDescent="0.25">
      <c r="A251" s="3" t="s">
        <v>192</v>
      </c>
      <c r="B251" t="s">
        <v>266</v>
      </c>
      <c r="C251" t="s">
        <v>287</v>
      </c>
    </row>
    <row r="252" spans="1:3" x14ac:dyDescent="0.25">
      <c r="A252" s="3" t="s">
        <v>193</v>
      </c>
      <c r="B252" t="s">
        <v>268</v>
      </c>
      <c r="C252" t="s">
        <v>291</v>
      </c>
    </row>
    <row r="253" spans="1:3" x14ac:dyDescent="0.25">
      <c r="A253" s="3" t="s">
        <v>194</v>
      </c>
      <c r="B253" t="s">
        <v>266</v>
      </c>
      <c r="C253" t="s">
        <v>269</v>
      </c>
    </row>
    <row r="255" spans="1:3" x14ac:dyDescent="0.25">
      <c r="A255" s="3" t="s">
        <v>195</v>
      </c>
      <c r="B255" t="s">
        <v>271</v>
      </c>
    </row>
    <row r="257" spans="1:3" x14ac:dyDescent="0.25">
      <c r="A257" s="3" t="s">
        <v>196</v>
      </c>
      <c r="B257" t="s">
        <v>264</v>
      </c>
      <c r="C257" t="s">
        <v>277</v>
      </c>
    </row>
    <row r="258" spans="1:3" x14ac:dyDescent="0.25">
      <c r="A258" s="3" t="s">
        <v>197</v>
      </c>
      <c r="B258" t="s">
        <v>268</v>
      </c>
      <c r="C258" t="s">
        <v>291</v>
      </c>
    </row>
    <row r="260" spans="1:3" ht="30" x14ac:dyDescent="0.25">
      <c r="A260" s="3" t="s">
        <v>198</v>
      </c>
      <c r="B260" t="s">
        <v>263</v>
      </c>
      <c r="C260" t="s">
        <v>296</v>
      </c>
    </row>
    <row r="261" spans="1:3" x14ac:dyDescent="0.25">
      <c r="A261" s="3" t="s">
        <v>199</v>
      </c>
      <c r="B261" t="s">
        <v>268</v>
      </c>
      <c r="C261" t="s">
        <v>292</v>
      </c>
    </row>
    <row r="262" spans="1:3" x14ac:dyDescent="0.25">
      <c r="A262" s="3" t="s">
        <v>200</v>
      </c>
      <c r="B262" t="s">
        <v>263</v>
      </c>
      <c r="C262" t="s">
        <v>296</v>
      </c>
    </row>
    <row r="263" spans="1:3" x14ac:dyDescent="0.25">
      <c r="A263" s="3" t="s">
        <v>201</v>
      </c>
      <c r="B263" t="s">
        <v>271</v>
      </c>
    </row>
    <row r="264" spans="1:3" x14ac:dyDescent="0.25">
      <c r="A264" s="3" t="s">
        <v>202</v>
      </c>
      <c r="B264" t="s">
        <v>263</v>
      </c>
      <c r="C264" t="s">
        <v>294</v>
      </c>
    </row>
    <row r="265" spans="1:3" x14ac:dyDescent="0.25">
      <c r="A265" s="3" t="s">
        <v>203</v>
      </c>
      <c r="B265" t="s">
        <v>266</v>
      </c>
      <c r="C265" t="s">
        <v>292</v>
      </c>
    </row>
    <row r="266" spans="1:3" x14ac:dyDescent="0.25">
      <c r="A266" s="3" t="s">
        <v>204</v>
      </c>
      <c r="B266" t="s">
        <v>268</v>
      </c>
      <c r="C266" t="s">
        <v>292</v>
      </c>
    </row>
    <row r="267" spans="1:3" x14ac:dyDescent="0.25">
      <c r="A267" s="3" t="s">
        <v>205</v>
      </c>
      <c r="B267" t="s">
        <v>268</v>
      </c>
      <c r="C267" t="s">
        <v>292</v>
      </c>
    </row>
    <row r="268" spans="1:3" x14ac:dyDescent="0.25">
      <c r="A268" s="3" t="s">
        <v>206</v>
      </c>
      <c r="B268" t="s">
        <v>266</v>
      </c>
      <c r="C268" t="s">
        <v>269</v>
      </c>
    </row>
    <row r="269" spans="1:3" x14ac:dyDescent="0.25">
      <c r="A269" s="3" t="s">
        <v>207</v>
      </c>
      <c r="B269" t="s">
        <v>270</v>
      </c>
    </row>
    <row r="271" spans="1:3" x14ac:dyDescent="0.25">
      <c r="A271" s="3" t="s">
        <v>208</v>
      </c>
      <c r="B271" t="s">
        <v>268</v>
      </c>
      <c r="C271" t="s">
        <v>292</v>
      </c>
    </row>
    <row r="272" spans="1:3" x14ac:dyDescent="0.25">
      <c r="A272" s="3" t="s">
        <v>209</v>
      </c>
      <c r="B272" t="s">
        <v>265</v>
      </c>
      <c r="C272" t="s">
        <v>29</v>
      </c>
    </row>
    <row r="274" spans="1:3" x14ac:dyDescent="0.25">
      <c r="A274" s="3" t="s">
        <v>210</v>
      </c>
      <c r="B274" t="s">
        <v>263</v>
      </c>
      <c r="C274" t="s">
        <v>295</v>
      </c>
    </row>
    <row r="275" spans="1:3" ht="30" x14ac:dyDescent="0.25">
      <c r="A275" s="3" t="s">
        <v>211</v>
      </c>
      <c r="B275" t="s">
        <v>266</v>
      </c>
      <c r="C275" t="s">
        <v>287</v>
      </c>
    </row>
    <row r="276" spans="1:3" x14ac:dyDescent="0.25">
      <c r="A276" s="3" t="s">
        <v>212</v>
      </c>
      <c r="B276" t="s">
        <v>271</v>
      </c>
    </row>
    <row r="277" spans="1:3" x14ac:dyDescent="0.25">
      <c r="A277" s="3" t="s">
        <v>213</v>
      </c>
      <c r="B277" t="s">
        <v>267</v>
      </c>
    </row>
    <row r="278" spans="1:3" x14ac:dyDescent="0.25">
      <c r="A278" s="3" t="s">
        <v>214</v>
      </c>
    </row>
    <row r="280" spans="1:3" x14ac:dyDescent="0.25">
      <c r="A280" s="3" t="s">
        <v>215</v>
      </c>
      <c r="B280" t="s">
        <v>268</v>
      </c>
      <c r="C280" t="s">
        <v>290</v>
      </c>
    </row>
    <row r="281" spans="1:3" x14ac:dyDescent="0.25">
      <c r="A281" s="3" t="s">
        <v>216</v>
      </c>
      <c r="B281" t="s">
        <v>261</v>
      </c>
    </row>
    <row r="282" spans="1:3" x14ac:dyDescent="0.25">
      <c r="A282" s="3" t="s">
        <v>217</v>
      </c>
      <c r="B282" t="s">
        <v>266</v>
      </c>
      <c r="C282" t="s">
        <v>269</v>
      </c>
    </row>
    <row r="283" spans="1:3" ht="30" x14ac:dyDescent="0.25">
      <c r="A283" s="3" t="s">
        <v>218</v>
      </c>
      <c r="B283" t="s">
        <v>264</v>
      </c>
      <c r="C283" t="s">
        <v>280</v>
      </c>
    </row>
    <row r="286" spans="1:3" x14ac:dyDescent="0.25">
      <c r="A286" s="3" t="s">
        <v>219</v>
      </c>
      <c r="B286" t="s">
        <v>266</v>
      </c>
      <c r="C286" t="s">
        <v>269</v>
      </c>
    </row>
    <row r="287" spans="1:3" x14ac:dyDescent="0.25">
      <c r="A287" s="3" t="s">
        <v>220</v>
      </c>
      <c r="B287" t="s">
        <v>261</v>
      </c>
    </row>
    <row r="288" spans="1:3" x14ac:dyDescent="0.25">
      <c r="A288" s="3" t="s">
        <v>221</v>
      </c>
      <c r="B288" t="s">
        <v>267</v>
      </c>
    </row>
    <row r="289" spans="1:3" x14ac:dyDescent="0.25">
      <c r="A289" s="3" t="s">
        <v>222</v>
      </c>
      <c r="B289" t="s">
        <v>266</v>
      </c>
      <c r="C289" t="s">
        <v>287</v>
      </c>
    </row>
    <row r="290" spans="1:3" x14ac:dyDescent="0.25">
      <c r="A290" s="3" t="s">
        <v>223</v>
      </c>
      <c r="B290" t="s">
        <v>268</v>
      </c>
      <c r="C290" t="s">
        <v>292</v>
      </c>
    </row>
    <row r="293" spans="1:3" x14ac:dyDescent="0.25">
      <c r="A293" s="3" t="s">
        <v>224</v>
      </c>
      <c r="B293" t="s">
        <v>266</v>
      </c>
      <c r="C293" t="s">
        <v>287</v>
      </c>
    </row>
    <row r="294" spans="1:3" x14ac:dyDescent="0.25">
      <c r="A294" s="3" t="s">
        <v>225</v>
      </c>
      <c r="B294" t="s">
        <v>266</v>
      </c>
      <c r="C294" t="s">
        <v>269</v>
      </c>
    </row>
    <row r="295" spans="1:3" ht="30" x14ac:dyDescent="0.25">
      <c r="A295" s="3" t="s">
        <v>226</v>
      </c>
      <c r="B295" t="s">
        <v>271</v>
      </c>
    </row>
    <row r="296" spans="1:3" x14ac:dyDescent="0.25">
      <c r="A296" s="3" t="s">
        <v>227</v>
      </c>
      <c r="B296" t="s">
        <v>263</v>
      </c>
      <c r="C296" t="s">
        <v>297</v>
      </c>
    </row>
    <row r="298" spans="1:3" x14ac:dyDescent="0.25">
      <c r="A298" s="3" t="s">
        <v>228</v>
      </c>
      <c r="B298" t="s">
        <v>264</v>
      </c>
      <c r="C298" t="s">
        <v>276</v>
      </c>
    </row>
    <row r="299" spans="1:3" x14ac:dyDescent="0.25">
      <c r="A299" s="3" t="s">
        <v>229</v>
      </c>
      <c r="B299" t="s">
        <v>271</v>
      </c>
    </row>
    <row r="300" spans="1:3" x14ac:dyDescent="0.25">
      <c r="A300" s="3" t="s">
        <v>230</v>
      </c>
      <c r="B300" t="s">
        <v>265</v>
      </c>
      <c r="C300" t="s">
        <v>29</v>
      </c>
    </row>
    <row r="302" spans="1:3" x14ac:dyDescent="0.25">
      <c r="A302" s="3" t="s">
        <v>231</v>
      </c>
      <c r="B302" t="s">
        <v>268</v>
      </c>
      <c r="C302" t="s">
        <v>291</v>
      </c>
    </row>
    <row r="304" spans="1:3" x14ac:dyDescent="0.25">
      <c r="A304" s="3" t="s">
        <v>232</v>
      </c>
      <c r="B304" t="s">
        <v>268</v>
      </c>
      <c r="C304" t="s">
        <v>291</v>
      </c>
    </row>
    <row r="305" spans="1:3" x14ac:dyDescent="0.25">
      <c r="A305" s="3" t="s">
        <v>233</v>
      </c>
      <c r="B305" t="s">
        <v>266</v>
      </c>
      <c r="C305" t="s">
        <v>287</v>
      </c>
    </row>
    <row r="307" spans="1:3" x14ac:dyDescent="0.25">
      <c r="A307" s="3" t="s">
        <v>234</v>
      </c>
    </row>
    <row r="308" spans="1:3" x14ac:dyDescent="0.25">
      <c r="A308" s="3" t="s">
        <v>235</v>
      </c>
      <c r="B308" t="s">
        <v>271</v>
      </c>
    </row>
    <row r="309" spans="1:3" x14ac:dyDescent="0.25">
      <c r="A309" s="3" t="s">
        <v>236</v>
      </c>
      <c r="B309" t="s">
        <v>266</v>
      </c>
      <c r="C309" t="s">
        <v>287</v>
      </c>
    </row>
    <row r="311" spans="1:3" x14ac:dyDescent="0.25">
      <c r="A311" s="3" t="s">
        <v>237</v>
      </c>
      <c r="B311" t="s">
        <v>266</v>
      </c>
      <c r="C311" t="s">
        <v>287</v>
      </c>
    </row>
    <row r="313" spans="1:3" ht="105" x14ac:dyDescent="0.25">
      <c r="A313" s="3" t="s">
        <v>238</v>
      </c>
      <c r="B313" t="s">
        <v>266</v>
      </c>
      <c r="C313" t="s">
        <v>287</v>
      </c>
    </row>
    <row r="314" spans="1:3" x14ac:dyDescent="0.25">
      <c r="A314" s="3" t="s">
        <v>239</v>
      </c>
      <c r="B314" t="s">
        <v>262</v>
      </c>
    </row>
    <row r="315" spans="1:3" x14ac:dyDescent="0.25">
      <c r="A315" s="3" t="s">
        <v>240</v>
      </c>
      <c r="B315" t="s">
        <v>267</v>
      </c>
    </row>
    <row r="316" spans="1:3" x14ac:dyDescent="0.25">
      <c r="A316" s="3" t="s">
        <v>241</v>
      </c>
      <c r="B316" t="s">
        <v>264</v>
      </c>
      <c r="C316" t="s">
        <v>276</v>
      </c>
    </row>
    <row r="317" spans="1:3" x14ac:dyDescent="0.25">
      <c r="A317" s="3" t="s">
        <v>242</v>
      </c>
      <c r="B317" t="s">
        <v>267</v>
      </c>
    </row>
    <row r="318" spans="1:3" x14ac:dyDescent="0.25">
      <c r="A318" s="3" t="s">
        <v>243</v>
      </c>
      <c r="B318" t="s">
        <v>264</v>
      </c>
      <c r="C318" t="s">
        <v>276</v>
      </c>
    </row>
    <row r="321" spans="1:3" x14ac:dyDescent="0.25">
      <c r="A321" s="3" t="s">
        <v>244</v>
      </c>
      <c r="B321" t="s">
        <v>268</v>
      </c>
      <c r="C321" t="s">
        <v>292</v>
      </c>
    </row>
    <row r="322" spans="1:3" x14ac:dyDescent="0.25">
      <c r="A322" s="3" t="s">
        <v>245</v>
      </c>
      <c r="B322" t="s">
        <v>261</v>
      </c>
    </row>
    <row r="323" spans="1:3" x14ac:dyDescent="0.25">
      <c r="A323" s="3" t="s">
        <v>246</v>
      </c>
      <c r="B323" t="s">
        <v>268</v>
      </c>
      <c r="C323" t="s">
        <v>291</v>
      </c>
    </row>
    <row r="324" spans="1:3" x14ac:dyDescent="0.25">
      <c r="A324" s="3" t="s">
        <v>247</v>
      </c>
      <c r="B324" t="s">
        <v>261</v>
      </c>
    </row>
    <row r="325" spans="1:3" x14ac:dyDescent="0.25">
      <c r="A325" s="3" t="s">
        <v>248</v>
      </c>
      <c r="B325" t="s">
        <v>266</v>
      </c>
      <c r="C325" t="s">
        <v>269</v>
      </c>
    </row>
    <row r="326" spans="1:3" x14ac:dyDescent="0.25">
      <c r="A326" s="3" t="s">
        <v>249</v>
      </c>
      <c r="B326" t="s">
        <v>266</v>
      </c>
      <c r="C326" t="s">
        <v>289</v>
      </c>
    </row>
    <row r="327" spans="1:3" x14ac:dyDescent="0.25">
      <c r="A327" s="3" t="s">
        <v>250</v>
      </c>
      <c r="B327" t="s">
        <v>261</v>
      </c>
    </row>
    <row r="328" spans="1:3" x14ac:dyDescent="0.25">
      <c r="A328" s="3" t="s">
        <v>251</v>
      </c>
      <c r="B328" t="s">
        <v>266</v>
      </c>
      <c r="C328" t="s">
        <v>287</v>
      </c>
    </row>
    <row r="329" spans="1:3" ht="30" x14ac:dyDescent="0.25">
      <c r="A329" s="3" t="s">
        <v>252</v>
      </c>
      <c r="B329" t="s">
        <v>268</v>
      </c>
      <c r="C329" t="s">
        <v>292</v>
      </c>
    </row>
    <row r="330" spans="1:3" x14ac:dyDescent="0.25">
      <c r="A330" s="3" t="s">
        <v>253</v>
      </c>
      <c r="B330" t="s">
        <v>271</v>
      </c>
    </row>
    <row r="331" spans="1:3" x14ac:dyDescent="0.25">
      <c r="A331" s="3" t="s">
        <v>254</v>
      </c>
      <c r="B331" t="s">
        <v>266</v>
      </c>
      <c r="C331" t="s">
        <v>287</v>
      </c>
    </row>
    <row r="335" spans="1:3" x14ac:dyDescent="0.25">
      <c r="A335" s="3" t="s">
        <v>255</v>
      </c>
      <c r="B335" t="s">
        <v>267</v>
      </c>
    </row>
    <row r="338" spans="1:3" x14ac:dyDescent="0.25">
      <c r="A338" s="3" t="s">
        <v>256</v>
      </c>
      <c r="B338" t="s">
        <v>264</v>
      </c>
      <c r="C338" t="s">
        <v>279</v>
      </c>
    </row>
    <row r="339" spans="1:3" x14ac:dyDescent="0.25">
      <c r="A339" s="3" t="s">
        <v>257</v>
      </c>
      <c r="B339" t="s">
        <v>263</v>
      </c>
      <c r="C339" t="s">
        <v>297</v>
      </c>
    </row>
    <row r="340" spans="1:3" x14ac:dyDescent="0.25">
      <c r="A340" s="3" t="s">
        <v>258</v>
      </c>
      <c r="B340" t="s">
        <v>266</v>
      </c>
      <c r="C340" t="s">
        <v>269</v>
      </c>
    </row>
    <row r="341" spans="1:3" x14ac:dyDescent="0.25">
      <c r="A341" s="3" t="s">
        <v>259</v>
      </c>
      <c r="B341" t="s">
        <v>266</v>
      </c>
      <c r="C341" t="s">
        <v>287</v>
      </c>
    </row>
  </sheetData>
  <autoFilter ref="A1:C1048501"/>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vt:lpstr>
      <vt:lpstr>Response Classification</vt:lpstr>
    </vt:vector>
  </TitlesOfParts>
  <Company>Symetra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Schleicher</dc:creator>
  <cp:lastModifiedBy>Connor Schleicher</cp:lastModifiedBy>
  <dcterms:created xsi:type="dcterms:W3CDTF">2019-05-13T20:35:06Z</dcterms:created>
  <dcterms:modified xsi:type="dcterms:W3CDTF">2019-05-13T22:42:59Z</dcterms:modified>
</cp:coreProperties>
</file>