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yongx\Downloads\StarlingX-ClearLinux-master\StarlingX-ClearLinux-master\"/>
    </mc:Choice>
  </mc:AlternateContent>
  <bookViews>
    <workbookView xWindow="0" yWindow="0" windowWidth="23040" windowHeight="9384"/>
  </bookViews>
  <sheets>
    <sheet name="stx-to-build rpm list" sheetId="1" r:id="rId1"/>
    <sheet name="CentOS to Clear required rpm na" sheetId="2" r:id="rId2"/>
    <sheet name="Sheet2" sheetId="4" r:id="rId3"/>
    <sheet name="github structure" sheetId="5" r:id="rId4"/>
  </sheets>
  <definedNames>
    <definedName name="_xlnm._FilterDatabase" localSheetId="0" hidden="1">'stx-to-build rpm list'!$H$1:$H$1022</definedName>
  </definedNames>
  <calcPr calcId="152511" concurrentCalc="0"/>
</workbook>
</file>

<file path=xl/sharedStrings.xml><?xml version="1.0" encoding="utf-8"?>
<sst xmlns="http://schemas.openxmlformats.org/spreadsheetml/2006/main" count="2121" uniqueCount="1264">
  <si>
    <t>CentOS</t>
  </si>
  <si>
    <t>Clear</t>
  </si>
  <si>
    <t>Additional requirements</t>
  </si>
  <si>
    <t>glib2-devel</t>
  </si>
  <si>
    <t>Category</t>
  </si>
  <si>
    <t>glib-dev</t>
  </si>
  <si>
    <t>sqlite-devel</t>
  </si>
  <si>
    <t>sqlite-autoconf-dev</t>
  </si>
  <si>
    <t>libuuid-devel</t>
  </si>
  <si>
    <t>util-linux-dev(default)</t>
  </si>
  <si>
    <t>Subdir</t>
  </si>
  <si>
    <t>Clear RPMs</t>
  </si>
  <si>
    <t>Manual Config of Spec</t>
  </si>
  <si>
    <t>Patches</t>
  </si>
  <si>
    <t>Issues</t>
  </si>
  <si>
    <t>stx-ha</t>
  </si>
  <si>
    <t>service-mgmt/sm-1.0.0/</t>
  </si>
  <si>
    <t>sm-1.0.0-23.tis.x86_64.rpm</t>
  </si>
  <si>
    <t>sm-1.0.0-1.x86_64.rpm</t>
  </si>
  <si>
    <t>build_prepend
buildreq_add
install_append
install_macro
install_prepend
series</t>
  </si>
  <si>
    <t>0001-fix-snprintf-compiler-error.patch
0002-put-lsqlite3-flag-after-lsm_db.patch
0003-change-sysconfig-dir-to-clear-path.patch</t>
  </si>
  <si>
    <t>1. LDLIBS order is strictly checked during link, base dependecy should be put at the very end of LDLIBS</t>
  </si>
  <si>
    <t>sm-debuginfo-1.0.0-23.tis.x86_64.rpm</t>
  </si>
  <si>
    <t>sm-bin-1.0.0-1.x86_64.rpm</t>
  </si>
  <si>
    <t>sm-debuginfo-1.0.0-1.x86_64.rpm</t>
  </si>
  <si>
    <t>service-mgmt-api/sm-api/</t>
  </si>
  <si>
    <t>sm-api-1.0-4.tis.x86_64.rpm</t>
  </si>
  <si>
    <t>sm-api-1.0-1.x86_64.rpm</t>
  </si>
  <si>
    <t>echo "distutils" &gt;&gt; build_pattern
echo "sm-api-legacypython" &gt;&gt; requires_add
install_append
install_prepend
requires_add
series</t>
  </si>
  <si>
    <t>0001-change-sysconfig-dir.patch(new)</t>
  </si>
  <si>
    <t>1. _buildsubdir is not the same as real folder name.
2. whether to add systemd for buildrequire?</t>
  </si>
  <si>
    <t>sm-api-bin-1.0-1.x86_64.rpm</t>
  </si>
  <si>
    <t>sm-api-config-1.0-1.x86_64.rpm</t>
  </si>
  <si>
    <t>sm-api-debuginfo-1.0-1.x86_64.rpm</t>
  </si>
  <si>
    <t>sm-api-legacypython-1.0-1.x86_64.rpm</t>
  </si>
  <si>
    <t>sm-api-python-1.0-1.x86_64.rpm</t>
  </si>
  <si>
    <t>service-mgmt-client/sm-client</t>
  </si>
  <si>
    <t>sm-client-1.0-2.tis.x86_64.rpm</t>
  </si>
  <si>
    <t>sm-client-1.0-1.x86_64.rpm</t>
  </si>
  <si>
    <t>echo "distutils" &gt;&gt; build_pattern
echo "sm-client-legacypython" &gt;&gt; requires_add
echo "apache" &gt;&gt; sm-client.license
install_prepend
install_append</t>
  </si>
  <si>
    <t>sm-client-bin-1.0-1.x86_64.rpm</t>
  </si>
  <si>
    <t>sm-client-debuginfo-1.0-1.x86_64.rpm</t>
  </si>
  <si>
    <t>sm-client-legacypython-1.0-1.x86_64.rpm</t>
  </si>
  <si>
    <t>sm-client-python-1.0-1.x86_64.rpm</t>
  </si>
  <si>
    <t>service-mgmt/sm-common-1.0.0/</t>
  </si>
  <si>
    <t>sm-common-1.0.0-19.tis.x86_64.rpm</t>
  </si>
  <si>
    <t>sm-common-1.0.0-11.x86_64.rpm</t>
  </si>
  <si>
    <t>build_prepend
buildreq_add
dev_extras
extras
install_macro
install_prepend
install_append
make_args
series</t>
  </si>
  <si>
    <t>0001-fix-snprintf-compiler-error.patch(new)
0002-change-sysconfig-dir.patch(new)</t>
  </si>
  <si>
    <t>1. _sysconfdir/_unitdir are not correct by default
2. how to link service/conf from /usr/local/etc to /etc
3. can not duplicate library in libs and dev pkgs.
4. dev_extra doesn't support * to copy the files
5. can not specify a package name</t>
  </si>
  <si>
    <t>sm-common-debuginfo-1.0.0-19.tis.x86_64.rpm</t>
  </si>
  <si>
    <t>sm-common-bin-1.0.0-11.x86_64.rpm</t>
  </si>
  <si>
    <t>sm-common-dev-1.0.0-19.tis.x86_64.rpm</t>
  </si>
  <si>
    <t>sm-common-config-1.0.0-11.x86_64.rpm</t>
  </si>
  <si>
    <t>sm-common-libs-1.0.0-19.tis.x86_64.rpm</t>
  </si>
  <si>
    <t>sm-common-debuginfo-1.0.0-11.x86_64.rpm</t>
  </si>
  <si>
    <t>sm-eru-1.0.0-19.tis.x86_64.rpm</t>
  </si>
  <si>
    <t>sm-common-dev-1.0.0-11.x86_64.rpm</t>
  </si>
  <si>
    <t>sm-common-extras-1.0.0-11.x86_64.rpm</t>
  </si>
  <si>
    <t>sm-common-lib-1.0.0-11.x86_64.rpm</t>
  </si>
  <si>
    <t>service-mgmt/sm-db-1.0.0/</t>
  </si>
  <si>
    <t>sm-db-1.0.0-25.tis.x86_64.rpm</t>
  </si>
  <si>
    <t>sm-db-1.0.0-1.x86_64.rpm</t>
  </si>
  <si>
    <t>build_prepend
buildreq_add
install_prepend
install_macro
make_args
series</t>
  </si>
  <si>
    <t>0001-fix-comparison-between-pointer-and-char.patch(new)
0002-strncpy-specified-bound-equals-destination-size.patch(new)
0003-add-uuid-lib-path-to-sm_db_build.patch(new)</t>
  </si>
  <si>
    <t>internal dependency resolution 
1. setup nginx 
2. make repodata(createrepo_c) 
3. modify mock config, add local repo</t>
  </si>
  <si>
    <t>sm-db-debuginfo-1.0.0-25.tis.x86_64.rpm</t>
  </si>
  <si>
    <t>sm-db-debuginfo-1.0.0-1.x86_64.rpm</t>
  </si>
  <si>
    <t>sm-db-dev-1.0.0-25.tis.x86_64.rpm</t>
  </si>
  <si>
    <t>sm-db-dev-1.0.0-1.x86_64.rpm</t>
  </si>
  <si>
    <t>sm-db-lib-1.0.0-1.x86_64.rpm</t>
  </si>
  <si>
    <t>service-mgmt-tools/sm-tools/</t>
  </si>
  <si>
    <t>sm-tools-1.0-1.tis.x86_64.rpm</t>
  </si>
  <si>
    <t>sm-tools-1.0-1.x86_64.rpm</t>
  </si>
  <si>
    <t>echo "distutils" &gt;&gt; build_pattern
echo "sm-tools-legacypython" &gt;&gt; requires_add</t>
  </si>
  <si>
    <t>sm-tools-bin-1.0-1.x86_64.rpm</t>
  </si>
  <si>
    <t>sm-tools-debuginfo-1.0-1.x86_64.rpm</t>
  </si>
  <si>
    <t>sm-tools-legacypython-1.0-1.x86_64.rpm</t>
  </si>
  <si>
    <t>sm-tools-python-1.0-1.x86_64.rpm</t>
  </si>
  <si>
    <t>stx-fault</t>
  </si>
  <si>
    <t>fm-api/</t>
  </si>
  <si>
    <t>fm-api-1.0-13.tis.x86_64.rpm</t>
  </si>
  <si>
    <t>fm-api-doc-1.0-13.tis.x86_64.rpm</t>
  </si>
  <si>
    <t>fm-common/</t>
  </si>
  <si>
    <t>fm-common-1.0-8.tis.x86_64.rpm</t>
  </si>
  <si>
    <t>fm-common-1.0-1.x86_64.rpm</t>
  </si>
  <si>
    <t>echo "make" &gt;&gt; build_pattern
echo "sources" &gt;&gt; subdir
build_prepend
buildreq_add
install_macro
install_prepend
install_append
make_args
series</t>
  </si>
  <si>
    <t>0001-strncpy-specified-bound-equals-destination-size.patch(new)
0002-add-python-setup-to-Makefile.patch(new)</t>
  </si>
  <si>
    <t>one folder contains both Makefile and setup.py</t>
  </si>
  <si>
    <t>fm-common-debuginfo-1.0-8.tis.x86_64.rpm</t>
  </si>
  <si>
    <t>fm-common-bin-1.0-1.x86_64.rpm</t>
  </si>
  <si>
    <t>fm-common-dev-1.0-8.tis.x86_64.rpm</t>
  </si>
  <si>
    <t>fm-common-debuginfo-1.0-1.x86_64.rpm</t>
  </si>
  <si>
    <t>fm-common-doc-1.0-8.tis.x86_64.rpm</t>
  </si>
  <si>
    <t>fm-common-dev-1.0-1.x86_64.rpm</t>
  </si>
  <si>
    <t>fm-common-lib-1.0-1.x86_64.rpm</t>
  </si>
  <si>
    <t>fm-doc/</t>
  </si>
  <si>
    <t>fm-doc-1.0-16.tis.x86_64.rpm</t>
  </si>
  <si>
    <t>fm-mgr/</t>
  </si>
  <si>
    <t>fm-mgr-1.0-5.tis.x86_64.rpm</t>
  </si>
  <si>
    <t>fm-mgr-debuginfo-1.0-5.tis.x86_64.rpm</t>
  </si>
  <si>
    <t>fm-rest-api</t>
  </si>
  <si>
    <t>fm-rest-api-1.0-1.tis.x86_64.rpm</t>
  </si>
  <si>
    <t>stx-nfv</t>
  </si>
  <si>
    <t>nfv-1.0-75.tis.x86_64.rpm</t>
  </si>
  <si>
    <t>nfv/nfv-client/</t>
  </si>
  <si>
    <t>nfv-client-1.0-75.tis.x86_64.rpm</t>
  </si>
  <si>
    <t>nfv-client-1-34.x86_64.rpm</t>
  </si>
  <si>
    <t># echo "distutils" &gt;&gt; build_pattern
# echo "nfv-client-legacypython" &gt;&gt; requires_add
copy install steps from CentOS .spec to install_append</t>
  </si>
  <si>
    <t>nfv-client-bin-1-34.x86_64.rpm</t>
  </si>
  <si>
    <t>nfv-client-debuginfo-1-34.x86_64.rpm</t>
  </si>
  <si>
    <t>nfv-client-legacypython-1-34.x86_64.rpm</t>
  </si>
  <si>
    <t>nfv-client-python-1-34.x86_64.rpm</t>
  </si>
  <si>
    <t>nfv/nfv-common/</t>
  </si>
  <si>
    <t>nfv-common-1.0-75.tis.x86_64.rpm</t>
  </si>
  <si>
    <t>nfv-common-1-3.x86_64.rpm</t>
  </si>
  <si>
    <t xml:space="preserve">
# echo "distutils" &gt;&gt; build_pattern
# echo "nfv-common-legacypython" &gt;&gt; requires_add
</t>
  </si>
  <si>
    <t>nfv-common-debuginfo-1-3.x86_64.rpm</t>
  </si>
  <si>
    <t>nfv-common-legacypython-1-3.x86_64.rpm</t>
  </si>
  <si>
    <t>nfv-common-python-1-3.x86_64.rpm</t>
  </si>
  <si>
    <t>nfv/nfv-plugins/</t>
  </si>
  <si>
    <t>nfv-plugins-1.0-75.tis.x86_64.rpm</t>
  </si>
  <si>
    <t>nfv-plugins-1-4.x86_64.rpm</t>
  </si>
  <si>
    <t># echo "distutils" &gt;&gt; build_pattern
# echo "nfv-plugins-legacypython" &gt;&gt; requires_add
copy install steps from CentOS .spec to install_append</t>
  </si>
  <si>
    <t>nfv-plugins-debuginfo-1-4.x86_64.rpm</t>
  </si>
  <si>
    <t>nfv-plugins-legacypython-1-4.x86_64.rpm</t>
  </si>
  <si>
    <t>nfv-plugins-python-1-4.x86_64.rpm</t>
  </si>
  <si>
    <t>nfv/nfv-tools/</t>
  </si>
  <si>
    <t>nfv-tools-1.0-75.tis.x86_64.rpm</t>
  </si>
  <si>
    <t>nfv-tools-1-2.x86_64.rpm</t>
  </si>
  <si>
    <t># echo "distutils" &gt;&gt; build_pattern
# echo "nfv-tools-legacypython" &gt;&gt; requires_add</t>
  </si>
  <si>
    <t>nfv-tools-bin-1-2.x86_64.rpm</t>
  </si>
  <si>
    <t>nfv-tools-debuginfo-1-2.x86_64.rpm</t>
  </si>
  <si>
    <t>nfv-tools-legacypython-1-2.x86_64.rpm</t>
  </si>
  <si>
    <t>nfv-tools-python-1-2.x86_64.rpm</t>
  </si>
  <si>
    <t>nfv/nfv-vim/</t>
  </si>
  <si>
    <t>nfv-vim-1.0-75.tis.x86_64.rpm</t>
  </si>
  <si>
    <t>nfv-vim-1-3.x86_64.rpm</t>
  </si>
  <si>
    <t># echo "distutils" &gt;&gt; build_pattern
# echo "nfv-vim-legacypython" &gt;&gt; requires_add
copy install steps from CentOS .spec to install_append</t>
  </si>
  <si>
    <t>nfv-vim-bin-1-3.x86_64.rpm</t>
  </si>
  <si>
    <t>nfv-vim-debuginfo-1-3.x86_64.rpm</t>
  </si>
  <si>
    <t>nfv-vim-legacypython-1-3.x86_64.rpm</t>
  </si>
  <si>
    <t>nfv-vim-python-1-3.x86_64.rpm</t>
  </si>
  <si>
    <t>guest-client/</t>
  </si>
  <si>
    <t>guest-client-3.0.1-6.tis.x86_64.rpm</t>
  </si>
  <si>
    <t>guest-client-cgts-sdk-3.0.1-6.tis.x86_64.rpm</t>
  </si>
  <si>
    <t>guest-client-devel-3.0.1-6.tis.x86_64.rpm</t>
  </si>
  <si>
    <t>guest-comm/</t>
  </si>
  <si>
    <t>guest-host-comm-2.0-5.tis.x86_64.rpm</t>
  </si>
  <si>
    <t>guest-host-comm-dev-2.0-5.tis.x86_64.rpm</t>
  </si>
  <si>
    <t>guest-agent/</t>
  </si>
  <si>
    <t>guest-scale-agent-2.0-6.tis.x86_64.rpm</t>
  </si>
  <si>
    <t>guest-scale-agent-cgts-sdk-2.0-6.tis.x86_64.rpm</t>
  </si>
  <si>
    <t>guest-scale-agent-dbg-2.0-6.tis.x86_64.rpm</t>
  </si>
  <si>
    <t>guest-scale-agent-debuginfo-2.0-6.tis.x86_64.rpm</t>
  </si>
  <si>
    <t>guest-scale-agent-dev-2.0-6.tis.x86_64.rpm</t>
  </si>
  <si>
    <t>guest-scale-helper-2.0-6.tis.x86_64.rpm</t>
  </si>
  <si>
    <t>nova_api_proxy/</t>
  </si>
  <si>
    <t>nova-api-proxy-1.0-10.tis.x86_64.rpm</t>
  </si>
  <si>
    <t>stx-update</t>
  </si>
  <si>
    <t>cgcs-patch-1.0-26.tis.x86_64.rpm</t>
  </si>
  <si>
    <t>cgcs-patch-agent-1.0-26.tis.x86_64.rpm</t>
  </si>
  <si>
    <t>cgcs-patch-controller-1.0-26.tis.x86_64.rpm</t>
  </si>
  <si>
    <t>stx-users</t>
  </si>
  <si>
    <t>cgcs-users-1.0-0.tis.2.x86_64.rpm</t>
  </si>
  <si>
    <t>cgcs-users-debuginfo-1.0-0.tis.2.x86_64.rpm</t>
  </si>
  <si>
    <t>cgcs-users-devel-1.0-0.tis.2.x86_64.rpm</t>
  </si>
  <si>
    <t>stx-metal</t>
  </si>
  <si>
    <t>cgts-mtce-common-1.0-136.tis.x86_64.rpm</t>
  </si>
  <si>
    <t>cgts-mtce-common-debuginfo-1.0-136.tis.x86_64.rpm</t>
  </si>
  <si>
    <t>cgts-mtce-common-guestAgent-1.0-136.tis.x86_64.rpm</t>
  </si>
  <si>
    <t>cgts-mtce-common-guestServer-1.0-136.tis.x86_64.rpm</t>
  </si>
  <si>
    <t>cgts-mtce-common-hostw-1.0-136.tis.x86_64.rpm</t>
  </si>
  <si>
    <t>cgts-mtce-common-hwmon-1.0-136.tis.x86_64.rpm</t>
  </si>
  <si>
    <t>cgts-mtce-common-pmon-1.0-136.tis.x86_64.rpm</t>
  </si>
  <si>
    <t>cgts-mtce-common-rmon-1.0-136.tis.x86_64.rpm</t>
  </si>
  <si>
    <t>cgts-mtce-compute-1.0-4.tis.x86_64.rpm</t>
  </si>
  <si>
    <t>cgts-mtce-control-1.0-4.tis.x86_64.rpm</t>
  </si>
  <si>
    <t>cgts-mtce-storage-1.0-3.tis.x86_64.rpm</t>
  </si>
  <si>
    <t>stx-config</t>
  </si>
  <si>
    <t>sysinv-agent-1.0-5.tis.x86_64.rpm</t>
  </si>
  <si>
    <t>cgts-client-1.0-60.tis.x86_64.rpm</t>
  </si>
  <si>
    <t>cgts-client-sdk-1.0-60.tis.x86_64.rpm</t>
  </si>
  <si>
    <t>compute-huge-1.0-10.tis.x86_64.rpm</t>
  </si>
  <si>
    <t>uncategorized</t>
  </si>
  <si>
    <t>config-gate-1.0-0.tis.x86_64.rpm</t>
  </si>
  <si>
    <t>docker-distribution-2.6.2-1.tis.0.x86_64.rpm</t>
  </si>
  <si>
    <t>dpkg-1.18.24-0.tis.1.x86_64.rpm</t>
  </si>
  <si>
    <t>dpkg-debuginfo-1.18.24-0.tis.1.x86_64.rpm</t>
  </si>
  <si>
    <t>enable-dev-patch-1.0-1.tis.x86_64.rpm</t>
  </si>
  <si>
    <t>facter-2.4.4-4.el7.tis.4.x86_64.rpm</t>
  </si>
  <si>
    <t>filesystem-scripts-1.0-2.tis.x86_64.rpm</t>
  </si>
  <si>
    <t>io-scheduler-1.0-0.tis.x86_64.rpm</t>
  </si>
  <si>
    <t>ldapscripts-2.0.8-0.tis.2.x86_64.rpm</t>
  </si>
  <si>
    <t>libevent-2.0.21-4.el7.tis.2.x86_64.rpm</t>
  </si>
  <si>
    <t>libevent-debuginfo-2.0.21-4.el7.tis.2.x86_64.rpm</t>
  </si>
  <si>
    <t>libevent-devel-2.0.21-4.el7.tis.2.x86_64.rpm</t>
  </si>
  <si>
    <t>libevent-doc-2.0.21-4.el7.tis.2.noarch.rpm</t>
  </si>
  <si>
    <t>libfdt-1.4.4-0.tis.1.x86_64.rpm</t>
  </si>
  <si>
    <t>libfdt-devel-1.4.4-0.tis.1.x86_64.rpm</t>
  </si>
  <si>
    <t>libtpms-0.6.0-2.tis.0.x86_64.rpm</t>
  </si>
  <si>
    <t>libtpms-debuginfo-0.6.0-2.tis.0.x86_64.rpm</t>
  </si>
  <si>
    <t>libtpms-devel-0.6.0-2.tis.0.x86_64.rpm</t>
  </si>
  <si>
    <t>lldpd-0.9.0-0.tis.4.x86_64.rpm</t>
  </si>
  <si>
    <t>lldpd-debuginfo-0.9.0-0.tis.4.x86_64.rpm</t>
  </si>
  <si>
    <t>lldpd-devel-0.9.0-0.tis.4.x86_64.rpm</t>
  </si>
  <si>
    <t>logmgmt-1.0-4.tis.x86_64.rpm</t>
  </si>
  <si>
    <t>mariadb-10.1.28-1.el7.tis.15.x86_64.rpm</t>
  </si>
  <si>
    <t>mariadb-bench-10.1.28-1.el7.tis.15.x86_64.rpm</t>
  </si>
  <si>
    <t>mariadb-common-10.1.28-1.el7.tis.15.x86_64.rpm</t>
  </si>
  <si>
    <t>mariadb-config-10.1.28-1.el7.tis.15.x86_64.rpm</t>
  </si>
  <si>
    <t>mariadb-debuginfo-10.1.28-1.el7.tis.15.x86_64.rpm</t>
  </si>
  <si>
    <t>mariadb-devel-10.1.28-1.el7.tis.15.x86_64.rpm</t>
  </si>
  <si>
    <t>mariadb-embedded-10.1.28-1.el7.tis.15.x86_64.rpm</t>
  </si>
  <si>
    <t>mariadb-errmsg-10.1.28-1.el7.tis.15.x86_64.rpm</t>
  </si>
  <si>
    <t>mariadb-libs-10.1.28-1.el7.tis.15.x86_64.rpm</t>
  </si>
  <si>
    <t>mariadb-server-10.1.28-1.el7.tis.15.x86_64.rpm</t>
  </si>
  <si>
    <t>mariadb-test-10.1.28-1.el7.tis.15.x86_64.rpm</t>
  </si>
  <si>
    <t>mlx4-config-1.0.0-2.tis.x86_64.rpm</t>
  </si>
  <si>
    <t>monitor-tools-1.0-0.tis.noarch.rpm</t>
  </si>
  <si>
    <t>namespace-utils-1.0-0.tis.x86_64.rpm</t>
  </si>
  <si>
    <t>namespace-utils-debuginfo-1.0-0.tis.x86_64.rpm</t>
  </si>
  <si>
    <t>nfscheck-1.0-0.tis.x86_64.rpm</t>
  </si>
  <si>
    <t>patch-alarm-1.0-2.tis.x86_64.rpm</t>
  </si>
  <si>
    <t>puppet-ldap-0.2.4-0.tis.3.noarch.rpm</t>
  </si>
  <si>
    <t>puppet-lvm-0.5.0-0.tis.5.noarch.rpm</t>
  </si>
  <si>
    <t>puppet-network-1.0.2-0.tis.7.noarch.rpm</t>
  </si>
  <si>
    <t>puppet-nfv-1.0.0-5.tis.noarch.rpm</t>
  </si>
  <si>
    <t>puppet-nslcd-0.0.1-0.tis.2.noarch.rpm</t>
  </si>
  <si>
    <t>puppet-oslo-11.3.0-1.el7.tis.2.noarch.rpm</t>
  </si>
  <si>
    <t>puppet-patching-1.0.0-2.tis.noarch.rpm</t>
  </si>
  <si>
    <t>puppet-postgresql-4.8.0-0.tis.2.noarch.rpm</t>
  </si>
  <si>
    <t>puppet-puppi-2.2.3-0.tis.0.noarch.rpm</t>
  </si>
  <si>
    <t>puppet-server-4.8.2-1.el7.tis.2.noarch.rpm</t>
  </si>
  <si>
    <t>puppet-smapi-1.0.0-1.tis.noarch.rpm</t>
  </si>
  <si>
    <t>puppet-sshd-1.0.0-1.tis.noarch.rpm</t>
  </si>
  <si>
    <t>python2-eventlet-0.18.4-2.el7.tis.2.noarch.rpm</t>
  </si>
  <si>
    <t>python2-eventlet-doc-0.18.4-2.el7.tis.2.noarch.rpm</t>
  </si>
  <si>
    <t>python2-os-vif-1.9.1-1.el7.tis.0.noarch.rpm</t>
  </si>
  <si>
    <t>python2-os-vif-tests-1.9.1-1.el7.tis.0.noarch.rpm</t>
  </si>
  <si>
    <t>python2-ryu-4.19-0.tis.2.noarch.rpm</t>
  </si>
  <si>
    <t>python2-setuptools-38.5.1-1.el7.tis.0.noarch.rpm</t>
  </si>
  <si>
    <t>python-3parclient-4.2.3-0.tis.1.noarch.rpm</t>
  </si>
  <si>
    <t>python-keyring-5.7.1-1.tis.2.noarch.rpm</t>
  </si>
  <si>
    <t>python-lefthandclient-2.1.0-0.tis.1.noarch.rpm</t>
  </si>
  <si>
    <t>python-os-vif-doc-1.9.1-1.el7.tis.0.noarch.rpm</t>
  </si>
  <si>
    <t>python-psycopg2-2.5.1-3.el7.tis.2.x86_64.rpm</t>
  </si>
  <si>
    <t>python-psycopg2-debug-2.5.1-3.el7.tis.2.x86_64.rpm</t>
  </si>
  <si>
    <t>python-psycopg2-doc-2.5.1-3.el7.tis.2.x86_64.rpm</t>
  </si>
  <si>
    <t>python-ryu-common-4.19-0.tis.2.noarch.rpm</t>
  </si>
  <si>
    <t>python-ryu-tests-4.19-0.tis.2.noarch.rpm</t>
  </si>
  <si>
    <t>python-smartpm-1.4.1-0.tis.2.x86_64.rpm</t>
  </si>
  <si>
    <t>python-smartpm-debuginfo-1.4.1-0.tis.2.x86_64.rpm</t>
  </si>
  <si>
    <t>python-voluptuous-0.8.9-1.el7.tis.1.noarch.rpm</t>
  </si>
  <si>
    <t>requests-toolbelt-0.5.1-0.tis.1.x86_64.rpm</t>
  </si>
  <si>
    <t>rpm-4.14.0-1.tis.1.x86_64.rpm</t>
  </si>
  <si>
    <t>rpm-apidocs-4.14.0-1.tis.1.noarch.rpm</t>
  </si>
  <si>
    <t>rpm-build-4.14.0-1.tis.1.x86_64.rpm</t>
  </si>
  <si>
    <t>rpm-build-libs-4.14.0-1.tis.1.x86_64.rpm</t>
  </si>
  <si>
    <t>rpm-cron-4.14.0-1.tis.1.noarch.rpm</t>
  </si>
  <si>
    <t>rpm-debuginfo-4.14.0-1.tis.1.x86_64.rpm</t>
  </si>
  <si>
    <t>rpm-devel-4.14.0-1.tis.1.x86_64.rpm</t>
  </si>
  <si>
    <t>rpm-libs-4.14.0-1.tis.1.x86_64.rpm</t>
  </si>
  <si>
    <t>rpm-python-4.14.0-1.tis.1.x86_64.rpm</t>
  </si>
  <si>
    <t>rpm-sign-4.14.0-1.tis.1.x86_64.rpm</t>
  </si>
  <si>
    <t>snmp-audittrail-1.0-4.tis.x86_64.rpm</t>
  </si>
  <si>
    <t>snmp-audittrail-debuginfo-1.0-4.tis.x86_64.rpm</t>
  </si>
  <si>
    <t>snmp-audittrail-devel-1.0-4.tis.x86_64.rpm</t>
  </si>
  <si>
    <t>spectre-meltdown-checker-0.37+-0.tis.noarch.rpm</t>
  </si>
  <si>
    <t>tpm2-openssl-engine-1.0-2.tis.x86_64.rpm</t>
  </si>
  <si>
    <t>tpm2-openssl-engine-debuginfo-1.0-2.tis.x86_64.rpm</t>
  </si>
  <si>
    <t>tss2-930-1.tis.1.x86_64.rpm</t>
  </si>
  <si>
    <t>tss2-debuginfo-930-1.tis.1.x86_64.rpm</t>
  </si>
  <si>
    <t>tss2-devel-930-1.tis.1.x86_64.rpm</t>
  </si>
  <si>
    <t>vm-topology-1.0-1.tis.noarch.rpm</t>
  </si>
  <si>
    <t>mtce/mtce</t>
  </si>
  <si>
    <t>mtce/mtce-guest</t>
  </si>
  <si>
    <t>mtce/mtce-common</t>
  </si>
  <si>
    <t>mtce/mtce-compute</t>
  </si>
  <si>
    <t>mtce/mtce-control</t>
  </si>
  <si>
    <t>mtce/mtce-storage</t>
  </si>
  <si>
    <t>echo "make" &gt;&gt; build_pattern
build_prepend
buildreq_add
install_macro
install_prepend
install_append
make_args
requres_add
series</t>
  </si>
  <si>
    <t>mtce-1.0-6.x86_64.rpm</t>
  </si>
  <si>
    <t>mtce-dev-1.0-6.x86_64.rpm</t>
  </si>
  <si>
    <t>mtce-bin-1.0-6.x86_64.rpm</t>
  </si>
  <si>
    <t>mtce-lib-1.0-6.x86_64.rpm</t>
  </si>
  <si>
    <t>mtce-guest-1.0-4.x86_64.rpm</t>
  </si>
  <si>
    <t>mtce-guest-services-1.0-4.x86_64.rpm</t>
  </si>
  <si>
    <t>buildreq_add
install_macro
install_prepend
install_append
requres_add
series</t>
  </si>
  <si>
    <t xml:space="preserve">mtce-compute-1.0-3.x86_64.rpm </t>
  </si>
  <si>
    <t>mtce-control-1.0-3.x86_64.rpm</t>
  </si>
  <si>
    <t>mtce-compute-services-1.0-3.x86_64.rpm</t>
  </si>
  <si>
    <t>mtce-compute-data-1.0-3.x86_64.rpm</t>
  </si>
  <si>
    <t>mtce-control-services-1.0-3.x86_64.rpm</t>
  </si>
  <si>
    <t>mtce-control-data-1.0-3.x86_64.rpm</t>
  </si>
  <si>
    <t>mtce-storage-1.0-7.x86_64.rpm</t>
  </si>
  <si>
    <t>mtce-storage-services-1.0-7.x86_64.rpm</t>
  </si>
  <si>
    <t>mtce-storage-data-1.0-7.x86_64.rpm</t>
  </si>
  <si>
    <t>-</t>
  </si>
  <si>
    <t>echo "make" &gt;&gt; build_pattern
build_prepend
buildreq_add
install_macro
install_prepend
install_append
make_args
requres_add</t>
  </si>
  <si>
    <t>cgcs-users/</t>
  </si>
  <si>
    <t>cgts-client-1.0-5.x86_64.rpm</t>
  </si>
  <si>
    <t>cgts-client-python-1.0-5.x86_64.rpm</t>
  </si>
  <si>
    <t>workerconfig/</t>
  </si>
  <si>
    <t>cgts-client/</t>
  </si>
  <si>
    <t>cant found source rpm</t>
  </si>
  <si>
    <t>puppet-4.8.2-1.el7.tis.2.noarch.rpm</t>
  </si>
  <si>
    <t>puppet-boolean-1.0.2-1.tis.1.noarch.rpm</t>
  </si>
  <si>
    <t>puppet-create_resources-0.0.1-0.tis.2.noarch.rpm</t>
  </si>
  <si>
    <t>puppet-dcmanager-1.0.0-1.tis.noarch.rpm</t>
  </si>
  <si>
    <t>puppet-dcorch-1.0.0-1.tis.noarch.rpm</t>
  </si>
  <si>
    <t>puppet-dnsmasq-1.1.0-0.tis.3.noarch.rpm</t>
  </si>
  <si>
    <t>puppet-drbd-0.3.1-rc0.tis.9.noarch.rpm</t>
  </si>
  <si>
    <t>puppet-filemapper-1.1.3-0.tis.2.noarch.rpm</t>
  </si>
  <si>
    <t>puppet-fm-1.0.0-1.tis.noarch.rpm</t>
  </si>
  <si>
    <t>sysinv-1.0-8.x86_64.rpm</t>
  </si>
  <si>
    <t>sysinv-python-1.0-8.x86_64.rpm</t>
  </si>
  <si>
    <t>sysinv-abi-1.0-8.x86_64.rpm</t>
  </si>
  <si>
    <t>sysinv-python3-1.0-8.x86_64.rpm</t>
  </si>
  <si>
    <t>sysinv-bin-1.0-8.x86_64.rpm</t>
  </si>
  <si>
    <t>sysinv/</t>
  </si>
  <si>
    <t>sysinv-agent-1.0-1.x86_64.rpm</t>
  </si>
  <si>
    <t>sysinv-agent-debuginfo-1.0-1.x86_64.rpm</t>
  </si>
  <si>
    <t>sysinv-agent-abi-1.0-1.x86_64.rpm</t>
  </si>
  <si>
    <t>sysinv-agent/</t>
  </si>
  <si>
    <t>flocker service dependent rpm</t>
  </si>
  <si>
    <t>Github link</t>
  </si>
  <si>
    <t>Finish date</t>
  </si>
  <si>
    <t>Status
（not started/Working in progress/built ok with auto spec/verify ok/github uploaded）</t>
  </si>
  <si>
    <t>CentOS RPMs(subject to repo structure change)</t>
  </si>
  <si>
    <t xml:space="preserve">folder rpm </t>
  </si>
  <si>
    <t>mixer environment</t>
  </si>
  <si>
    <t xml:space="preserve">devstack change </t>
  </si>
  <si>
    <t>auto spec(w/ tar)</t>
  </si>
  <si>
    <t xml:space="preserve">bundle structure </t>
  </si>
  <si>
    <t>audit-config-1.0-0.tis.noarch.rpm</t>
  </si>
  <si>
    <t>bash-4.2.46-31.el7.tis.4.x86_64.rpm</t>
  </si>
  <si>
    <t>bash-debuginfo-4.2.46-31.el7.tis.4.x86_64.rpm</t>
  </si>
  <si>
    <t>bash-doc-4.2.46-31.el7.tis.4.x86_64.rpm</t>
  </si>
  <si>
    <t>bpftool-3.10.0-957.21.3.el7.2.tis.x86_64.rpm</t>
  </si>
  <si>
    <t>build-info-1.0-4.tis.x86_64.rpm</t>
  </si>
  <si>
    <t>build-info-dev-1.0-4.tis.x86_64.rpm</t>
  </si>
  <si>
    <t>centos-release-config-1.0-1.tis.noarch.rpm</t>
  </si>
  <si>
    <t>ceph-13.2.2-0.el7.tis.28.x86_64.rpm</t>
  </si>
  <si>
    <t>ceph-base-13.2.2-0.el7.tis.28.x86_64.rpm</t>
  </si>
  <si>
    <t>ceph-common-13.2.2-0.el7.tis.28.x86_64.rpm</t>
  </si>
  <si>
    <t>ceph-fuse-13.2.2-0.el7.tis.28.x86_64.rpm</t>
  </si>
  <si>
    <t>ceph-manager-1.0-5.tis.x86_64.rpm</t>
  </si>
  <si>
    <t>ceph-manager-wheels-1.0-5.tis.x86_64.rpm</t>
  </si>
  <si>
    <t>ceph-mds-13.2.2-0.el7.tis.28.x86_64.rpm</t>
  </si>
  <si>
    <t>ceph-mgr-13.2.2-0.el7.tis.28.x86_64.rpm</t>
  </si>
  <si>
    <t>ceph-mon-13.2.2-0.el7.tis.28.x86_64.rpm</t>
  </si>
  <si>
    <t>ceph-osd-13.2.2-0.el7.tis.28.x86_64.rpm</t>
  </si>
  <si>
    <t>ceph-radosgw-13.2.2-0.el7.tis.28.x86_64.rpm</t>
  </si>
  <si>
    <t>ceph-test-13.2.2-0.el7.tis.28.x86_64.rpm</t>
  </si>
  <si>
    <t>cgcs-patch-1.0-28.tis.x86_64.rpm</t>
  </si>
  <si>
    <t>cgcs-patch-agent-1.0-28.tis.x86_64.rpm</t>
  </si>
  <si>
    <t>cgcs-patch-controller-1.0-28.tis.x86_64.rpm</t>
  </si>
  <si>
    <t>cgcs-patch-wheels-1.0-28.tis.x86_64.rpm</t>
  </si>
  <si>
    <t>cgts-client-1.0-70.tis.x86_64.rpm</t>
  </si>
  <si>
    <t>cgts-client-wheels-1.0-70.tis.x86_64.rpm</t>
  </si>
  <si>
    <t>cloud-init-0.7.9-24.el7.centos.1.tis.4.x86_64.rpm</t>
  </si>
  <si>
    <t>collectd-extensions-1.0-0.tis.13.x86_64.rpm</t>
  </si>
  <si>
    <t>collector-1.0-30.tis.x86_64.rpm</t>
  </si>
  <si>
    <t>config-gate-worker-1.0-0.tis.x86_64.rpm</t>
  </si>
  <si>
    <t>controllerconfig-1.0-151.tis.x86_64.rpm</t>
  </si>
  <si>
    <t>controllerconfig-wheels-1.0-151.tis.x86_64.rpm</t>
  </si>
  <si>
    <t>debugmode-9.49.46-1.el7.tis.18.x86_64.rpm</t>
  </si>
  <si>
    <t>dhclient-4.2.5-68.el7.centos.1.tis.9.x86_64.rpm</t>
  </si>
  <si>
    <t>dhcp-4.2.5-68.el7.centos.1.tis.9.x86_64.rpm</t>
  </si>
  <si>
    <t>dhcp-common-4.2.5-68.el7.centos.1.tis.9.x86_64.rpm</t>
  </si>
  <si>
    <t>dhcp-config-1.0-2.tis.noarch.rpm</t>
  </si>
  <si>
    <t>dhcp-debuginfo-4.2.5-68.el7.centos.1.tis.9.x86_..&gt;</t>
  </si>
  <si>
    <t>dhcp-devel-4.2.5-68.el7.centos.1.tis.9.x86_64.rpm</t>
  </si>
  <si>
    <t>dhcp-libs-4.2.5-68.el7.centos.1.tis.9.x86_64.rpm</t>
  </si>
  <si>
    <t>distributedcloud-client-dcmanagerclient-1.0.0-1..&gt;</t>
  </si>
  <si>
    <t>distributedcloud-client-wheels-1.0.0-1.tis.22.n..&gt;</t>
  </si>
  <si>
    <t>distributedcloud-dcdbsync-1.0.0-1.tis.75.noarch..&gt;</t>
  </si>
  <si>
    <t>distributedcloud-dcmanager-1.0.0-1.tis.75.noarc..&gt;</t>
  </si>
  <si>
    <t>distributedcloud-dcorch-1.0.0-1.tis.75.noarch.rpm</t>
  </si>
  <si>
    <t>distributedcloud-wheels-1.0.0-1.tis.75.noarch.rpm</t>
  </si>
  <si>
    <t>dnsmasq-2.76-7.el7.tis.7.x86_64.rpm</t>
  </si>
  <si>
    <t>dnsmasq-config-1.0-1.tis.noarch.rpm</t>
  </si>
  <si>
    <t>dnsmasq-debuginfo-2.76-7.el7.tis.7.x86_64.rpm</t>
  </si>
  <si>
    <t>dnsmasq-utils-2.76-7.el7.tis.7.x86_64.rpm</t>
  </si>
  <si>
    <t>docker-config-1.0-2.tis.noarch.rpm</t>
  </si>
  <si>
    <t>drbd-8.4.3-0.tis.7.x86_64.rpm</t>
  </si>
  <si>
    <t>drbd-bash-completion-8.4.3-0.tis.7.x86_64.rpm</t>
  </si>
  <si>
    <t>drbd-debuginfo-8.4.3-0.tis.7.x86_64.rpm</t>
  </si>
  <si>
    <t>drbd-heartbeat-8.4.3-0.tis.7.x86_64.rpm</t>
  </si>
  <si>
    <t>drbd-pacemaker-8.4.3-0.tis.7.x86_64.rpm</t>
  </si>
  <si>
    <t>drbd-udev-8.4.3-0.tis.7.x86_64.rpm</t>
  </si>
  <si>
    <t>drbd-utils-8.4.3-0.tis.7.x86_64.rpm</t>
  </si>
  <si>
    <t>engtools-1.0-4.tis.noarch.rpm</t>
  </si>
  <si>
    <t>etcd-3.2.24-1.tis.1.x86_64.rpm</t>
  </si>
  <si>
    <t>etcd-debuginfo-3.2.24-1.tis.1.x86_64.rpm</t>
  </si>
  <si>
    <t>golang-1.12.9-3.tis.1.x86_64.rpm</t>
  </si>
  <si>
    <t>golang-bin-1.12.9-3.tis.1.x86_64.rpm</t>
  </si>
  <si>
    <t>golang-dep-0.5.0-0.tis.x86_64.rpm</t>
  </si>
  <si>
    <t>golang-docs-1.12.9-3.tis.1.noarch.rpm</t>
  </si>
  <si>
    <t>golang-misc-1.12.9-3.tis.1.noarch.rpm</t>
  </si>
  <si>
    <t>golang-race-1.12.9-3.tis.1.x86_64.rpm</t>
  </si>
  <si>
    <t>golang-shared-1.12.9-3.tis.1.x86_64.rpm</t>
  </si>
  <si>
    <t>golang-src-1.12.9-3.tis.1.noarch.rpm</t>
  </si>
  <si>
    <t>golang-tests-1.12.9-3.tis.1.noarch.rpm</t>
  </si>
  <si>
    <t>grub2-2.02-0.76.el7.centos.tis.12.x86_64.rpm</t>
  </si>
  <si>
    <t>grub2-common-2.02-0.76.el7.centos.tis.12.noarch..&gt;</t>
  </si>
  <si>
    <t>grub2-debuginfo-2.02-0.76.el7.centos.tis.12.x86..&gt;</t>
  </si>
  <si>
    <t>grub2-efi-x64-2.02-0.76.el7.centos.tis.12.x86_6..&gt;</t>
  </si>
  <si>
    <t>grub2-efi-x64-cdboot-2.02-0.76.el7.centos.tis.1..&gt;</t>
  </si>
  <si>
    <t>grub2-efi-x64-modules-2.02-0.76.el7.centos.tis...&gt;</t>
  </si>
  <si>
    <t>grub2-efi-x64-pxeboot-2.02-0.76.el7.centos.tis...&gt;</t>
  </si>
  <si>
    <t>grub2-efi-x64-unsigned-2.02-0.76.el7.centos.tis..&gt;</t>
  </si>
  <si>
    <t>grub2-pc-2.02-0.76.el7.centos.tis.12.x86_64.rpm</t>
  </si>
  <si>
    <t>grub2-pc-modules-2.02-0.76.el7.centos.tis.12.no..&gt;</t>
  </si>
  <si>
    <t>grub2-tools-2.02-0.76.el7.centos.tis.12.x86_64.rpm</t>
  </si>
  <si>
    <t>grub2-tools-extra-2.02-0.76.el7.centos.tis.12.x..&gt;</t>
  </si>
  <si>
    <t>grub2-tools-minimal-2.02-0.76.el7.centos.tis.12..&gt;</t>
  </si>
  <si>
    <t>grubby-8.28-25.el7.tis.3.x86_64.rpm</t>
  </si>
  <si>
    <t>grubby-debuginfo-8.28-25.el7.tis.3.x86_64.rpm</t>
  </si>
  <si>
    <t>haproxy-1.5.18-8.el7.tis.8.x86_64.rpm</t>
  </si>
  <si>
    <t>haproxy-config-1.0-1.tis.noarch.rpm</t>
  </si>
  <si>
    <t>haproxy-debuginfo-1.5.18-8.el7.tis.8.x86_64.rpm</t>
  </si>
  <si>
    <t>helm-2.13.1-0.tis.2.x86_64.rpm</t>
  </si>
  <si>
    <t>ibacm-45mlnx1-1.45101.tis.1.x86_64.rpm</t>
  </si>
  <si>
    <t>influxdb-extensions-1.0-0.tis.2.x86_64.rpm</t>
  </si>
  <si>
    <t>initscripts-9.49.46-1.el7.tis.18.x86_64.rpm</t>
  </si>
  <si>
    <t>initscripts-config-1.0-0.tis.noarch.rpm</t>
  </si>
  <si>
    <t>initscripts-debuginfo-9.49.46-1.el7.tis.18.x86_..&gt;</t>
  </si>
  <si>
    <t>inventory-1.0-3.tis.x86_64.rpm</t>
  </si>
  <si>
    <t>iptables-config-1.0-0.tis.noarch.rpm</t>
  </si>
  <si>
    <t>iscsi-initiator-utils-config-1.0-0.tis.noarch.rpm</t>
  </si>
  <si>
    <t>kernel-3.10.0-957.21.3.el7.2.tis.x86_64.rpm</t>
  </si>
  <si>
    <t>kernel-debuginfo-3.10.0-957.21.3.el7.2.tis.x86_..&gt;</t>
  </si>
  <si>
    <t>kernel-debuginfo-common-x86_64-3.10.0-957.21.3...&gt;</t>
  </si>
  <si>
    <t>kernel-devel-3.10.0-957.21.3.el7.2.tis.x86_64.rpm</t>
  </si>
  <si>
    <t>kernel-headers-3.10.0-957.21.3.el7.2.tis.x86_64..&gt;</t>
  </si>
  <si>
    <t>kernel-tools-3.10.0-957.21.3.el7.2.tis.x86_64.rpm</t>
  </si>
  <si>
    <t>kernel-tools-debuginfo-3.10.0-957.21.3.el7.2.ti..&gt;</t>
  </si>
  <si>
    <t>kernel-tools-libs-3.10.0-957.21.3.el7.2.tis.x86..&gt;</t>
  </si>
  <si>
    <t>kernel-tools-libs-devel-3.10.0-957.21.3.el7.2.t..&gt;</t>
  </si>
  <si>
    <t>kernel-unsigned-3.10.0-957.21.3.el7.2.tis.x86_6..&gt;</t>
  </si>
  <si>
    <t>kmod-drbd-8.4.11-1.tis.0.x86_64.rpm</t>
  </si>
  <si>
    <t>kmod-e1000e-3.4.2.1-0.tis.1.x86_64.rpm</t>
  </si>
  <si>
    <t>kmod-i40e-2.7.29-0.tis.1.x86_64.rpm</t>
  </si>
  <si>
    <t>kmod-i40evf-3.6.15-0.tis.1.x86_64.rpm</t>
  </si>
  <si>
    <t>kmod-integrity-4.12-0.tis.7.x86_64.rpm</t>
  </si>
  <si>
    <t>kmod-ixgbe-5.5.5-0.tis.1.x86_64.rpm</t>
  </si>
  <si>
    <t>kmod-ixgbevf-4.5.3-0.tis.1.x86_64.rpm</t>
  </si>
  <si>
    <t>kmod-tpm-4.12-0.tis.6.x86_64.rpm</t>
  </si>
  <si>
    <t>kubernetes-1.15.3-1.tis.1.x86_64.rpm</t>
  </si>
  <si>
    <t>kubernetes-client-1.15.3-1.tis.1.x86_64.rpm</t>
  </si>
  <si>
    <t>kubernetes-kubeadm-1.15.3-1.tis.1.x86_64.rpm</t>
  </si>
  <si>
    <t>kubernetes-master-1.15.3-1.tis.1.x86_64.rpm</t>
  </si>
  <si>
    <t>kubernetes-node-1.15.3-1.tis.1.x86_64.rpm</t>
  </si>
  <si>
    <t>kubernetes-unit-test-1.15.3-1.tis.1.x86_64.rpm</t>
  </si>
  <si>
    <t>kvm-timer-advance-1.0-1.tis.noarch.rpm</t>
  </si>
  <si>
    <t>libcephfs-devel-13.2.2-0.el7.tis.28.x86_64.rpm</t>
  </si>
  <si>
    <t>libcephfs2-13.2.2-0.el7.tis.28.x86_64.rpm</t>
  </si>
  <si>
    <t>libgudev1-219-62.el7_6.5.tis.11.x86_64.rpm</t>
  </si>
  <si>
    <t>libgudev1-devel-219-62.el7_6.5.tis.11.x86_64.rpm</t>
  </si>
  <si>
    <t>libibumad-45mlnx1-1.45101.tis.1.x86_64.rpm</t>
  </si>
  <si>
    <t>libibverbs-41mlnx1-OFED.4.5.0.1.0.45101.tis.1.x..&gt;</t>
  </si>
  <si>
    <t>libibverbs-45mlnx1-1.45101.tis.1.x86_64.rpm</t>
  </si>
  <si>
    <t>libibverbs-debuginfo-41mlnx1-OFED.4.5.0.1.0.451..&gt;</t>
  </si>
  <si>
    <t>libibverbs-devel-41mlnx1-OFED.4.5.0.1.0.45101.t..&gt;</t>
  </si>
  <si>
    <t>libibverbs-devel-static-41mlnx1-OFED.4.5.0.1.0...&gt;</t>
  </si>
  <si>
    <t>libibverbs-utils-41mlnx1-OFED.4.5.0.1.0.45101.t..&gt;</t>
  </si>
  <si>
    <t>libibverbs-utils-45mlnx1-1.45101.tis.1.x86_64.rpm</t>
  </si>
  <si>
    <t>librados-devel-13.2.2-0.el7.tis.28.x86_64.rpm</t>
  </si>
  <si>
    <t>librados2-13.2.2-0.el7.tis.28.x86_64.rpm</t>
  </si>
  <si>
    <t>libradosstriper-devel-13.2.2-0.el7.tis.28.x86_6..&gt;</t>
  </si>
  <si>
    <t>libradosstriper1-13.2.2-0.el7.tis.28.x86_64.rpm</t>
  </si>
  <si>
    <t>librbd-devel-13.2.2-0.el7.tis.28.x86_64.rpm</t>
  </si>
  <si>
    <t>librbd1-13.2.2-0.el7.tis.28.x86_64.rpm</t>
  </si>
  <si>
    <t>librdmacm-45mlnx1-1.45101.tis.1.x86_64.rpm</t>
  </si>
  <si>
    <t>librdmacm-utils-45mlnx1-1.45101.tis.1.x86_64.rpm</t>
  </si>
  <si>
    <t>librgw-devel-13.2.2-0.el7.tis.28.x86_64.rpm</t>
  </si>
  <si>
    <t>librgw2-13.2.2-0.el7.tis.28.x86_64.rpm</t>
  </si>
  <si>
    <t>libvirt-4.7.0-1.tis.101.x86_64.rpm</t>
  </si>
  <si>
    <t>libvirt-admin-4.7.0-1.tis.101.x86_64.rpm</t>
  </si>
  <si>
    <t>libvirt-bash-completion-4.7.0-1.tis.101.x86_64.rpm</t>
  </si>
  <si>
    <t>libvirt-client-4.7.0-1.tis.101.x86_64.rpm</t>
  </si>
  <si>
    <t>libvirt-daemon-4.7.0-1.tis.101.x86_64.rpm</t>
  </si>
  <si>
    <t>libvirt-daemon-config-network-4.7.0-1.tis.101.x..&gt;</t>
  </si>
  <si>
    <t>libvirt-daemon-config-nwfilter-4.7.0-1.tis.101...&gt;</t>
  </si>
  <si>
    <t>libvirt-daemon-driver-interface-4.7.0-1.tis.101..&gt;</t>
  </si>
  <si>
    <t>libvirt-daemon-driver-lxc-4.7.0-1.tis.101.x86_6..&gt;</t>
  </si>
  <si>
    <t>libvirt-daemon-driver-network-4.7.0-1.tis.101.x..&gt;</t>
  </si>
  <si>
    <t>libvirt-daemon-driver-nodedev-4.7.0-1.tis.101.x..&gt;</t>
  </si>
  <si>
    <t>libvirt-daemon-driver-nwfilter-4.7.0-1.tis.101...&gt;</t>
  </si>
  <si>
    <t>libvirt-daemon-driver-qemu-4.7.0-1.tis.101.x86_..&gt;</t>
  </si>
  <si>
    <t>libvirt-daemon-driver-secret-4.7.0-1.tis.101.x8..&gt;</t>
  </si>
  <si>
    <t>libvirt-daemon-driver-storage-4.7.0-1.tis.101.x..&gt;</t>
  </si>
  <si>
    <t>libvirt-daemon-driver-storage-core-4.7.0-1.tis...&gt;</t>
  </si>
  <si>
    <t>libvirt-daemon-driver-storage-disk-4.7.0-1.tis...&gt;</t>
  </si>
  <si>
    <t>libvirt-daemon-driver-storage-gluster-4.7.0-1.t..&gt;</t>
  </si>
  <si>
    <t>libvirt-daemon-driver-storage-iscsi-4.7.0-1.tis..&gt;</t>
  </si>
  <si>
    <t>libvirt-daemon-driver-storage-logical-4.7.0-1.t..&gt;</t>
  </si>
  <si>
    <t>libvirt-daemon-driver-storage-mpath-4.7.0-1.tis..&gt;</t>
  </si>
  <si>
    <t>libvirt-daemon-driver-storage-rbd-4.7.0-1.tis.1..&gt;</t>
  </si>
  <si>
    <t>libvirt-daemon-driver-storage-scsi-4.7.0-1.tis...&gt;</t>
  </si>
  <si>
    <t>libvirt-daemon-kvm-4.7.0-1.tis.101.x86_64.rpm</t>
  </si>
  <si>
    <t>libvirt-daemon-lxc-4.7.0-1.tis.101.x86_64.rpm</t>
  </si>
  <si>
    <t>libvirt-debuginfo-4.7.0-1.tis.101.x86_64.rpm</t>
  </si>
  <si>
    <t>libvirt-devel-4.7.0-1.tis.101.x86_64.rpm</t>
  </si>
  <si>
    <t>libvirt-docs-4.7.0-1.tis.101.x86_64.rpm</t>
  </si>
  <si>
    <t>libvirt-libs-4.7.0-1.tis.101.x86_64.rpm</t>
  </si>
  <si>
    <t>libvirt-lock-sanlock-4.7.0-1.tis.101.x86_64.rpm</t>
  </si>
  <si>
    <t>libvirt-login-shell-4.7.0-1.tis.101.x86_64.rpm</t>
  </si>
  <si>
    <t>libvirt-nss-4.7.0-1.tis.101.x86_64.rpm</t>
  </si>
  <si>
    <t>libvirt-python-debuginfo-4.7.0-1.tis.3.x86_64.rpm</t>
  </si>
  <si>
    <t>libvirt-python-wheels-4.7.0-1.tis.3.x86_64.rpm</t>
  </si>
  <si>
    <t>lighttpd-1.4.52-1.el7.tis.7.x86_64.rpm</t>
  </si>
  <si>
    <t>lighttpd-config-1.0-1.tis.noarch.rpm</t>
  </si>
  <si>
    <t>lighttpd-debuginfo-1.4.52-1.el7.tis.7.x86_64.rpm</t>
  </si>
  <si>
    <t>lighttpd-fastcgi-1.4.52-1.el7.tis.7.x86_64.rpm</t>
  </si>
  <si>
    <t>lighttpd-mod_authn_gssapi-1.4.52-1.el7.tis.7.x8..&gt;</t>
  </si>
  <si>
    <t>lighttpd-mod_authn_mysql-1.4.52-1.el7.tis.7.x86..&gt;</t>
  </si>
  <si>
    <t>lighttpd-mod_authn_pam-1.4.52-1.el7.tis.7.x86_6..&gt;</t>
  </si>
  <si>
    <t>lighttpd-mod_geoip-1.4.52-1.el7.tis.7.x86_64.rpm</t>
  </si>
  <si>
    <t>lighttpd-mod_mysql_vhost-1.4.52-1.el7.tis.7.x86..&gt;</t>
  </si>
  <si>
    <t>logmgmt-wheels-1.0-4.tis.x86_64.rpm</t>
  </si>
  <si>
    <t>logrotate-3.8.6-17.el7.tis.4.x86_64.rpm</t>
  </si>
  <si>
    <t>logrotate-config-1.0-0.tis.noarch.rpm</t>
  </si>
  <si>
    <t>logrotate-debuginfo-3.8.6-17.el7.tis.4.x86_64.rpm</t>
  </si>
  <si>
    <t>mariadb-connect-engine-10.1.28-1.el7.tis.15.x86..&gt;</t>
  </si>
  <si>
    <t>mariadb-embedded-devel-10.1.28-1.el7.tis.15.x86..&gt;</t>
  </si>
  <si>
    <t>mariadb-server-galera-10.1.28-1.el7.tis.15.x86_..&gt;</t>
  </si>
  <si>
    <t>memcached-custom-1.0-1.tis.noarch.rpm</t>
  </si>
  <si>
    <t>mlnx-ofa_kernel-4.5-OFED.4.5.1.0.1.1.gb4fdfac.t..&gt;</t>
  </si>
  <si>
    <t>mlnx-ofa_kernel-devel-4.5-OFED.4.5.1.0.1.1.gb4f..&gt;</t>
  </si>
  <si>
    <t>mlnx-ofa_kernel-modules-4.5-OFED.4.5.1.0.1.1.gb..&gt;</t>
  </si>
  <si>
    <t>mokutil-15-1.tis.2.x86_64.rpm</t>
  </si>
  <si>
    <t>mokutil-debuginfo-15-1.tis.2.x86_64.rpm</t>
  </si>
  <si>
    <t>monitor-helm-1.0-1.tis.noarch.rpm</t>
  </si>
  <si>
    <t>net-snmp-5.7.2-37.el7.tis.11.x86_64.rpm</t>
  </si>
  <si>
    <t>net-snmp-agent-libs-5.7.2-37.el7.tis.11.x86_64.rpm</t>
  </si>
  <si>
    <t>net-snmp-config-1.0-0.tis.noarch.rpm</t>
  </si>
  <si>
    <t>net-snmp-debuginfo-5.7.2-37.el7.tis.11.x86_64.rpm</t>
  </si>
  <si>
    <t>net-snmp-devel-5.7.2-37.el7.tis.11.x86_64.rpm</t>
  </si>
  <si>
    <t>net-snmp-gui-5.7.2-37.el7.tis.11.x86_64.rpm</t>
  </si>
  <si>
    <t>net-snmp-libs-5.7.2-37.el7.tis.11.x86_64.rpm</t>
  </si>
  <si>
    <t>net-snmp-perl-5.7.2-37.el7.tis.11.x86_64.rpm</t>
  </si>
  <si>
    <t>net-snmp-python-5.7.2-37.el7.tis.11.x86_64.rpm</t>
  </si>
  <si>
    <t>net-snmp-sysvinit-5.7.2-37.el7.tis.11.x86_64.rpm</t>
  </si>
  <si>
    <t>net-snmp-utils-5.7.2-37.el7.tis.11.x86_64.rpm</t>
  </si>
  <si>
    <t>net-tools-2.0-0.24.20131004git.el7.tis.2.x86_64..&gt;</t>
  </si>
  <si>
    <t>net-tools-debuginfo-2.0-0.24.20131004git.el7.ti..&gt;</t>
  </si>
  <si>
    <t>nfs-utils-config-1.0-1.tis.noarch.rpm</t>
  </si>
  <si>
    <t>ntp-config-1.0-0.tis.noarch.rpm</t>
  </si>
  <si>
    <t>openldap-2.4.44-20.el7.tis.9.x86_64.rpm</t>
  </si>
  <si>
    <t>openldap-clients-2.4.44-20.el7.tis.9.x86_64.rpm</t>
  </si>
  <si>
    <t>openldap-config-1.0-0.tis.noarch.rpm</t>
  </si>
  <si>
    <t>openldap-debuginfo-2.4.44-20.el7.tis.9.x86_64.rpm</t>
  </si>
  <si>
    <t>openldap-devel-2.4.44-20.el7.tis.9.x86_64.rpm</t>
  </si>
  <si>
    <t>openldap-servers-2.4.44-20.el7.tis.9.x86_64.rpm</t>
  </si>
  <si>
    <t>openldap-servers-sql-2.4.44-20.el7.tis.9.x86_64..&gt;</t>
  </si>
  <si>
    <t>openssh-7.4p1-16.el7_4.tis.10.x86_64.rpm</t>
  </si>
  <si>
    <t>openssh-askpass-7.4p1-16.el7_4.tis.10.x86_64.rpm</t>
  </si>
  <si>
    <t>openssh-cavs-7.4p1-16.el7_4.tis.10.x86_64.rpm</t>
  </si>
  <si>
    <t>openssh-clients-7.4p1-16.el7_4.tis.10.x86_64.rpm</t>
  </si>
  <si>
    <t>openssh-config-1.0-0.tis.noarch.rpm</t>
  </si>
  <si>
    <t>openssh-debuginfo-7.4p1-16.el7_4.tis.10.x86_64.rpm</t>
  </si>
  <si>
    <t>openssh-keycat-7.4p1-16.el7_4.tis.10.x86_64.rpm</t>
  </si>
  <si>
    <t>openssh-ldap-7.4p1-16.el7_4.tis.10.x86_64.rpm</t>
  </si>
  <si>
    <t>openssh-server-7.4p1-16.el7_4.tis.10.x86_64.rpm</t>
  </si>
  <si>
    <t>openstack-dashboard-15.1.0-1.tis.1.noarch.rpm</t>
  </si>
  <si>
    <t>openstack-dashboard-theme-15.1.0-1.tis.1.noarch..&gt;</t>
  </si>
  <si>
    <t>openstack-helm-1.0-21.tis.noarch.rpm</t>
  </si>
  <si>
    <t>openstack-helm-infra-1.0-14.tis.noarch.rpm</t>
  </si>
  <si>
    <t>openstack-keystone-15.0.0-0.2.el7.tis.1.noarch.rpm</t>
  </si>
  <si>
    <t>openstack-ras-1.0.0-0.tis.2.x86_64.rpm</t>
  </si>
  <si>
    <t>openvswitch-2.11.0-0.tis.1.x86_64.rpm</t>
  </si>
  <si>
    <t>openvswitch-config-1.0-1.tis.noarch.rpm</t>
  </si>
  <si>
    <t>openvswitch-debuginfo-2.11.0-0.tis.1.x86_64.rpm</t>
  </si>
  <si>
    <t>openvswitch-devel-2.11.0-0.tis.1.x86_64.rpm</t>
  </si>
  <si>
    <t>openvswitch-ovn-central-2.11.0-0.tis.1.x86_64.rpm</t>
  </si>
  <si>
    <t>openvswitch-ovn-common-2.11.0-0.tis.1.x86_64.rpm</t>
  </si>
  <si>
    <t>openvswitch-ovn-host-2.11.0-0.tis.1.x86_64.rpm</t>
  </si>
  <si>
    <t>openvswitch-ovn-vtep-2.11.0-0.tis.1.x86_64.rpm</t>
  </si>
  <si>
    <t>openvswitch-test-2.11.0-0.tis.1.noarch.rpm</t>
  </si>
  <si>
    <t>pam-config-1.0-1.tis.noarch.rpm</t>
  </si>
  <si>
    <t>pam_ssh_agent_auth-0.10.3-2.el7_2.tis.10.x86_64..&gt;</t>
  </si>
  <si>
    <t>parted-3.1-29.el7.tis.3.x86_64.rpm</t>
  </si>
  <si>
    <t>parted-debuginfo-3.1-29.el7.tis.3.x86_64.rpm</t>
  </si>
  <si>
    <t>parted-devel-3.1-29.el7.tis.3.x86_64.rpm</t>
  </si>
  <si>
    <t>patch-alarm-wheels-1.0-2.tis.x86_64.rpm</t>
  </si>
  <si>
    <t>pci-irq-affinity-agent-1.0-1.tis.x86_64.rpm</t>
  </si>
  <si>
    <t>perf-3.10.0-957.21.3.el7.2.tis.x86_64.rpm</t>
  </si>
  <si>
    <t>perf-debuginfo-3.10.0-957.21.3.el7.2.tis.x86_64..&gt;</t>
  </si>
  <si>
    <t>platform-kickstarts-1.0.0-3.tis.noarch.rpm</t>
  </si>
  <si>
    <t>platform-kickstarts-extracfgs-1.0.0-3.tis.noarc..&gt;</t>
  </si>
  <si>
    <t>platform-kickstarts-pxeboot-1.0.0-3.tis.noarch.rpm</t>
  </si>
  <si>
    <t>platform-util-1.0-17.tis.noarch.rpm</t>
  </si>
  <si>
    <t>platform-util-noncontroller-1.0-17.tis.noarch.rpm</t>
  </si>
  <si>
    <t>platform-util-wheels-1.0-17.tis.noarch.rpm</t>
  </si>
  <si>
    <t>playbookconfig-1.0-5.tis.x86_64.rpm</t>
  </si>
  <si>
    <t>pm-qos-mgr-1.0-1.tis.x86_64.rpm</t>
  </si>
  <si>
    <t>puppet-ceph-2.4.1-1.el7.tis.11.noarch.rpm</t>
  </si>
  <si>
    <t>puppet-dcdbsync-1.0.0-1.tis.noarch.rpm</t>
  </si>
  <si>
    <t>puppet-haproxy-1.5.0-4.6ffcb07git.el7.tis.4.noa..&gt;</t>
  </si>
  <si>
    <t>puppet-horizon-11.5.0-1.el7.tis.1.noarch.rpm</t>
  </si>
  <si>
    <t>puppet-keystone-11.3.0-1.el7.tis.8.noarch.rpm</t>
  </si>
  <si>
    <t>puppet-manifests-1.0.0-93.tis.noarch.rpm</t>
  </si>
  <si>
    <t>puppet-mtce-1.0.0-9.tis.noarch.rpm</t>
  </si>
  <si>
    <t>puppet-openstacklib-11.5.0-1.el7.tis.5.noarch.rpm</t>
  </si>
  <si>
    <t>puppet-rabbitmq-5.6.0-4.5ac45degit.el7.tis.6.no..&gt;</t>
  </si>
  <si>
    <t>puppet-staging-1.0.4-1.b466d93git.el7.tis.1.noa..&gt;</t>
  </si>
  <si>
    <t>puppet-stdlib-4.18.0-2.el7.tis.2.noarch.rpm</t>
  </si>
  <si>
    <t>puppet-sysinv-1.0.0-7.tis.noarch.rpm</t>
  </si>
  <si>
    <t>pxe-network-installer-1.0-28.tis.x86_64.rpm</t>
  </si>
  <si>
    <t>python-2.7.5-76.el7.tis.4.x86_64.rpm</t>
  </si>
  <si>
    <t>python-3parclient-wheels-4.2.3-0.tis.1.noarch.rpm</t>
  </si>
  <si>
    <t>python-aodhclient-doc-1.2.0-1.tis.2.noarch.rpm</t>
  </si>
  <si>
    <t>python-aodhclient-wheels-1.2.0-1.tis.2.noarch.rpm</t>
  </si>
  <si>
    <t>python-barbicanclient-doc-4.8.1-1.tis.2.noarch.rpm</t>
  </si>
  <si>
    <t>python-barbicanclient-wheels-4.8.1-1.tis.2.noar..&gt;</t>
  </si>
  <si>
    <t>python-ceph-compat-13.2.2-0.el7.tis.28.x86_64.rpm</t>
  </si>
  <si>
    <t>python-cephclient-13.2.2.0-0.tis.noarch.rpm</t>
  </si>
  <si>
    <t>python-cephclient-wheels-13.2.2.0-0.tis.noarch.rpm</t>
  </si>
  <si>
    <t>python-cephfs-13.2.2-0.el7.tis.28.x86_64.rpm</t>
  </si>
  <si>
    <t>python-cinderclient-doc-4.1.0-1.tis.38.noarch.rpm</t>
  </si>
  <si>
    <t>python-cinderclient-wheels-4.1.0-1.tis.38.noarc..&gt;</t>
  </si>
  <si>
    <t>python-debug-2.7.5-76.el7.tis.4.x86_64.rpm</t>
  </si>
  <si>
    <t>python-debuginfo-2.7.5-76.el7.tis.4.x86_64.rpm</t>
  </si>
  <si>
    <t>python-devel-2.7.5-76.el7.tis.4.x86_64.rpm</t>
  </si>
  <si>
    <t>python-django-horizon-15.1.0-1.tis.1.noarch.rpm</t>
  </si>
  <si>
    <t>python-django-horizon-wheels-15.1.0-1.tis.1.noa..&gt;</t>
  </si>
  <si>
    <t>python-fmclient-1.0-4.tis.x86_64.rpm</t>
  </si>
  <si>
    <t>python-fmclient-wheels-1.0-4.tis.x86_64.rpm</t>
  </si>
  <si>
    <t>python-glanceclient-wheels-2.16.0-1.tis.3.noarc..&gt;</t>
  </si>
  <si>
    <t>python-gnocchiclient-doc-7.0.4-1.tis.12.noarch.rpm</t>
  </si>
  <si>
    <t>python-gnocchiclient-wheels-7.0.4-1.tis.12.noar..&gt;</t>
  </si>
  <si>
    <t>python-heatclient-wheels-1.17.0-1.tis.5.noarch.rpm</t>
  </si>
  <si>
    <t>python-inventoryclient-1.0-2.tis.x86_64.rpm</t>
  </si>
  <si>
    <t>python-ironicclient-wheels-2.7.0-1.tis.10.noarc..&gt;</t>
  </si>
  <si>
    <t>python-keystoneauth1-doc-3.13.1-1.tis.0.noarch.rpm</t>
  </si>
  <si>
    <t>python-keystoneclient-doc-3.19.0-1.tis.3.noarch..&gt;</t>
  </si>
  <si>
    <t>python-keystoneclient-wheels-3.19.0-1.tis.3.noa..&gt;</t>
  </si>
  <si>
    <t>python-lefthandclient-wheels-2.1.0-0.tis.1.noar..&gt;</t>
  </si>
  <si>
    <t>python-libs-2.7.5-76.el7.tis.4.x86_64.rpm</t>
  </si>
  <si>
    <t>python-magnumclient-doc-2.12.0-1.tis.9.noarch.rpm</t>
  </si>
  <si>
    <t>python-magnumclient-wheels-2.12.0-1.tis.9.noarc..&gt;</t>
  </si>
  <si>
    <t>python-muranoclient-doc-1.1.1-1.tis.1.noarch.rpm</t>
  </si>
  <si>
    <t>python-muranoclient-wheels-1.1.1-1.tis.1.noarch..&gt;</t>
  </si>
  <si>
    <t>python-neutronclient-doc-6.12.0-1.tis.6.noarch.rpm</t>
  </si>
  <si>
    <t>python-neutronclient-wheels-6.12.0-1.tis.6.noar..&gt;</t>
  </si>
  <si>
    <t>python-novaclient-wheels-13.0.0-1.tis.8.noarch.rpm</t>
  </si>
  <si>
    <t>python-openstackclient-lang-3.18.0-1.tis.9.noar..&gt;</t>
  </si>
  <si>
    <t>python-openstackclient-wheels-3.18.0-1.tis.9.no..&gt;</t>
  </si>
  <si>
    <t>python-openstackdocstheme-doc-1.11.0-1.tis.1.no..&gt;</t>
  </si>
  <si>
    <t>python-openstacksdk-wheels-0.25.0-1.tis.16.noar..&gt;</t>
  </si>
  <si>
    <t>python-pankoclient-doc-0.5.0-1.tis.7.noarch.rpm</t>
  </si>
  <si>
    <t>python-pankoclient-wheels-0.5.0-1.tis.7.noarch.rpm</t>
  </si>
  <si>
    <t>python-perf-3.10.0-957.21.3.el7.2.tis.x86_64.rpm</t>
  </si>
  <si>
    <t>python-perf-debuginfo-3.10.0-957.21.3.el7.2.tis..&gt;</t>
  </si>
  <si>
    <t>python-psycopg2-debuginfo-2.5.1-3.el7.tis.2.x86..&gt;</t>
  </si>
  <si>
    <t>python-rados-13.2.2-0.el7.tis.28.x86_64.rpm</t>
  </si>
  <si>
    <t>python-rbd-13.2.2-0.el7.tis.28.x86_64.rpm</t>
  </si>
  <si>
    <t>python-rgw-13.2.2-0.el7.tis.28.x86_64.rpm</t>
  </si>
  <si>
    <t>python-ryu-wheels-4.19-0.tis.2.noarch.rpm</t>
  </si>
  <si>
    <t>python-test-2.7.5-76.el7.tis.4.x86_64.rpm</t>
  </si>
  <si>
    <t>python-tools-2.7.5-76.el7.tis.4.x86_64.rpm</t>
  </si>
  <si>
    <t>python2-aodhclient-1.2.0-1.tis.2.noarch.rpm</t>
  </si>
  <si>
    <t>python2-aodhclient-tests-1.2.0-1.tis.2.noarch.rpm</t>
  </si>
  <si>
    <t>python2-barbicanclient-4.8.1-1.tis.2.noarch.rpm</t>
  </si>
  <si>
    <t>python2-cinderclient-4.1.0-1.tis.38.noarch.rpm</t>
  </si>
  <si>
    <t>python2-docker-3.3.0-1.el7.tis.1.noarch.rpm</t>
  </si>
  <si>
    <t>python2-glanceclient-2.16.0-1.tis.3.noarch.rpm</t>
  </si>
  <si>
    <t>python2-gnocchiclient-7.0.4-1.tis.12.noarch.rpm</t>
  </si>
  <si>
    <t>python2-gnocchiclient-tests-7.0.4-1.tis.12.noar..&gt;</t>
  </si>
  <si>
    <t>python2-heatclient-1.17.0-1.tis.5.noarch.rpm</t>
  </si>
  <si>
    <t>python2-ironicclient-2.7.0-1.tis.10.noarch.rpm</t>
  </si>
  <si>
    <t>python2-keystone-15.0.0-0.2.el7.tis.1.noarch.rpm</t>
  </si>
  <si>
    <t>python2-keystone-tests-15.0.0-0.2.el7.tis.1.noa..&gt;</t>
  </si>
  <si>
    <t>python2-keystoneauth1-3.13.1-1.tis.0.noarch.rpm</t>
  </si>
  <si>
    <t>python2-keystoneclient-3.19.0-1.tis.3.noarch.rpm</t>
  </si>
  <si>
    <t>python2-keystoneclient-tests-3.19.0-1.tis.3.noa..&gt;</t>
  </si>
  <si>
    <t>python2-libvirt-4.7.0-1.tis.3.x86_64.rpm</t>
  </si>
  <si>
    <t>python2-magnumclient-2.12.0-1.tis.9.noarch.rpm</t>
  </si>
  <si>
    <t>python2-magnumclient-tests-2.12.0-1.tis.9.noarc..&gt;</t>
  </si>
  <si>
    <t>python2-muranoclient-1.1.1-1.tis.1.noarch.rpm</t>
  </si>
  <si>
    <t>python2-neutronclient-6.12.0-1.tis.6.noarch.rpm</t>
  </si>
  <si>
    <t>python2-neutronclient-tests-6.12.0-1.tis.6.noar..&gt;</t>
  </si>
  <si>
    <t>python2-novaclient-13.0.0-1.tis.8.noarch.rpm</t>
  </si>
  <si>
    <t>python2-openstackclient-3.18.0-1.tis.9.noarch.rpm</t>
  </si>
  <si>
    <t>python2-openstackdocstheme-1.11.0-1.tis.1.noarc..&gt;</t>
  </si>
  <si>
    <t>python2-openstacksdk-0.25.0-1.tis.16.noarch.rpm</t>
  </si>
  <si>
    <t>python2-openstacksdk-tests-0.25.0-1.tis.16.noar..&gt;</t>
  </si>
  <si>
    <t>python2-openvswitch-2.11.0-0.tis.1.noarch.rpm</t>
  </si>
  <si>
    <t>python2-oslo-messaging-5.30.6-1.el7.tis.4.noarc..&gt;</t>
  </si>
  <si>
    <t>python2-oslo-messaging-tests-5.30.6-1.el7.tis.4..&gt;</t>
  </si>
  <si>
    <t>python2-pankoclient-0.5.0-1.tis.7.noarch.rpm</t>
  </si>
  <si>
    <t>python2-pankoclient-tests-0.5.0-1.tis.7.noarch.rpm</t>
  </si>
  <si>
    <t>python2-requests-2.21.0-2.el7.tis.2.noarch.rpm</t>
  </si>
  <si>
    <t>python2-wsme-0.9.2-1.el7.tis.3.noarch.rpm</t>
  </si>
  <si>
    <t>qat17-4.5.0-00034.tis.1.x86_64.rpm</t>
  </si>
  <si>
    <t>qemu-img-ev-3.0.0-0.tis.100.x86_64.rpm</t>
  </si>
  <si>
    <t>qemu-kvm-common-ev-3.0.0-0.tis.100.x86_64.rpm</t>
  </si>
  <si>
    <t>qemu-kvm-ev-3.0.0-0.tis.100.x86_64.rpm</t>
  </si>
  <si>
    <t>qemu-kvm-ev-debuginfo-3.0.0-0.tis.100.x86_64.rpm</t>
  </si>
  <si>
    <t>qemu-kvm-tools-ev-3.0.0-0.tis.100.x86_64.rpm</t>
  </si>
  <si>
    <t>rabbitmq-server-3.6.5-1.el7.tis.7.noarch.rpm</t>
  </si>
  <si>
    <t>rabbitmq-server-config-1.0-0.tis.noarch.rpm</t>
  </si>
  <si>
    <t>rados-objclass-devel-13.2.2-0.el7.tis.28.x86_64..&gt;</t>
  </si>
  <si>
    <t>rbd-fuse-13.2.2-0.el7.tis.28.x86_64.rpm</t>
  </si>
  <si>
    <t>rbd-mirror-13.2.2-0.el7.tis.28.x86_64.rpm</t>
  </si>
  <si>
    <t>rbd-nbd-13.2.2-0.el7.tis.28.x86_64.rpm</t>
  </si>
  <si>
    <t>rdma-core-45mlnx1-1.45101.tis.1.x86_64.rpm</t>
  </si>
  <si>
    <t>rdma-core-debuginfo-45mlnx1-1.45101.tis.1.x86_6..&gt;</t>
  </si>
  <si>
    <t>rdma-core-devel-45mlnx1-1.45101.tis.1.x86_64.rpm</t>
  </si>
  <si>
    <t>registry-token-server-1.0.0-1.tis.1.x86_64.rpm</t>
  </si>
  <si>
    <t>registry-token-server-debuginfo-1.0.0-1.tis.1.x..&gt;</t>
  </si>
  <si>
    <t>requests-toolbelt-wheels-0.5.1-0.tis.1.x86_64.rpm</t>
  </si>
  <si>
    <t>resource-agents-4.1.1-12.el7_6.7.tis.1.x86_64.rpm</t>
  </si>
  <si>
    <t>resource-agents-aliyun-4.1.1-12.el7_6.7.tis.1.x..&gt;</t>
  </si>
  <si>
    <t>resource-agents-gcp-4.1.1-12.el7_6.7.tis.1.x86_..&gt;</t>
  </si>
  <si>
    <t>resource-agents-sap-4.1.1-12.el7_6.7.tis.1.x86_..&gt;</t>
  </si>
  <si>
    <t>resource-agents-sap-hana-4.1.1-12.el7_6.7.tis.1..&gt;</t>
  </si>
  <si>
    <t>rpm-plugin-systemd-inhibit-4.14.0-1.tis.1.x86_6..&gt;</t>
  </si>
  <si>
    <t>rsync-config-1.0-1.tis.noarch.rpm</t>
  </si>
  <si>
    <t>setup-2.8.71-10.el7.tis.15.noarch.rpm</t>
  </si>
  <si>
    <t>setup-config-1.0-0.tis.noarch.rpm</t>
  </si>
  <si>
    <t>shadow-utils-config-1.0-0.tis.noarch.rpm</t>
  </si>
  <si>
    <t>shim-ia32-15-1.tis.2.x86_64.rpm</t>
  </si>
  <si>
    <t>shim-unsigned-ia32-15-1.el7.tis.2.x86_64.rpm</t>
  </si>
  <si>
    <t>shim-unsigned-ia32-debuginfo-15-1.el7.tis.2.noa..&gt;</t>
  </si>
  <si>
    <t>shim-unsigned-x64-15-1.el7.tis.2.x86_64.rpm</t>
  </si>
  <si>
    <t>shim-unsigned-x64-debuginfo-15-1.el7.tis.2.noar..&gt;</t>
  </si>
  <si>
    <t>shim-x64-15-1.tis.2.x86_64.rpm</t>
  </si>
  <si>
    <t>sm-eru-1.0.0-20.tis.x86_64.rpm</t>
  </si>
  <si>
    <t>snmp-ext-1.0-2.tis.x86_64.rpm</t>
  </si>
  <si>
    <t>snmp-ext-debuginfo-1.0-2.tis.x86_64.rpm</t>
  </si>
  <si>
    <t>snmp-ext-devel-1.0-2.tis.x86_64.rpm</t>
  </si>
  <si>
    <t>srp_daemon-45mlnx1-1.45101.tis.1.x86_64.rpm</t>
  </si>
  <si>
    <t>starlingx-dashboard-1.0-186.tis.noarch.rpm</t>
  </si>
  <si>
    <t>starlingx-dashboard-wheels-1.0-186.tis.noarch.rpm</t>
  </si>
  <si>
    <t>storageconfig-1.0-6.tis.x86_64.rpm</t>
  </si>
  <si>
    <t>stx-extensions-1.0-3.tis.x86_64.rpm</t>
  </si>
  <si>
    <t>stx-monitor-helm-1.0-1.tis.noarch.rpm</t>
  </si>
  <si>
    <t>stx-ocf-scripts-1.0-3.tis.noarch.rpm</t>
  </si>
  <si>
    <t>stx-openstack-helm-1.0-18.tis.noarch.rpm</t>
  </si>
  <si>
    <t>stx-platform-helm-1.0-7.tis.noarch.rpm</t>
  </si>
  <si>
    <t>stx-ssl-1.0.0-13.tis.x86_64.rpm</t>
  </si>
  <si>
    <t>sudo-1.8.23-3.el7.tis.3.x86_64.rpm</t>
  </si>
  <si>
    <t>sudo-config-1.0-1.tis.x86_64.rpm</t>
  </si>
  <si>
    <t>sudo-debuginfo-1.8.23-3.el7.tis.3.x86_64.rpm</t>
  </si>
  <si>
    <t>sudo-devel-1.8.23-3.el7.tis.3.x86_64.rpm</t>
  </si>
  <si>
    <t>swtpm-0.1.0-2.tis.1.x86_64.rpm</t>
  </si>
  <si>
    <t>swtpm-cuse-0.1.0-2.tis.1.x86_64.rpm</t>
  </si>
  <si>
    <t>swtpm-debuginfo-0.1.0-2.tis.1.x86_64.rpm</t>
  </si>
  <si>
    <t>swtpm-devel-0.1.0-2.tis.1.x86_64.rpm</t>
  </si>
  <si>
    <t>swtpm-libs-0.1.0-2.tis.1.x86_64.rpm</t>
  </si>
  <si>
    <t>swtpm-tools-0.1.0-2.tis.1.x86_64.rpm</t>
  </si>
  <si>
    <t>sysinv-1.0-331.tis.x86_64.rpm</t>
  </si>
  <si>
    <t>syslog-ng-config-1.0-5.tis.noarch.rpm</t>
  </si>
  <si>
    <t>systemd-219-62.el7_6.5.tis.11.x86_64.rpm</t>
  </si>
  <si>
    <t>systemd-config-1.0-0.tis.noarch.rpm</t>
  </si>
  <si>
    <t>systemd-debuginfo-219-62.el7_6.5.tis.11.x86_64.rpm</t>
  </si>
  <si>
    <t>systemd-devel-219-62.el7_6.5.tis.11.x86_64.rpm</t>
  </si>
  <si>
    <t>systemd-journal-gateway-219-62.el7_6.5.tis.11.x..&gt;</t>
  </si>
  <si>
    <t>systemd-libs-219-62.el7_6.5.tis.11.x86_64.rpm</t>
  </si>
  <si>
    <t>systemd-networkd-219-62.el7_6.5.tis.11.x86_64.rpm</t>
  </si>
  <si>
    <t>systemd-python-219-62.el7_6.5.tis.11.x86_64.rpm</t>
  </si>
  <si>
    <t>systemd-resolved-219-62.el7_6.5.tis.11.x86_64.rpm</t>
  </si>
  <si>
    <t>systemd-sysv-219-62.el7_6.5.tis.11.x86_64.rpm</t>
  </si>
  <si>
    <t>tboot-1.9.6-3.el7.tis.1.x86_64.rpm</t>
  </si>
  <si>
    <t>tboot-debuginfo-1.9.6-3.el7.tis.1.x86_64.rpm</t>
  </si>
  <si>
    <t>tkinter-2.7.5-76.el7.tis.4.x86_64.rpm</t>
  </si>
  <si>
    <t>tpm-kmod-symbols-4.12-0.tis.6.x86_64.rpm</t>
  </si>
  <si>
    <t>tpm2-tools-3.0.4-2.el7.tis.0.x86_64.rpm</t>
  </si>
  <si>
    <t>tpm2-tools-debuginfo-3.0.4-2.el7.tis.0.x86_64.rpm</t>
  </si>
  <si>
    <t>tsconfig-1.0-10.tis.x86_64.rpm</t>
  </si>
  <si>
    <t>tsconfig-wheels-1.0-10.tis.x86_64.rpm</t>
  </si>
  <si>
    <t>update-motd-1.0-2.tis.x86_64.rpm</t>
  </si>
  <si>
    <t>util-linux-config-1.0-0.tis.noarch.rpm</t>
  </si>
  <si>
    <t>vm-topology-wheels-1.0-1.tis.noarch.rpm</t>
  </si>
  <si>
    <t>watchdog-5.13-12.el7.tis.2.x86_64.rpm</t>
  </si>
  <si>
    <t>watchdog-debuginfo-5.13-12.el7.tis.2.x86_64.rpm</t>
  </si>
  <si>
    <t>worker-utils-1.0-4.tis.x86_64.rpm</t>
  </si>
  <si>
    <t>workerconfig-1.0-12.tis.x86_64.rpm</t>
  </si>
  <si>
    <t>workerconfig-standalone-1.0-12.tis.x86_64.rpm</t>
  </si>
  <si>
    <t>workerconfig-subfunction-1.0-12.tis.x86_64.rpm</t>
  </si>
  <si>
    <t>not started</t>
  </si>
  <si>
    <t>built ok with auto spec</t>
  </si>
  <si>
    <t>existence</t>
  </si>
  <si>
    <t>Working in progress</t>
  </si>
  <si>
    <t>sm-services-1.0.0-1.x86_64.rpm</t>
  </si>
  <si>
    <t>https://github.com/zhangzhg0508/autospec/tree/master/sm</t>
  </si>
  <si>
    <t>https://github.com/zhangzhg0508/autospec/tree/master/sm-api</t>
  </si>
  <si>
    <t>https://github.com/zhangzhg0508/autospec/tree/master/sm-client</t>
  </si>
  <si>
    <t>https://github.com/zhangzhg0508/autospec/tree/master/sm-common</t>
  </si>
  <si>
    <t>https://github.com/zhangzhg0508/autospec/tree/master/sm-db</t>
  </si>
  <si>
    <t>https://github.com/zhangzhg0508/autospec/tree/master/sm-tools</t>
  </si>
  <si>
    <t>https://github.com/zhangzhg0508/autospec/tree/master/fm-api</t>
  </si>
  <si>
    <t>https://github.com/zhangzhg0508/autospec/tree/master/fm-common</t>
  </si>
  <si>
    <t>https://github.com/zhangzhg0508/autospec/tree/master/fm-mgr</t>
  </si>
  <si>
    <t>https://github.com/zhangzhg0508/autospec/tree/master/fm-rest-api</t>
  </si>
  <si>
    <t>build_prepend
buildreq_add
install_append</t>
  </si>
  <si>
    <t>fm-api-1.0-11.x86_64.rpm
fm-api-abi-1.0-11.x86_64.rpm
fm-api-debuginfo-1.0-11.x86_64.rpm
fm-api-doc-1.0-11.x86_64.rpm
fm-api-python3-1.0-11.x86_64.rpm
fm-api-python-1.0-11.x86_64.rpm</t>
  </si>
  <si>
    <t>fm-mgr-1.0-14.x86_64.rpm
fm-mgr-debuginfo-1.0-14.x86_64.rpm
fm-mgr-abi-1.0-14.x86_64.rpm
fm-mgr-services-1.0-14.x86_64.rpm</t>
  </si>
  <si>
    <t>echo "make" &gt;&gt; build_pattern
build_prepend
buildreq_add
install_macro
install_prepend
make_args
requires_add
series</t>
  </si>
  <si>
    <t>0001-change-sysconfig-dir.patch</t>
  </si>
  <si>
    <t>1. _sysconfdir are not correct by default</t>
  </si>
  <si>
    <t>buildreq_add
install_append
install_prepend
requires_add
series</t>
  </si>
  <si>
    <t>1. _unitdir are not correct by default</t>
  </si>
  <si>
    <t>fm-rest-api-1.0-5.x86_64.rpm
fm-rest-api-abi-1.0-5.x86_64.rpm
fm-rest-api-bin-1.0-5.x86_64.rpm
fm-rest-api-debuginfo-1.0-5.x86_64.rpm
fm-rest-api-python3-1.0-5.x86_64.rpm
fm-rest-api-python-1.0-5.x86_64.rpm
fm-rest-api-services-1.0-5.x86_64.rpm</t>
  </si>
  <si>
    <t>build_prepend
buildreq_add
install_append
install_prepend
make_check_command
requires_add</t>
  </si>
  <si>
    <t>https://github.com/zhangzhg0508/autospec/tree/master/sysinv</t>
  </si>
  <si>
    <t>watchdog-5.13-2.x86_64.rpm
watchdog-abi-5.13-2.x86_64.rpm
watchdog-bin-5.13-2.x86_64.rpm
watchdog-debuginfo-5.13-2.x86_64.rpm
watchdog-man-5.13-2.x86_64.rpm
watchdog-services-5.13-2.x86_64.rpm</t>
  </si>
  <si>
    <t>https://github.com/zhangzhg0508/autospec/tree/master/watchdog</t>
  </si>
  <si>
    <t>1. _sysconfdir/_unitdir are not correct by default</t>
  </si>
  <si>
    <t>0001-watchdog-Clearer-help-output.patch
0002-wd-identify-wd_keepalive-Document-c-config-file-in-h.patchfix-ping-failure.patch
0003-watchdog-5.13-rhsel.patch
0004-watchdog-5.13-rhseldoc.patch
fix-ping-failure.patch</t>
  </si>
  <si>
    <t>vm-topology-1.0-4.x86_64.rpm
vm-topology-abi-1.0-4.x86_64.rpm
vm-topology-bin-1.0-4.x86_64.rpm
vm-topology-debuginfo-1.0-4.x86_64.rpm
vm-topology-python3-1.0-4.x86_64.rpm
vm-topology-python-1.0-4.x86_64.rpm</t>
  </si>
  <si>
    <t>buildreq_add
requires_add</t>
  </si>
  <si>
    <t>https://github.com/zhangzhg0508/autospec/tree/master/vm-topology</t>
  </si>
  <si>
    <t>tss2-930-2.x86_64.rpm
tss2-abi-930-2.x86_64.rpm
tss2-bin-930-2.x86_64.rpm
tss2-debuginfo-930-2.x86_64.rpm
tss2-dev-930-2.x86_64.rpm</t>
  </si>
  <si>
    <t>buildreq_prepend
buildreq_add
install_append
install_macro
install_prepend
requires_add
subdir</t>
  </si>
  <si>
    <t>https://github.com/zhangzhg0508/autospec/tree/master/tss2</t>
  </si>
  <si>
    <t>1. Makefile is wrong</t>
  </si>
  <si>
    <t>worker-utils-1.0-1.tis.x86_64.rpm
worker-utils-abi-1.0-1.tis.x86_64.rpm
worker-utils-bin-1.0-1.tis.x86_64.rpm
worker-utils-debuginfo-1.0-1.tis.x86_64.rpm
worker-utils-services-1.0-1.tis.x86_64.rpm</t>
  </si>
  <si>
    <t>https://github.com/zhangzhg0508/autospec/tree/master/worker-utils</t>
  </si>
  <si>
    <t>0001-change-sysconfig-dir.patch
0002-change-sysconfig-dir.patch
0003-Delete-the-wrong-command.patch</t>
  </si>
  <si>
    <t>https://github.com/zhangzhg0508/autospec/tree/master/util-linux-config</t>
  </si>
  <si>
    <t>util-linux-config-1.0-1.x86_64.rpm
util-linux-config-abi-1.0-1.x86_64.rpm
util-linux-config-data-1.0-1.x86_64.rpm
util-linux-config-debuginfo-1.0-1.x86_64.rpm</t>
  </si>
  <si>
    <t>buildreq_add
install_append
install_macro
install_prepend
requires_add
series</t>
  </si>
  <si>
    <t>0001-add-makefile.patch</t>
  </si>
  <si>
    <t>1. don’t need build</t>
  </si>
  <si>
    <t>1. don’t need build
2. _sysconfdir are not correct by default</t>
  </si>
  <si>
    <t>https://github.com/zhangzhg0508/autospec/tree/master/update-motd</t>
  </si>
  <si>
    <t>update-motd-1.0-2.tis.x86_64.rpm
update-motd-abi-1.0-2.tis.x86_64.rpm
update-motd-bin-1.0-2.tis.x86_64.rpm
update-motd-debuginfo-1.0-2.tis.x86_64.rpm</t>
  </si>
  <si>
    <t>install_append
install_macro
install_prepend
requires_add
series</t>
  </si>
  <si>
    <t>https://github.com/zhangzhg0508/autospec/tree/master/tsconfig</t>
  </si>
  <si>
    <t>tsconfig-1.0-5.tis.x86_64.rpm
tsconfig-abi-1.0-5.tis.x86_64.rpm
tsconfig-bin-1.0-5.tis.x86_64.rpm
tsconfig-debuginfo-1.0-5.tis.x86_64.rpm
tsconfig-python3-1.0-5.tis.x86_64.rpm
tsconfig-python-1.0-5.tis.x86_64.rpm</t>
  </si>
  <si>
    <t>buildreq_add
install_append
install_prepend</t>
  </si>
  <si>
    <t>depend trousers</t>
  </si>
  <si>
    <t>buildreq_prepend
buildreq_add
install_append
install_macro
requires_add
series</t>
  </si>
  <si>
    <t>systemd-config-1.0-2.x86_64.rpm
systemd-config-abi-1.0-2.x86_64.rpm
systemd-config-data-1.0-2.x86_64.rpm</t>
  </si>
  <si>
    <t>https://github.com/zhangzhg0508/autospec/tree/master/systemd-config</t>
  </si>
  <si>
    <t>syslog-ng-config-1.0-1.x86_64.rpm
syslog-ng-config-abi-1.0-1.x86_64.rpm
syslog-ng-config-bin-1.0-1.x86_64.rpm
syslog-ng-config-data-1.0-1.x86_64.rpm</t>
  </si>
  <si>
    <t>https://github.com/zhangzhg0508/autospec/tree/master/syslog-ng-config</t>
  </si>
  <si>
    <t>sudo-config-1.0-1.x86_64.rpm
sudo-config-abi-1.0-1.x86_64.rpm</t>
  </si>
  <si>
    <t>install_append
install_prepend
install_macro
series</t>
  </si>
  <si>
    <t>https://github.com/zhangzhg0508/autospec/tree/master/sudo-config</t>
  </si>
  <si>
    <t>sysinv-agent-services-1.0-1.x86_64.rpm</t>
  </si>
  <si>
    <t>buildreq_add
install_append
install_macro
install_prepend
series</t>
  </si>
  <si>
    <t>0001-add-makefile.patch
0001-change-sysconfig-dir.patch</t>
  </si>
  <si>
    <t>https://github.com/zhangzhg0508/autospec/tree/master/sysinv-agent</t>
  </si>
  <si>
    <t>stx-ssl-1.0.0-1.x86_64.rpm
stx-ssl-abi-1.0.0-1.x86_64.rpm
stx-ssl-bin-1.0.0-1.x86_64.rpm
stx-ssl-debuginfo-1.0.0-1.x86_64.rpm
stx-ssl-doc-1.0.0-1.x86_64.rpm</t>
  </si>
  <si>
    <t>buildreq_add
install_append
install_prepend
install_macro
series</t>
  </si>
  <si>
    <t>https://github.com/zhangzhg0508/autospec/tree/master/stx-ssl</t>
  </si>
  <si>
    <t>openstack-ras-1.0.0-1.x86_64.rpm
openstack-ras-abi-1.0.0-1.x86_64.rpm
openstack-ras-debuginfo-1.0.0-1.x86_64.rpm</t>
  </si>
  <si>
    <t>https://github.com/zhangzhg0508/autospec/tree/master/openstack-ras</t>
  </si>
  <si>
    <t>stx-ocf-scripts-1.0-1.x86_64.rpm
stx-ocf-scripts-abi-1.0-1.x86_64.rpm
stx-ocf-scripts-debuginfo-1.0-1.x86_64.rpm</t>
  </si>
  <si>
    <t>install_append
install_macro
requires_add
series</t>
  </si>
  <si>
    <t>https://github.com/zhangzhg0508/autospec/tree/master/stx-ocf-scripts</t>
  </si>
  <si>
    <t>storageconfig-1.0-1.x86_64.rpm
storageconfig-abi-1.0-1.x86_64.rpm
storageconfig-debuginfo-1.0-1.x86_64.rpm
storageconfig-services-1.0-1.x86_64.rpm</t>
  </si>
  <si>
    <t>0001-change-sysconfig-dir.patch
0001-fix-Makefile-dir.patch</t>
  </si>
  <si>
    <t>https://github.com/zhangzhg0508/autospec/tree/master/storageconfig</t>
  </si>
  <si>
    <t>build_prepend
install_append
install_macro
requires_add
series</t>
  </si>
  <si>
    <t>stx-extensions-1.0-1.x86_64.rpm
stx-extensions-abi-1.0-1.x86_64.rpm</t>
  </si>
  <si>
    <t>https://github.com/zhangzhg0508/autospec/tree/master/stx-extensions</t>
  </si>
  <si>
    <t>spectre-meltdown-checker-0.37+-1.x86_64.rpm
spectre-meltdown-checker-abi-0.37+-1.x86_64.rpm
spectre-meltdown-checker-bin-0.37+-1.x86_64.rpm
spectre-meltdown-checker-debuginfo-0.37+-1.x86_64.rpm</t>
  </si>
  <si>
    <t>https://github.com/zhangzhg0508/autospec/tree/master/spectre-meltdown-checker</t>
  </si>
  <si>
    <t>miss openssl/ossl_typ.h</t>
  </si>
  <si>
    <t>shadow-utils-config-1.1.x86_64.rpm
shadow-utils-config-abi-1.1.x86_64.rpm
shadow-utils-config-data-1.1.x86_64.rpm
shadow-utils-config-services-1.1.x86_64.rpm</t>
  </si>
  <si>
    <t>install_prepend
install_append
install_macro
requires_add
series</t>
  </si>
  <si>
    <t>setup-config-1.0-1.x86_64.rpm
setup-config-abi-1.0-1.x86_64.rpm
setup-config-data-1.0-1.x86_64.rpm
setup-config-debuginfo-1.0-1.x86_64.rpm</t>
  </si>
  <si>
    <t>https://github.com/zhangzhg0508/autospec/tree/master/shadow-utils-config</t>
  </si>
  <si>
    <t>https://github.com/zhangzhg0508/autospec/tree/master/setup-config</t>
  </si>
  <si>
    <t>rsync-config-1.0-1.x86_64.rpm
rsync-config-abi-1.0-1.x86_64.rpm
rsync-config-data-1.0-1.x86_64.rpm
rsync-config-debuginfo-1.0-1.x86_64.rpm</t>
  </si>
  <si>
    <t>https://github.com/zhangzhg0508/autospec/tree/master/rsync-config</t>
  </si>
  <si>
    <t>need kernel-rt</t>
  </si>
  <si>
    <t>file path is wrong</t>
  </si>
  <si>
    <t>build_pattern
build_prepend
buildreq_add
install_append
install_prepend
make_args
requires_add</t>
  </si>
  <si>
    <t>registry-token-server-1.0.0-3.x86_64.rpm
registry-token-server-abi-1.0.0-3.x86_64.rpm
registry-token-server-bin-1.0.0-3.x86_64.rpm
registry-token-server-debuginfo-1.0.0-3.x86_64.rpm
registry-token-server-services-1.0.0-3.x86_64.rpm</t>
  </si>
  <si>
    <t>https://github.com/zhangzhg0508/autospec/tree/master/registry-token-server</t>
  </si>
  <si>
    <t>https://github.com/zhangzhg0508/autospec/tree/master/python-lefthandclient</t>
  </si>
  <si>
    <t>python-lefthandclient-2.1.0-0.x86_64.rpm
python-lefthandclient-abi-2.1.0-0.x86_64.rpm
python-lefthandclient-debuginfo-2.1.0-0.x86_64.rpm
python-lefthandclient-python3-2.1.0-0.x86_64.rpm
python-lefthandclient-pthon-2.1.0-0.x86_64.rpm</t>
  </si>
  <si>
    <t>python-3parclient-4.2.3-0.x86_64.rpm
python-3parclient-abi-4.2.3-0.x86_64.rpm
python-3parclient-debuginfo-4.2.3-0.x86_64.rpm
python-3parclient-python3-4.2.3-0.x86_64.rpm
python-3parclient-python-4.2.3-0.x86_64.rpm</t>
  </si>
  <si>
    <t>puppet-sysinv-1.0.0-2.x86_64.rpm
puppet-sysinv-abi-1.0.0-2.x86_64.rpm
puppet-sysinv-data-1.0.0-2.x86_64.rpm
puppet-sysinv-debuginfo-1.0.0-2.x86_64.rpm</t>
  </si>
  <si>
    <t>buildreq_add
build_patten
install_append
series</t>
  </si>
  <si>
    <t>0001-fix-Makefile-dir.patch</t>
  </si>
  <si>
    <t>https://github.com/zhangzhg0508/autospec/tree/master/puppet-sysinv</t>
  </si>
  <si>
    <t>puppet-stdlib-4.18.0.x86_64.rpm
puppet-stdlib-abi-4.18.0.x86_64.rpm
puppet-stdlib-data-4.18.0.x86_64.rpm
puppet-stdlib-debuginfo-4.18.0.x86_64.rpm</t>
  </si>
  <si>
    <t>0001-add-makefile.patch
0001-Filter-password-in-logs.patch</t>
  </si>
  <si>
    <t>don’t need build</t>
  </si>
  <si>
    <t>https://github.com/zhangzhg0508/autospec/tree/master/puppet-stdlib</t>
  </si>
  <si>
    <t>puppet-staging-1-1.x86_64.rpm
puppet-staging-abi-1-1.x86_64.rpm
puppet-staging-data-1-1.x86_64.rpm
puppet-stagingdebuginfo-1-1.x86_64.rpm</t>
  </si>
  <si>
    <t>https://github.com/zhangzhg0508/autospec/tree/master/puppet-staging</t>
  </si>
  <si>
    <t>0001-add-makefile.patch
0001-Rename-nanliu-staging-to-puppet-staging.patch</t>
  </si>
  <si>
    <t>buildreq_add
install_append
series</t>
  </si>
  <si>
    <t>Makefile is wrong</t>
  </si>
  <si>
    <t>https://github.com/zhangzhg0508/autospec/tree/master/puppet-sshd</t>
  </si>
  <si>
    <t>https://github.com/zhangzhg0508/autospec/tree/master/puppet-smapi</t>
  </si>
  <si>
    <t>puppet-smapi-1.0.0-1.x86_64.rpm
puppet-smapi-abi-1.0.0-1.x86_64.rpm
puppet-smapi-data-1.0.0-1.x86_64.rpm
puppet-smapi-debuginfo-1.0.0-1.x86_64.rpm</t>
  </si>
  <si>
    <t>puppet-sshd-1.0.0-1.x86_64.rpm
puppet-sshd-abi-1.0.0-1.x86_64.rpm
puppet-sshd-data-1.0.0-1.x86_64.rpm
puppet-sshd-debuginfo-1.0.0-1.x86_64.rpm</t>
  </si>
  <si>
    <t>https://github.com/zhangzhg0508/autospec/tree/master/puppet-rabbitmq</t>
  </si>
  <si>
    <t>0001-add-makefile.patch
0001-Roll-up-TIS-patches.patch
0002-Changed-cipher-specification-to-openssl-format.patch
0003-Eliminate-Puppet-4-deprecation-warnings.patch
0004-Partially-revert-upstream-commit-f7c3a4a637d59f3065d.patch
0005-Remove-the-rabbitmq_nodename-fact.patch</t>
  </si>
  <si>
    <t>puppet-rabbitmq.x86_64.rpm
puppet-rabbitmq-abi.x86_64.rpm
puppet-rabbitmq-data.x86_64.rpm
puppet-rabbitmq-debuginfo.x86_64.rpm</t>
  </si>
  <si>
    <t>install_append
install_macro
buildreq_add
series</t>
  </si>
  <si>
    <t>puppet-puppi-2.2.3-0.x86_64.rpm
puppet-puppi-abi-2.2.3-0.x86_64.rpm
puppet-puppi-data-2.2.3-0.x86_64.rpm
puppet-puppi-debuginfo-2.2.3-0.x86_64.rpm</t>
  </si>
  <si>
    <t>build_pattern
install_append
install_macro
buildreq_add
series</t>
  </si>
  <si>
    <t>https://github.com/zhangzhg0508/autospec/tree/master/puppet-puppi</t>
  </si>
  <si>
    <t>https://github.com/zhangzhg0508/autospec/tree/master/puppet-postgresql</t>
  </si>
  <si>
    <t>puppet-postgresql-4.8.0-1.x86_64.rpm
puppet-postgresql-abi-4.8.0-1.x86_64.rpm
puppet-postgresql-data-4.8.0-1.x86_64.rpm
puppet-postgresql-debuginfo-4.8.0-1.x86_64.rpm</t>
  </si>
  <si>
    <t>build_pattern
install_append
install_macro
buildreq_add
requires_add
series</t>
  </si>
  <si>
    <t>0001-add-makefile.patch
0001-Roll-up-TIS-patches.patch
0002-remove-puppetlabs-apt-as-a-requirement.patch</t>
  </si>
  <si>
    <t>puppet-patching-1.0.0-1.x86_64.rpm
puppet-patching-abi-1.0.0-1.x86_64.rpm
puppet-patching-data-1.0.0-1.x86_64.rpm
puppet-patching-debuginfo-1.0.0-1.x86_64.rpm</t>
  </si>
  <si>
    <t>install_append
buildreq_add
series</t>
  </si>
  <si>
    <t>https://github.com/zhangzhg0508/autospec/tree/master/puppet-patching</t>
  </si>
  <si>
    <t>build_pattern
install_append
install_macro
install_prepend
make_check_command
requires_add
series</t>
  </si>
  <si>
    <t>puppet-oslo-11.3.0-1.x86_64.rpm
puppet-oslo-abi-11.3.0-1.x86_64.rpm
puppet-oslo-data-11.3.0-1.x86_64.rpm
puppet-oslo-debuginfo-11.3.0-1.x86_64.rpm
puppet-oslo-python3-11.3.0-1.x86_64.rpm
puppet-oslo-python-11.3.0-1.x86_64.rpm</t>
  </si>
  <si>
    <t>1. don’t need build
2. don't need check</t>
  </si>
  <si>
    <t>0001-add-makefile.patch
0001-Remove-log_dir-from-conf-files.patch
0002-add-psycopg2-drivername-to-postgresql-settings.patch</t>
  </si>
  <si>
    <t>https://github.com/zhangzhg0508/autospec/tree/master/puppet-oslo</t>
  </si>
  <si>
    <t>https://github.com/zhangzhg0508/autospec/tree/master/python-3parclient</t>
  </si>
  <si>
    <t>https://github.com/zhangzhg0508/autospec/tree/master/python-cephclient</t>
  </si>
  <si>
    <t>https://github.com/zhangzhg0508/autospec/tree/master/puppet-openstacklib</t>
  </si>
  <si>
    <t>0001-add-makefile.patch
0001-Roll-up-TIS-patches.patch</t>
  </si>
  <si>
    <t>puppet-openstacklib-11.5.0-1.x86_64.rpm
puppet-openstacklib-abi-11.5.0-1.x86_64.rpm
puppet-openstacklib-data-11.5.0-1.x86_64.rpm
puppet-openstacklib-debuginfo-11.5.0-1.x86_64.rpm
puppet-openstacklib-python3-11.5.0-1.x86_64.rpm
puppet-openstacklib-python-11.5.0-1.x86_64.rpm</t>
  </si>
  <si>
    <t>buildreq_add
install_append
install_macro
series</t>
  </si>
  <si>
    <t>puppet-nslcd-0.0.1-1.x86_64.rpm
puppet-nslcd-abi-0.0.1-1.x86_64.rpm
puppet-nslcd-data-0.0.1-1.x86_64.rpm
puppet-nslcd-nslcd-0.0.1-1.x86_64.rpm</t>
  </si>
  <si>
    <t>https://github.com/zhangzhg0508/autospec/tree/master/puppet-nslcd</t>
  </si>
  <si>
    <t>puppet-nfv-1.0.0-1.x86_64.rpm
puppet-nfv-abi-1.0.0-1.x86_64.rpm
puppet-nfv-data-1.0.0-1.x86_64.rpm
puppet-nfv-debuginfo-1.0.0-1.x86_64.rpm</t>
  </si>
  <si>
    <t>https://github.com/zhangzhg0508/autospec/tree/master/puppet-nfv</t>
  </si>
  <si>
    <t>puppet-network-1.0.2-1.x86_64.rpm
puppet-network-abi-1.0.2-1.x86_64.rpm
puppet-network-data-1.0.2-1.x86_64.rpm
puppet-network-debuginfo-1.0.2-1.x86_64.rpm</t>
  </si>
  <si>
    <t>https://github.com/zhangzhg0508/autospec/tree/master/puppet-network</t>
  </si>
  <si>
    <t>https://github.com/zhangzhg0508/autospec/tree/master/puppet-mtce</t>
  </si>
  <si>
    <t>puppet-mtce-1.0.0-1.x86_64.rpm
puppet-mtce-abi-1.0.0-1.x86_64.rpm
puppet-mtce-data-1.0.0-1.x86_64.rpm
puppet-mtce-debuginfo-1.0.0-1.x86_64.rpm</t>
  </si>
  <si>
    <t>requires_add
install_append
install_prepend
series</t>
  </si>
  <si>
    <t>puppet-manifests-1.0.0-1.x86_64.rpm
puppet-manifests-abi-1.0.0-1.x86_64.rpm
puppet-manifests-data-1.0.0-1.x86_64.rpm
puppet-manifests-debuginfo-1.0.0-1.x86_64.rpm</t>
  </si>
  <si>
    <t>https://github.com/zhangzhg0508/autospec/tree/master/puppet-manifests</t>
  </si>
  <si>
    <t>https://github.com/zhangzhg0508/autospec/tree/master/puppet-lvm</t>
  </si>
  <si>
    <t>puppet-lvm-0.5.0-1.x86_64.rpm
puppet-lvm-abi-0.5.0-1.x86_64.rpm
puppet-lvm-data-0.5.0-1.x86_64.rpm
puppet-lvm-debuginfo-0.5.0-1.x86_64.rpm</t>
  </si>
  <si>
    <t>https://github.com/zhangzhg0508/autospec/tree/master/puppet-ldap</t>
  </si>
  <si>
    <t>puppet-ldap-0.2.4-1.x86_64.rpm
puppet-ldap-abi-0.2.4-1.x86_64.rpm
puppet-ldap-data-0.2.4-1.x86_64.rpm
puppet-ldap-debuginfo-0.2.4-1.x86_64.rpm</t>
  </si>
  <si>
    <t>0001-add-makefile.patch
0001-puppet-lvm-kilo-quilt-changes.patch
0002-UEFI-pvcreate-fix.patch
0003-US94222-Persistent-Dev-Naming.patch
0004-extendind-nuke_fs_on_resize_failure-functionality.patch
Fix-the-logical-statement-for-nuke_fs_on_resize.patch</t>
  </si>
  <si>
    <t>puppet-keystone-11.3.0-1.x86_64.rpm
puppet-keystone-abi-11.3.0-1.x86_64.rpm
puppet-keystone-data-11.3.0-1.x86_64.rpm
puppet-keystone-debuginfo-11.3.0-1.x86_64.rpm</t>
  </si>
  <si>
    <t>https://github.com/zhangzhg0508/autospec/tree/master/puppet-keystone</t>
  </si>
  <si>
    <t>https://github.com/zhangzhg0508/autospec/tree/master/puppet-horizon</t>
  </si>
  <si>
    <t>build_pattern
install_append
install_prepend
make_check_command
requires_add
series</t>
  </si>
  <si>
    <t xml:space="preserve">0001-add-makefile.patch
0001-pike-rebase-squash-titanium-patches.patch
0002-remove-the-Keystone-admin-app.patch
0003-remove-eventlet_bindhost-from-Keystoneconf.patch
0004-escape-special-characters-in-bootstrap.patch
0005-Add-support-for-fernet-receipts.patch
</t>
  </si>
  <si>
    <t>puppet-horizon-11.5.0-1.x86_64.rpm
puppet-horizon-abi-11.5.0-1.x86_64.rpm
puppet-horizon-data-11.5.0-1.x86_64.rpm
puppet-horizon-debuginfo-11.5.0-1.x86_64.rpm</t>
  </si>
  <si>
    <t>0001-add-makefile.patch
0001-update-memcached-dependency.patch</t>
  </si>
  <si>
    <t>puppet-haproxy-1.5.0-1.x86_64.rpm
puppet-haproxy-abi-1.5.0-1.x86_64.rpm
puppet-haproxy-data-1.5.0-1.x86_64.rpm
puppet-haproxy-debuginfo-1.5.0-1.x86_64.rpm</t>
  </si>
  <si>
    <t>https://github.com/zhangzhg0508/autospec/tree/master/puppet-haproxy</t>
  </si>
  <si>
    <t>https://github.com/zhangzhg0508/autospec/tree/master/puppet-fm</t>
  </si>
  <si>
    <t>puppet-fm-1.0.0-1.x86_64.rpm
puppet-fm-abi-1.0.0-1.x86_64.rpm
puppet-fm-data-1.0.0-1.x86_64.rpm
puppet-fm-debuginfo-1.0.0-1.x86_64.rpm</t>
  </si>
  <si>
    <t>https://github.com/zhangzhg0508/autospec/tree/master/puppet-filemapper</t>
  </si>
  <si>
    <t>puppet-filemapper-1.1.3-1.x86_64.rpm
puppet-filemapper-abi-1.1.3-1.x86_64.rpm
puppet-filemapper-data-1.1.3-1.x86_64.rpm
puppet-filemapper-debuginfo-1.1.3-1.x86_64.rpm</t>
  </si>
  <si>
    <t>https://github.com/zhangzhg0508/autospec/tree/master/puppet-drbd</t>
  </si>
  <si>
    <t>install_append
install_macro
buildreq_add
requires_add
series</t>
  </si>
  <si>
    <t>puppet-drbd-0.3.1-1.x86_64.rpm
puppet-drbd-abi-0.3.1-1.x86_64.rpm
puppet-drbd-data-0.3.1-1.x86_64.rpm
puppet-drbd-debuginfo-0.3.1-1.x86_64.rpm</t>
  </si>
  <si>
    <t xml:space="preserve">  
0001-add-makefile.patch
0001-TIS-Patches.patch
0002-Disable-timeout-for-mkfs-command.patch
0003-drbd-parallel-to-serial-synchronization.patch
0004-US-96914-reuse-existing-drbd-cinder-resource.patch
0005-Add-PausedSync-states-to-acceptable-cstate.patch
0006-CGTS-7164-Add-resource-options-cpu-mask-to-affine-drbd-kernel-threads.patch
0007-Add-disk-by-path-test.patch
0008-CGTS-7953-support-for-new-drbd-resources.patch
0009-drbd-slow-before-swact.patch</t>
  </si>
  <si>
    <t>https://github.com/zhangzhg0508/autospec/tree/master/puppet-dnsmasq</t>
  </si>
  <si>
    <t>puppet-dnsmasq-1.1.0-1.x86_64.rpm
puppet-dnsmasq-abi-1.1.0-1.x86_64.rpm
puppet-dnsmasq-data-1.1.0-1.x86_64.rpm
puppet-dnsmasq-debuginfo-1.1.0-1.x86_64.rpm</t>
  </si>
  <si>
    <t>0001-add-makefile.patch
0001-puppet-dnsmasq-Kilo-quilt-patches.patch
0002-Fixing-mismatched-permission-on-dnsmasq-conf.patch
0003-Support-management-of-tftp_max-option.patch
0004-Enable-clear-DNS-cache-on-reload.patch</t>
  </si>
  <si>
    <t>https://github.com/zhangzhg0508/autospec/tree/master/puppet-dcorch</t>
  </si>
  <si>
    <t>puppet-dcorch-1.0.0-1.x86_64.rpm
puppet-dcorch-abi-1.0.0-1.x86_64.rpm
puppet-dcorch-data-1.0.0-1.x86_64.rpm
puppet-dcorch-debuginfo-1.0.0-1.x86_64.rpm</t>
  </si>
  <si>
    <t>https://github.com/zhangzhg0508/autospec/tree/master/puppet-dcmanager</t>
  </si>
  <si>
    <t>puppet-dcmanager-1.0.0-1.x86_64.rpm
puppet-dcmanager-abi-1.0.0-1.x86_64.rpm
puppet-dcmanager-debuginfo-1.0.0-1.x86_64.rpm
puppet-dcmanager-data-1.0.0-1.x86_64.rpm</t>
  </si>
  <si>
    <t>https://github.com/zhangzhg0508/autospec/tree/master/puppet-dcdbsync</t>
  </si>
  <si>
    <t>puppet-dcdbsync-1.0.0-1.x86_64.rpm
puppet-dcdbsync-abi-1.0.0-1.x86_64.rpm
puppet-dcdbsync-data-1.0.0-1.x86_64.rpm
puppet-dcdbsync-debuginfo-1.0.0-1.x86_64.rpm</t>
  </si>
  <si>
    <t>puppet-create_resources-0.0.1-1.x86_64.rpm
puppet-create_resources-abi-0.0.1-1.x86_64.rpm
puppet-create_resources-data-0.0.1-1.x86_64.rpm
puppet-create_resources-debuginfo-0.0.1-1.x86_64.rpm</t>
  </si>
  <si>
    <t>https://github.com/zhangzhg0508/autospec/tree/master/puppet-create-resources</t>
  </si>
  <si>
    <t>https://github.com/zhangzhg0508/autospec/tree/master/puppet-create-ceph</t>
  </si>
  <si>
    <t>requires_add
install_append
install_macro
series</t>
  </si>
  <si>
    <t>puppet-ceph-2.4.1-1.x86_64.rpm
puppet-ceph-abi-2.4.1-1.x86_64.rpm
puppet-ceph-data-2.4.1-1.x86_64.rpm
puppet-ceph-debuginfo-2.4.1-1.x86_64.rpm
puppet-ceph-python3-2.4.1-1.x86_64.rpm
puppet-ceph-python-2.4.1-1.x86_64.rpm</t>
  </si>
  <si>
    <t xml:space="preserve">  
0001-add-makefile.patch
0001-Roll-up-TIS-patches.patch
0002-Newton-rebase-fixes.patch
0003-Ceph-Jewel-rebase.patch
0004-US92424-Add-OSD-support-for-persistent-naming.patch
0005-Remove-puppetlabs-apt-as-ceph-requirement.patch
0006-ceph-disk-prepare-invalid-data-disk-value.patch
0007-Add-StarlingX-specific-restart-command-for-Ceph-moni.patch
0008-ceph-mimic-prepare-activate-osd.patch
0009-fix-ceph-osd-disk-partition-for-nvme-disks.patch
0010-wipe-unprepared-disks.patch</t>
  </si>
  <si>
    <t>puppet-boolean-1.0.2-1.x86_64.rpm
puppet-boolean-abi-1.0.2-1.x86_64.rpm
puppet-boolean-data-1.0.2-1.x86_64.rpm
puppet-boolean-debuginfo-1.0.2-1.x86_64.rpm</t>
  </si>
  <si>
    <t>https://github.com/zhangzhg0508/autospec/tree/master/puppet-create-boolean</t>
  </si>
  <si>
    <t>buildreq_add
buildreq_prepend
install_append
install_prepend
make_check_command
requies_add</t>
  </si>
  <si>
    <t>pm-qos-mgr-1.0-1..x86_64.rpm
pm-qos-mgr-abi-1.0-1..x86_64.rpm
pm-qos-mgr-bin-1.0-1..x86_64.rpm
pm-qos-mgr-debuginfo-1.0-1..x86_64.rpm
pm-qos-mgr-doc-1.0-1..x86_64.rpm
pm-qos-mgr-python3-1.0-1..x86_64.rpm
pm-qos-mgr-python-1.0-1..x86_64.rpm
pm-qos-mgr-services-1.0-1..x86_64.rpm</t>
  </si>
  <si>
    <t>https://github.com/zhangzhg0508/autospec/tree/master/pm-qos-mgr</t>
  </si>
  <si>
    <t>https://github.com/zhangzhg0508/autospec/tree/master/playbookconfig</t>
  </si>
  <si>
    <t>install_append
buildreq_prepend
series
requires_add</t>
  </si>
  <si>
    <t>playbookconfig-1.0-2.x86_64.rpm
playbookconfig-abi-1.0-2.x86_64.rpm
playbookconfig-data-1.0-2.x86_64.rpm</t>
  </si>
  <si>
    <t>https://github.com/zhangzhg0508/autospec/tree/master/platform-util</t>
  </si>
  <si>
    <t>platform-util-1.0-2.x86_64.rpm
platform-util-abi-1.0-2.x86_64.rpm
platform-util-bin-1.0-2.x86_64.rpm
platform-util-debuginfo-1.0-2.x86_64.rpm
platform-util-python3-1.0-2.x86_64.rpm
platform-util-python-1.0-2.x86_64.rpm</t>
  </si>
  <si>
    <t>https://github.com/zhangzhg0508/autospec/tree/master/platform-kickstarts</t>
  </si>
  <si>
    <t>buildreq_add
build_prepend
install_append
install_macro
series</t>
  </si>
  <si>
    <t>platform-kickstarts-1.0.0-8.x86_64.rpm
platform-kickstarts-abi-1.0.0-8.x86_64.rpm
platform-kickstarts-debuginfo-1.0.0-8.x86_64.rpm</t>
  </si>
  <si>
    <t>pci-irq-affinity-agent-1.0-1.x86_64.rpm
pci-irq-affinity-agent-abi-1.0-1.x86_64.rpm
pci-irq-affinity-agent-bin-1.0-1.x86_64.rpm
pci-irq-affinity-agent-python3-1.0-1.x86_64.rpm
pci-irq-affinity-agent-python-1.0-1.x86_64.rpm
pci-irq-affinity-agent-services-1.0-1.x86_64.rpm</t>
  </si>
  <si>
    <t>https://github.com/zhangzhg0508/autospec/tree/master/pci-irq-affinity-agent</t>
  </si>
  <si>
    <t>https://github.com/zhangzhg0508/autospec/tree/master/patch-alarm</t>
  </si>
  <si>
    <t>buildreq_add
build_prepend
install_append
requires_add</t>
  </si>
  <si>
    <t>patch-alarm-1.0-2.x86_64.rpm
patch-alarm-abi-1.0-2.x86_64.rpm
patch-alarm-bin-1.0-2.x86_64.rpm
patch-alarm-debuginfo-1.0-2.x86_64.rpm
patch-alarm-python3-1.0-2.x86_64.rpm
patch-alarm-python-1.0-2.x86_64.rpm</t>
  </si>
  <si>
    <t>pam-config-1.0-1.x86_64.rpm
pam-config-abi-1.0-1.x86_64.rpm
pam-config-data-1.0-1.x86_64.rpm
pam-config-debuginfo-1.0-1.x86_64.rpm</t>
  </si>
  <si>
    <t>https://github.com/zhangzhg0508/autospec/tree/master/pam-config</t>
  </si>
  <si>
    <t>https://github.com/zhangzhg0508/autospec/tree/master/openvswitch-config</t>
  </si>
  <si>
    <t>openvswitch-config-1.0-1.x86_64.rpm
openvswitch-config-abi-1.0-1.x86_64.rpm
openvswitch-config-data-1.0-1.x86_64.rpm</t>
  </si>
  <si>
    <t>https://github.com/zhangzhg0508/autospec/tree/master/openstack-helm-infra</t>
  </si>
  <si>
    <t>openstack-helm-infra-1.0-1.x86_64.rpm
openstack-helm-infra-abi-1.0-1.x86_64.rpm
openstack-helm-infra-debuginfo-1.0-1.x86_64.rpm
openstack-helm-infra-python3-1.0-1.x86_64.rpm
openstack-helm-infra-python-1.0-1.x86_64.rpm</t>
  </si>
  <si>
    <t>build_prepend
buildreq_add
install_append
install_install
make_check_commond
series</t>
  </si>
  <si>
    <t>https://github.com/zhangzhg0508/autospec/tree/master/openstack-helm</t>
  </si>
  <si>
    <t>openstack-helm-1.0-1.x86_64.rpm
openstack-helm-abi-1.0-1.x86_64.rpm
openstack-helm-debuginfo-1.0-1.x86_64.rpm
openstack-helm-python3-1.0-1.x86_64.rpm
openstack-helm-python-1.0-1.x86_64.rpm</t>
  </si>
  <si>
    <t xml:space="preserve">  
0001-Allow-multiple-containers-per-daemonset-pod.patch
0002-Add-imagePullSecrets-in-service-account.patch
0003-Set-Min-NGINX-handles.patch
0004-Partial-revert-of-31e3469d28858d7b5eb6355e88b6f49fd6.patch
0005-Add-a-configmap-for-ingress-controller-config.patch
0006-Add-TLS-support-for-Gnocchi-public-endpoint.patch
0007-Fix-pod-restarts-on-all-workers-when-worker-added-re.patch
0008-Add-io_thread_pool-for-rabbitmq.patch
0009-Enable-override-of-rabbitmq-probe-parameters.patch
0001-fix-ip-address.patch</t>
  </si>
  <si>
    <t>0001-Add-Aodh-Chart.patch
0002-Ceilometer-chart-add-the-ability-to-publish-events-t.patch
0003-Remove-stale-Apache2-service-pids-when-a-POD-starts.patch
0004-Fix-ssh-config-in-nova-to-support-cold-migrations.patch
0005-Nova-console-ip-address-search-optionality.patch
0006-Nova-chart-Support-ephemeral-pool-creation.patch
0007-Horizon-Disable-apache2-status_module.patch
0008-Neutron-Add-support-for-disabling-Readiness-Liveness.patch
0009-Nova-Add-support-for-disabling-Readiness-Liveness-pr.patch
0010-Ironic-Add-pxe-boot-support-for-centos-image.patch
0011-Use-nova-s-ping-method-to-find-out-if-the-service-is.patch
0012-Add-internal-tenant-id-in-conf.patch
0013-cinder-allow-configuring-the-rbd-app-name.patch
0014-Cinder-Support-backup-driver-specification-by-module.patch
0015-Add-Placement-Chart.patch
0016-Cinder-rename-is_ceph_volume-configured.patch
0017-Cinder-support-multiple-ceph-volume-backends.patch
0018-Nova-add-service-token.patch
0019-Add-TLS-support-for-Aodh-and-Panko-public-endpoints.patch
0020-Change-cinder-bootstrap-script.patch
0001-fix-ip-address.patch</t>
  </si>
  <si>
    <t>python-aodhclient-1.2.0-1.x86_64.rpm
python-aodhclient-abi-1.2.0-1.x86_64.rpm
python-aodhclient-bin-1.2.0-1.x86_64.rpm
python-aodhclient-doc-1.2.0-1.x86_64.rpm
python-aodhclient-python3-1.2.0-1.x86_64.rpm
python-aodhclient-python-1.2.0-1.x86_64.rpm</t>
  </si>
  <si>
    <t>https://github.com/zhangzhg0508/autospec/tree/master/stx-openstack-helm</t>
  </si>
  <si>
    <t>0001-add-makefile.patch
0001-fix-ip-address.patch</t>
  </si>
  <si>
    <t>buildreq_add
build_prepend
install_append
install_prepend
install_macro
make_check_command
series</t>
  </si>
  <si>
    <t>stx-openstack-helm-1.0-1.x86_64.rpm
stx-openstack-helm-abi-1.0-1.x86_64.rpm
stx-openstack-helm-debuginfo-1.0-1.x86_64.rpm</t>
  </si>
  <si>
    <t>/bin/bash:helm :command not found</t>
  </si>
  <si>
    <t>built ok with make build</t>
  </si>
  <si>
    <t>nova-api-proxy-1.0-3.x86_64.rpm      
nova-api-proxy-debuginfo-1.0-3.x86_64.rpm
nova-api-proxy-abi-1.0-3.x86_64.rpm  
nova-api-proxy-python-1.0-3.x86_64.rpm
nova-api-proxy-bin-1.0-3.x86_64.rpm  
nova-api-proxy-python3-1.0-3.x86_64.rpm</t>
  </si>
  <si>
    <t>build_prepend
buildreq_add
install_append
requires_add</t>
  </si>
  <si>
    <t>cgcs-patch/</t>
  </si>
  <si>
    <t>cgcs-patch-1.0-1.x86_64.rpm
cgcs-patch-abi-1.0-1.x86_64.rpm
cgcs-patch-bin-1.0-1.x86_64.rpm
cgcs-patch-python-1.0-1.x86_64.rpm
cgcs-patch-python3-1.0-1.x86_64.rpm
cgcs-patch-services-1.0-1.x86_64.rpm</t>
  </si>
  <si>
    <t>build_pattern
build_prepend
buildreq_add
install_append
requires_add</t>
  </si>
  <si>
    <t>cgcs-users-0.3e-1.x86_64.rpm
cgcs-users-abi-0.3e-1.x86_64.rpm</t>
  </si>
  <si>
    <t>build_prepend
install_append
install_macro
make_args
series</t>
  </si>
  <si>
    <t>ibsh-0.3e.patch
ibsh-0.3e-cgcs.patch
ibsh-0.3e-cgcs-copyright.patch</t>
  </si>
  <si>
    <t>cgcs-users-debuginfo-0.3e-1.x86_64.rpm</t>
  </si>
  <si>
    <t>cgcs-users-bin-0.3e-1.x86_64.rpm</t>
  </si>
  <si>
    <t xml:space="preserve">mtce-common-1.0-32.x86_64.rpm      </t>
  </si>
  <si>
    <t xml:space="preserve">mtce-common-abi-1.0-32.x86_64.rpm  </t>
  </si>
  <si>
    <t>mtce-common-dev-1.0-32.x86_64.rpm</t>
  </si>
  <si>
    <t>mtce-common-staticdev-1.0-32.x86_64.rpm</t>
  </si>
  <si>
    <t>workerconfig-1.0-5.x86_64.rpm</t>
  </si>
  <si>
    <t>0001-install-perssion-denied.patch</t>
  </si>
  <si>
    <t>workerconfig-abi-1.0-5.x86_64.rpm</t>
  </si>
  <si>
    <t>workerconfig-services-1.0-5.x86_64.rpm</t>
  </si>
  <si>
    <t>build_pattern
build_prepend
install_append
install_prepend
buildreq_add
requires_add</t>
  </si>
  <si>
    <t>cgts-client-abi-1.0-5.x86_64.rpm</t>
  </si>
  <si>
    <t>cgts-client-python3-1.0-5.x86_64.rpm
cgts-client-bin-1.0-5.x86_64.rpm</t>
  </si>
  <si>
    <t>audit-config/</t>
  </si>
  <si>
    <t>audit-config-1.0-1.x86_64.rpm
audit-config-abi-1.0-1.x86_64.rpm
audit-config-data-1.0-1.x86_64.rpm
audit-config-debuginfo-1.0-1.x86_64.rpm</t>
  </si>
  <si>
    <t>install_append
install_macro
install_prepend
series
requires_add</t>
  </si>
  <si>
    <t>0001-add_makefile.patch</t>
  </si>
  <si>
    <t>https://github.com/zhangzhg0508/autospec/tree/master/audit-config</t>
  </si>
  <si>
    <t>bash/</t>
  </si>
  <si>
    <t>kernel</t>
  </si>
  <si>
    <t>build-info/</t>
  </si>
  <si>
    <t>build-info-1.0-1.x86_64.rpm
build-info-abi-1.0-1.x86_64.rpm</t>
  </si>
  <si>
    <t>build_prepend
install_append
install_macro
series</t>
  </si>
  <si>
    <t>https://github.com/zhangzhg0508/autospec/tree/master/build-info</t>
  </si>
  <si>
    <t>build-info-dev-1.0-1.x86_64.rpm</t>
  </si>
  <si>
    <t>centos-release-config/</t>
  </si>
  <si>
    <t>centos-release-config-1.0-1.x86_64.rpm
centos-release-config-abi-1.0-1.x86_64.rpm
centos-release-config-data-1.0-1.x86_64.rpm
centos-release-config-debuginfo-1.0-1.x86_64.rpm</t>
  </si>
  <si>
    <t>install_append
install_macro
series</t>
  </si>
  <si>
    <t>https://github.com/zhangzhg0508/autospec/tree/master/centos-release-config</t>
  </si>
  <si>
    <t>ceph/</t>
  </si>
  <si>
    <t>ceph-manager/</t>
  </si>
  <si>
    <t>ceph-manager-1.0-3.x86_64.rpm
ceph-manager-abi-1.0-3.x86_64.rpm
ceph-manager-bin-1.0-3.x86_64.rpm
ceph-manager-python-1.0-3.x86_64.rpm
ceph-manager-python3-1.0-3.x86_64.rpm</t>
  </si>
  <si>
    <t>build_pattern
build_prepend
buildreq_add
install_append
requires_add
series</t>
  </si>
  <si>
    <t>https://github.com/zhangzhg0508/autospec/tree/master/ceph-manager</t>
  </si>
  <si>
    <t>https://github.com/zhangzhg0508/autospec/tree/master/cgcs-patch</t>
  </si>
  <si>
    <t>https://github.com/zhangzhg0508/autospec/tree/master/cgcs-users</t>
  </si>
  <si>
    <t>cgts-client-1.0-5.x86_64.rpm
cgts-client-python-1.0-5.x86_64.rpm
cgts-client-abi-1.0-5.x86_64.rpm
cgts-client-python3-1.0-5.x86_64.rpm
cgts-client-bin-1.0-5.x86_64.rpm</t>
  </si>
  <si>
    <t>https://github.com/zhangzhg0508/autospec/tree/master/cgts-client</t>
  </si>
  <si>
    <t>cloud-init/</t>
  </si>
  <si>
    <t>cloud-init-0.7.9-5.x86_64.rpm            
cloud-init-doc-0.7.9-5.x86_64.rpm
cloud-init-abi-0.7.9-5.x86_64.rpm       
 cloud-init-python-0.7.9-5.x86_64.rpm
cloud-init-bin-0.7.9-5.x86_64.rpm        
cloud-init-python3-0.7.9-5.x86_64.rpm
cloud-init-config-0.7.9-5.x86_64.rpm     
cloud-init-services-0.7.9-5.x86_64.rpm
cloud-init-debuginfo-0.7.9-5.x86_64.rpm</t>
  </si>
  <si>
    <t xml:space="preserve">
install_append
install_macro
install_prepend
buildreq_add
requires_add
series</t>
  </si>
  <si>
    <t>0001-configuration-changes-for-RHEL-package.patch
0002-do-not-use-git-to-determine-version.patch
0003-util-teach-write_file-about-copy_mode-option.patch
0004-Do-not-write-NM_CONTROLLED-no-in-generated-interface.patch
0005-url_helper-fail-gracefully-if-oauthlib-is-not-availa.patch
0006-rsyslog-replace-with-stop.patch
0007-OpenStack-Use-timeout-and-retries-from-config-in-get.patch
0008-correct-errors-in-cloudinit-net-sysconfig.py.patch
0009-net-do-not-raise-exception-for-3-nameservers.patch
0010-net-support-both-ipv4-and-ipv6-gateways-in-sysconfig.patch
0011-systemd-replace-generator-with-unit-conditionals.patch
0012-OpenStack-add-dvs-to-the-list-of-physical-link-types.patch
0013-Bounce-network-interface-for-Azure-when-using-the-bu.patch
0014-limit-permissions-on-def_log_file.patch
0015-remove-tee-command-from-logging-configuration.patch
0016-add-power-state-change-module-to-cloud_final_modules.patch
0017-sysconfig-Raise-ValueError-when-multiple-default-gat.patch
0018-Fix-dual-stack-IPv4-IPv6-configuration-for-RHEL.patch
0019-Add-missing-sysconfig-unit-test-data.patch
0020-Fix-ipv6-subnet-detection.patch
0022-RHEL-CentOS-Fix-default-routes-for-IPv4-IPv6-configu.patch
0023-DatasourceEc2-add-warning-message-when-not-on-AWS.patch
0024-Identify-Brightbox-as-an-Ec2-datasource-user.patch
0025-AliYun-Enable-platform-identification-and-enable-by-.patch
0026-Fix-alibaba-cloud-unit-tests-to-work-with-0.7.9.patch
0027-Fix-eni-rendering-of-multiple-IPs-per-interface.patch
0028-systemd-create-run-cloud-init-enabled.patch
0029-support-loopback-as-a-device-type.patch
0030-sysconfig-include-GATEWAY-value-if-set-in-subnet.patch
0031-rh_subscription-Perform-null-checks-for-enabled-and-.patch
0032-net-Allow-for-NetworkManager-configuration.patch
0033-Render-DNS-and-DOMAIN-lines-for-sysconfig.patch
0034-Start_cloud_init_after_dbus.patch
0035-sysconfig-Render-IPV6_DEFAULTGW-correctly.patch
0036-sysconfig-Don-t-write-BOOTPROTO-dhcp-for-ipv6-dhcp.patch
0037-sysconfig-Fix-traceback.patch
0038-Fix-bug-that-resulted-in-an-attempt-to-rename-bonds.patch
0039-azure-Fix-publishing-of-hostname.patch
ci-Revert-azure-Fix-publishing-of-hostname.patch
ci-DataSourceAzure.py-use-hostnamectl-to-set-hostname.patch
ci-sysconfig-Don-t-disable-IPV6_AUTOCONF.patch
cloud-init-add-centos-os.patch
cloud-init-interactive-parted.patch</t>
  </si>
  <si>
    <t>https://github.com/zhangzhg0508/autospec/tree/master/cloud-init</t>
  </si>
  <si>
    <t>collectd-extensions/</t>
  </si>
  <si>
    <t>collectd-extensions-1.0-3.x86_64.rpm  
collectd-extensions-abi-1.0-3.x86_64.rpm  
collectd-extensions-services-1.0-3.x86_64.rpm</t>
  </si>
  <si>
    <t>install_append
install_macro
build_prepend
buildreq_add
requires_add
series</t>
  </si>
  <si>
    <t>https://github.com/zhangzhg0508/autospec/tree/master/collectd-extensions</t>
  </si>
  <si>
    <t>collector/</t>
  </si>
  <si>
    <t>collector-1.0-1.x86_64.rpm  
collector-abi-1.0-1.x86_64.rpm  
collector-bin-1.0-1.x86_64.rpm  
collector-debuginfo-1.0-1.x86_64.rpm</t>
  </si>
  <si>
    <t>https://github.com/zhangzhg0508/autospec/tree/master/collector</t>
  </si>
  <si>
    <t>config-gate/</t>
  </si>
  <si>
    <t>config-gate-1.0-5.x86_64.rpm
config-gate-bin-1.0-5.x86_64.rpm
config-gate-abi-1.0-5.x86_64.rpm</t>
  </si>
  <si>
    <t>0001-modify_makefile.patch</t>
  </si>
  <si>
    <t>https://github.com/zhangzhg0508/autospec/tree/master/config-gate</t>
  </si>
  <si>
    <t>config-gate-services-1.0-5.x86_64.rpm</t>
  </si>
  <si>
    <t>controllerconfig/</t>
  </si>
  <si>
    <t>controllerconfig-1.0-3.x86_64.rpm      
controllerconfig-bin-1.0-3.x86_64.rpm     
controllerconfig-python3-1.0-3.x86_64.rpm
controllerconfig-abi-1.0-3.x86_64.rpm  controllerconfig-python-1.0-3.x86_64.rpm</t>
  </si>
  <si>
    <t>build_prepend
install_append
buildreq_add
requires_add</t>
  </si>
  <si>
    <t>https://github.com/zhangzhg0508/autospec/tree/master/controllerconfig</t>
  </si>
  <si>
    <t>dhcp/</t>
  </si>
  <si>
    <t>dhcp-config/</t>
  </si>
  <si>
    <t>dhcp-config-1.0-1.x86_64.rpm  
dhcp-config-abi-1.0-1.x86_64.rpm  
dhcp-config-debuginfo-1.0-1.x86_64.rpm</t>
  </si>
  <si>
    <t>https://github.com/zhangzhg0508/autospec/tree/master/dhcp-config</t>
  </si>
  <si>
    <t>distributedcloud-client/</t>
  </si>
  <si>
    <t>distributedcloud-client-1.0.0-1.x86_64.rpm      
distributedcloud-client-debuginfo-1.0.0-1.x86_64.rpm
distributedcloud-client-abi-1.0.0-1.x86_64.rpm  distributedcloud-client-python-1.0.0-1.x86_64.rpm
distributedcloud-client-bin-1.0.0-1.x86_64.rpm  distributedcloud-client-python3-1.0.0-1.x86_64.rpm</t>
  </si>
  <si>
    <t>build_pattern
build_prepend
buildreq_add
install_append
install_prepend
make_check_command
requires_add</t>
  </si>
  <si>
    <t>https://github.com/zhangzhg0508/autospec/tree/master/distributedcloud-client</t>
  </si>
  <si>
    <t>distributedcloud/</t>
  </si>
  <si>
    <t xml:space="preserve">distributedcloud-1.0.0-7.x86_64.rpm
distributedcloud-abi-1.0.0-7.x86_64.rpm
distributedcloud-bin-1.0.0-7.x86_64.rpm
distributedcloud-debuginfo-1.0.0-7.x86_64.rpm
distributedcloud-python-1.0.0-7.x86_64.rpm
distributedcloud-python3-1.0.0-7.x86_64.rpm
distributedcloud-services-1.0.0-7.x86_64.rpm
</t>
  </si>
  <si>
    <t>https://github.com/zhangzhg0508/autospec/tree/master/distributedcloud</t>
  </si>
  <si>
    <t>dnsmasq/</t>
  </si>
  <si>
    <t>dnsmasq-config/</t>
  </si>
  <si>
    <t xml:space="preserve">dnsmasq-config-1.0-1.x86_64.rpm  
dnsmasq-config-abi-1.0-1.x86_64.rpm  
dnsmasq-config-debuginfo-1.0-1.x86_64.rpm
</t>
  </si>
  <si>
    <t>https://github.com/zhangzhg0508/autospec/tree/master/dnsmasq-config</t>
  </si>
  <si>
    <t>docker-config/</t>
  </si>
  <si>
    <t>docker-config-1.0-2.x86_64.rpm  
docker-config-abi-1.0-2.x86_64.rpm  
docker-config-debuginfo-1.0-2.x86_64.rpm</t>
  </si>
  <si>
    <t>install_macro
install_prepend
requires_add</t>
  </si>
  <si>
    <t>https://github.com/zhangzhg0508/autospec/tree/master/docker-config</t>
  </si>
  <si>
    <t>docker-distribution/</t>
  </si>
  <si>
    <t>docker-distribution-2.6.2-8.x86_64.rpm
docker-distribution-abi-2.6.2-8.x86_64.rpm
docker-distribution-bin-2.6.2-8.x86_64.rpm
docker-distribution-debuginfo-2.6.2-8.x86_64.rpm
docker-distribution-services-2.6.2-8.x86_64.rpm</t>
  </si>
  <si>
    <t>build_pattern
build_prepend
buildreq_add
install_append
make_args
requires_add</t>
  </si>
  <si>
    <t>https://github.com/zhangzhg0508/autospec/tree/master/docker-distribution</t>
  </si>
  <si>
    <t>dpkg/</t>
  </si>
  <si>
    <t>dpkg-1.18.24-1.x86_64.rpm  
dpkg-abi-1.18.24-1.x86_64.rpm  
dpkg-bin-1.18.24-1.x86_64.rpm</t>
  </si>
  <si>
    <t>build_prepend
buildreq_add
install_append
install_macro</t>
  </si>
  <si>
    <t>https://github.com/zhangzhg0508/autospec/tree/master/dpkg</t>
  </si>
  <si>
    <t>dpkg-debuginfo-1.18.24-1.x86_64.rpm</t>
  </si>
  <si>
    <t>https://github.com/zhangzhg0508/autospec/tree/master/drbd</t>
  </si>
  <si>
    <t>drbd/</t>
  </si>
  <si>
    <t>drbd-8.4.3-3.x86_64.rpm</t>
  </si>
  <si>
    <t>series</t>
  </si>
  <si>
    <t>0001-skip_wait_con_int_on_simplex.patch
0002-drbd-conditional-crm-dependency.patch
0003-drbd_report_condition.patch
0004-drbdadm-ipaddr-change.patch
0005-drbd_reconnect_standby_standalone.patch
0006-avoid-kernel-userspace-version-check.patch
0007-Update-OCF-to-attempt-connect-in-certain-states.patch
0008-Increase-short-cmd-timeout-to-15-secs.patch
0009-Check-for-mounted-device-before-demoting-Primary-DRB.patch
0010-Maor-minor-function-not-find.patch</t>
  </si>
  <si>
    <t>drbd-abi-8.4.3-3.x86_64.rpm</t>
  </si>
  <si>
    <t>drbd-debuginfo-8.4.3-3.x86_64.rpm</t>
  </si>
  <si>
    <t>drbd-bin-8.4.3-3.x86_64.rpm</t>
  </si>
  <si>
    <t>drbd-man-8.4.3-3.x86_64.rpm</t>
  </si>
  <si>
    <t>drbd-services-8.4.3-3.x86_64.rpm</t>
  </si>
  <si>
    <t>enable-dev-patch/</t>
  </si>
  <si>
    <t>enable-dev-patch-1.0-1.x86_64.rpm  
enable-dev-patch-abi-1.0-1.x86_64.rpm  
enable-dev-patch-debuginfo-1.0-1.x86_64.rpm</t>
  </si>
  <si>
    <t>install_append
install_macro
install_prepend</t>
  </si>
  <si>
    <t>https://github.com/zhangzhg0508/autospec/tree/master/enable-dev-patch</t>
  </si>
  <si>
    <t>engtools/</t>
  </si>
  <si>
    <t>engtools-1.0-2.x86_64.rpm
engtools-abi-1.0-2.x86_64.rpm
engtools-bin-1.0-2.x86_64.rpm
engtools-debuginfo-1.0-2.x86_64.rpm
engtools-services-1.0-2.x86_64.rpm</t>
  </si>
  <si>
    <t>build_prepend
install_macro
install_append
series</t>
  </si>
  <si>
    <t>0001-Add-Makefile.patch</t>
  </si>
  <si>
    <t>https://github.com/zhangzhg0508/autospec/tree/master/engtools</t>
  </si>
  <si>
    <t>etcd/</t>
  </si>
  <si>
    <t xml:space="preserve">etcd-3.2.24-2.x86_64.rpm      
etcd-bin-3.2.24-2.x86_64.rpm        
etcd-services-3.2.24-2.x86_64.rpm
etcd-abi-3.2.24-2.x86_64.rpm </t>
  </si>
  <si>
    <t>build_pattern
build_prepend
buildreq_add
install_append
make_args
series</t>
  </si>
  <si>
    <t>bz1350875-disaster-recovery-with-copies.patch  
expand-etcd-arch-validation.patch</t>
  </si>
  <si>
    <t>https://github.com/zhangzhg0508/autospec/tree/master/etcd</t>
  </si>
  <si>
    <t>etcd-debuginfo-3.2.24-2.x86_64.rpm</t>
  </si>
  <si>
    <t>filesystem-scripts/</t>
  </si>
  <si>
    <t>filesystem-scripts-1.0-1.x86_64.rpm      filesystem-scripts-bin-1.0-1.x86_64.rpm
filesystem-scripts-abi-1.0-1.x86_64.rpm  filesystem-scripts-services-1.0-1.x86_64.rpm</t>
  </si>
  <si>
    <t>build_prepend
buildreq_add
install_append
install_macro
requires_add</t>
  </si>
  <si>
    <t>https://github.com/zhangzhg0508/autospec/tree/master/filesystem-scripts</t>
  </si>
  <si>
    <t>go/</t>
  </si>
  <si>
    <t>grub/</t>
  </si>
  <si>
    <t>grubby/</t>
  </si>
  <si>
    <t>grubby-8.28.1-11.x86_64.rpm      
grubby-python-8.28.1-11.x86_64.rpm
grubby-abi-8.28.1-11.x86_64.rpm  
grubby-libexec-8.28.1-11.x86_64.rpm
grubby-bin-8.28.1-11.x86_64.rpm  
grubby-man-8.28.1-11.x86_64.rpm</t>
  </si>
  <si>
    <t>build_prepend
buildreq_add
install_append
install_macro
requires_add
series</t>
  </si>
  <si>
    <t xml:space="preserve">0001-Only-set-RPM_OPT_FLAGS-if-undefined.patch
0002-If-we-re-using-multiboot-add-a-new-mbmodule-not-an-i.patch
0003-Use-PREFIX-during-make-install.patch
0004-Honor-linux16-and-initrd16.patch
0005-If-we-re-on-a-zipl-based-platform-use-banner-passed-.patch
0006-Support-devicetree-directive-in-grub2.patch
0007-Actually-USE-DEVTREE-in-new-kernel-pkg.patch
0008-Use-the-correct-load-commands-for-aarch64-efi.patch
0009-Always-choose-linux-initrd-on-efi-only-platforms.patch
0010-extlinux-Understand-default-properly.patch
0011-extlinux-Add-test-suite.patch
0012-grub-Fix-a-crash-with-kernel-line-without-being-prec.patch
0013-grub-Remove-a-redundant-test.patch
0014-Fix-bad-check-for-new-kernel-pkg-s-command-line-argu.patch
0015-Previous-ARM-64-bit-test-had-the-wrong-compiler-defi.patch
0016-Actually-do-a-fix-for-rhbz-1082318-that-fixes-the-is.patch
0017-Strip-the-LT_END-line-from-a-new-stanza-before-addin.patch
0018-Fix-a-wrong-test-case-lacked-boot-filesystem.patch
0019-Don-t-go-past-the-last-element-of-indexVars-in-findE.patch
0020-Tell-a-slightly-better-fib-about-default-bootloader-.patch
0021-Make-findTemplate-actually-return-the-saved-default.patch
0022-Support-filtering-update-kernel-by-title-as-well.patch
0023-Conditionally-create-debug-entries-when-installing-k.patch
0024-Always-error-check-getLineByType.patch
0025-Get-the-error-checking-on-getLineByType-return-right.patch
0026-Fix-ppc-kernelName-when-invoked-by-installkernel.patch
0027-Update-grubby-man-page-for-Power8-PPC64LE.patch
0028-Update-man-page-to-include-default-config-file-for-s.patch
0029-Split-the-test-case-for-rescue-images-into-tests-wit.patch
0030-Actually-get-the-test-from-a7800d8f-right.patch
0031-Strdup-the-right-place-in-title-extraction.patch
0032-Make-the-cases-for-0cb78dab-actually-work-not-just-n.patch
0033-grub2ExtractTitle-and-extractTitle-don-t-do-the-same.patch
0034-Set-envFile-from-env-when-bootloader-is-not-specifie.patch
0035-grubby-properly-handle-mixed-and-and-nested-quotes.patch
0036-Don-t-put-spaces-in-debug-entries-on-zipl-platforms.patch
0037-Drop-SEGV-handler.patch
0038-Add-a-bunch-of-tests-for-various-default-kernel-titl.patch
0039-Emit-better-systemd-debug-settings-on-debug-entries.patch
0040-Make-the-grub1-defaultkernel-test-more-reliable.patch
0041-Work-around-aarch64-not-having-quite-the-same-grub-c.patch
0042-ppc64le-sync-grub.cfg-changes-to-disk-1212114.patch
0043-Make-it-possible-to-run-test.sh-verbose-from-the-mak.patch
0044-Don-t-leak-from-one-extractTitle-call.patch
0045-Better-formatting.patch
0046-Make-SET_VARIABLE-get-handled-individually-in-GetNex.patch
0047-Specify-bootloader-directory-in-the-test-case-for-11.patch
0048-Fix-some-coverity-concerns.patch
0049-Always-do-the-rungrubby-debug-after-the-normal-kerne.patch
0050-grubby-add-set-index-to-specify-which-position-to-ad.patch
0051-Fix-thinko-on-set-index-naming.patch
0052-Fix-a-typo-on-the-rhel-7.3-branch.patch
0053-Add-a-test-case-for-a-failure-rmarshall-saw-in-set-i.patch
0054-Ensure-command-line-updates-also-honor-set-index.patch
0055-Change-debug-entry-insertion-order-rhbz-1285601.patch
0056-Reorganize-grubby-man-page-1232168.patch
0057-Update-grubby-man-page-contents-bz1232168.patch
0058-Fix-inline-help-typo-1232168.patch
0059-More-edits-for-grubby.8-1232168.patch
0060-Minor-man-page-changes-1232168.patch
0061-Rename-setDefaultImage-variables.patch
0062-Add-index-constant-definitions-instead-of-open-coded.patch
0063-Track-configuration-modifications.patch
0064-Fix-some-test-cases-where-the-resulting-default-inde.patch
0065-Don-t-assume-make-default-just-because-set-index-was.patch
0066-Clarify-set-default-index-in-the-man-page.patch
0067-Add-multi-entry-removal-test-1285601.patch
0068-Fix-findTemplate-index-logic-1285601.patch
0069-Write-correct-default-to-environment-1285601.patch
0070-Initialize-variable-for-ppc-environment-1285601.patch
0071-Fix-initial-saved_entry-read-issue-1285601.patch
0072-Add-s390-s390x-info-test-1285601.patch
0073-Fix-info-for-s390x-s390-1285601.patch
0074-Add-s390-s390x-set-default-index-test-1285601.patch
0075-Fix-setDefaultImage-for-s390-s390x-1285601.patch
0076-grubby-Make-sure-configure-BOOTLOADER-variables-are-.patch
1000-Generic-name-for-Titanium.patch
1001-Add-support-for-updating-grub-cfg-with-multiboot-2.patch </t>
  </si>
  <si>
    <t>https://github.com/zhangzhg0508/autospec/tree/master/grubby</t>
  </si>
  <si>
    <t>grubby-debuginfo-8.28.1-11.x86_64.rpm</t>
  </si>
  <si>
    <t>haproxy/</t>
  </si>
  <si>
    <t>haproxy-config/</t>
  </si>
  <si>
    <t>haproxy-config-1.0-1.x86_64.rpm      
haproxy-config-debuginfo-1.0-1.x86_64.rpm
haproxy-config-abi-1.0-1.x86_64.rpm  haproxy-config-services-1.0-1.x86_64.rpm</t>
  </si>
  <si>
    <t>install_append
install_macro
install_prepend
series</t>
  </si>
  <si>
    <t>https://github.com/zhangzhg0508/autospec/tree/master/haproxy-config</t>
  </si>
  <si>
    <t>influxdb-extensions/</t>
  </si>
  <si>
    <t>influxdb-extensions-1.0-1.x86_64.rpm  
influxdb-extensions-abi-1.0-1.x86_64.rpm  
influxdb-extensions-services-1.0-1.x86_64.rpm</t>
  </si>
  <si>
    <t>https://github.com/zhangzhg0508/autospec/tree/master/influxdb-extensions</t>
  </si>
  <si>
    <t>initscripts/</t>
  </si>
  <si>
    <t>initscripts-9.49.46-2.x86_64.rpm
initscripts-abi-9.49.46-2.x86_64.rpm
initscripts-bin-9.49.46-2.x86_64.rpm
initscripts-config-9.49.46-2.x86_64.rpm
initscripts-libexec-9.49.46-2.x86_64.rpm
initscripts-locales-9.49.46-2.x86_64.rpm
initscripts-man-9.49.46-2.x86_64.rpm
initscripts-services-9.49.46-2.x86_64.rpm</t>
  </si>
  <si>
    <t>support-interface-scriptlets.patch
relocate-dhclient-leases-to-var-run.patch
dhclient-restrict-interfaces-to-those-on-c.patch
support-interface-promisc.patch
0001-dhclient-remove-1-arg.patch
0001-force-delay-check-link-down.patch
run-ifdown-on-all-interfaces.patch
sysconfig-affirmative-check-for-link-carrier.patch
sysconfig-unsafe-usage-of-linkdelay-variable.patch
ipv6-static-route-support.patch
ifup-eth-stop-waiting-if-link-is-up.patch
run-dhclient-as-daemon-for-ipv6.patch
ifup-alias-scope.patch
0001-python2-upgrade-python3.patch</t>
  </si>
  <si>
    <t>https://github.com/zhangzhg0508/autospec/tree/master/initscripts</t>
  </si>
  <si>
    <t xml:space="preserve"> </t>
  </si>
  <si>
    <t>initscripts-config/</t>
  </si>
  <si>
    <t>initscripts-config-1.0-1.x86_64.rpm       initscripts-config-debuginfo-1.0-1.x86_64.rpm
initscripts-config-abi-1.0-1.x86_64.rpm   initscripts-config-services-1.0-1.x86_64.rpm
initscripts-config-data-1.0-1.x86_64.rpm</t>
  </si>
  <si>
    <t>https://github.com/zhangzhg0508/autospec/tree/master/initscripts-config</t>
  </si>
  <si>
    <t>initscripts-debuginfo-9.49.46-2.x86_64.rpm</t>
  </si>
  <si>
    <t>inventory/</t>
  </si>
  <si>
    <t>inventory-1.0-2.x86_64.rpm      
inventory-bin-1.0-2.x86_64.rpm     
inventory-python3-1.0-2.x86_64.rpm
inventory-abi-1.0-2.x86_64.rpm  
inventory-python-1.0-2.x86_64.rpm  
inventory-services-1.0-2.x86_64.rpm</t>
  </si>
  <si>
    <t>https://github.com/zhangzhg0508/autospec/tree/master/inventory</t>
  </si>
  <si>
    <t>io-scheduler/</t>
  </si>
  <si>
    <t>io-scheduler-1.0-1.x86_64.rpm  
io-scheduler-abi-1.0-1.x86_64.rpm  
io-scheduler-debuginfo-1.0-1.x86_64.rpm</t>
  </si>
  <si>
    <t>build_prepend
install_append
install_macro</t>
  </si>
  <si>
    <t>https://github.com/zhangzhg0508/autospec/tree/master/io-scheduler</t>
  </si>
  <si>
    <t>iptables-config/</t>
  </si>
  <si>
    <t>iptables-config-1.0-1.x86_64.rpm  
iptables-config-abi-1.0-1.x86_64.rpm  
iptables-config-data-1.0-1.x86_64.rpm</t>
  </si>
  <si>
    <t>https://github.com/zhangzhg0508/autospec/tree/master/iptables-config</t>
  </si>
  <si>
    <t>iscsi-initiator-utils-config/</t>
  </si>
  <si>
    <t>iscsi-initiator-utils-config-1.0-1.x86_64.rpm
iscsi-initiator-utils-config-abi-1.0-1.x86_64.rpm
iscsi-initiator-utils-config-data-1.0-1.x86_64.rpm
iscsi-initiator-utils-config-debuginfo-1.0-1.x86_64.rpm</t>
  </si>
  <si>
    <t/>
  </si>
  <si>
    <t>kubernetes/</t>
  </si>
  <si>
    <t>kvm-timer-advance/</t>
  </si>
  <si>
    <t>kvm-timer-advance-1.0-1.x86_64.rpm
kvm-timer-advance-abi-1.0-1.x86_64.rpm
kvm-timer-advance-bin-1.0-1.x86_64.rpm
kvm-timer-advance-services-1.0-1.x86_64.rpm</t>
  </si>
  <si>
    <t>ldapscripts/</t>
  </si>
  <si>
    <t xml:space="preserve">ldapscripts-2.0.8-2.x86_64.rpm  
ldapscripts-abi-2.0.8-2.x86_64.rpm
</t>
  </si>
  <si>
    <t>sudo-support.patch
sudo-delete-support.patch
log_timestamp.patch
ldap-user-setup-support.patch
allow-anonymous-bind-for-ldap-search.patch</t>
  </si>
  <si>
    <t>libevent/</t>
  </si>
  <si>
    <t>libfdt/</t>
  </si>
  <si>
    <t>libfdt-1.4.4-6.x86_64.rpm 
libfdt-abi-1.4.4-6.x86_64.rpm   
libfdt-plugins-1.4.4-6.x86_64.rpm
libfdt-bin-1.4.4-6.x86_64.rpm   
libfdt-data-1.4.4-6.x86_64.rpm</t>
  </si>
  <si>
    <t>libfdt-dev-1.4.4-6.x86_64.rpm
libfdt-staticdev-1.4.4-6.x86_64.rpm</t>
  </si>
  <si>
    <t>libgudev1/</t>
  </si>
  <si>
    <t>libibverbs/</t>
  </si>
  <si>
    <t>libibverbs-41mlnx1-2.x86_64.rpm</t>
  </si>
  <si>
    <t>buildreq_add
install_append
install_macro
make_args
make_check_command</t>
  </si>
  <si>
    <t>libibverbs-abi-41mlnx1-2.x86_64.rpm</t>
  </si>
  <si>
    <t>libibverbs-debuginfo-41mlnx1-2.x86_64.rpm</t>
  </si>
  <si>
    <t>libibverbs-dev-41mlnx1-2.x86_64.rpm</t>
  </si>
  <si>
    <t>libibverbs-bin-41mlnx1-2.x86_64.rpm</t>
  </si>
  <si>
    <t>libibverbs-lib-41mlnx1-2.x86_64.rpm</t>
  </si>
  <si>
    <t>libibverbs-man-41mlnx1-2.x86_64.rpm</t>
  </si>
  <si>
    <t>libtpms/</t>
  </si>
  <si>
    <t xml:space="preserve">libtpms-0.6.0.4f0d59d-2.x86_64.rpm
libtpms-abi-0.6.0.4f0d59d-2.x86_64.rpmlibtpms-lib-0.6.0.4f0d59d-2.x86_64.rpm
</t>
  </si>
  <si>
    <t>build_prepend
buildreq_add
install_append
install_macro
install_prepend
requires_add
series</t>
  </si>
  <si>
    <t xml:space="preserve">
0001-modify-check-error.patch
0002-upgrade-freebl-to-freebl3.patch
0003-modify-blapi.h-to-blapit.h.patch</t>
  </si>
  <si>
    <t>libtpms-debuginfo-0.6.0.4f0d59d-2.x86_64.rpm</t>
  </si>
  <si>
    <t>libtpms-dev-0.6.0.4f0d59d-2.x86_64.rpm</t>
  </si>
  <si>
    <t>libvirt/</t>
  </si>
  <si>
    <t>lighttpd/</t>
  </si>
  <si>
    <t>lighttpd-1.4.52-5.x86_64.rpm</t>
  </si>
  <si>
    <t>lighttpd-config-1.0-1.x86_64.rpm
lighttpd-config-abi-1.0-1.x86_64.rpm
lighttpd-config-data-1.0-1.x86_64.rpm
lighttpd-config-debuginfo-1.0-1.x86_64.rpm</t>
  </si>
  <si>
    <t>lighttpd-debuginfo-1.4.52-5.x86_64.rpm</t>
  </si>
  <si>
    <t>0001-lighttpd-1.4.39-defaultconf.patch
0002-lighttpd-1.4.35-system-crypto-policy.patch
0003-lighttpd-1.4.39-socket.patch
check-content-length.patch
lighttpd-tpm-support.patch
0004-modify-check-test-fail.patch</t>
  </si>
  <si>
    <t>lighttpd-abi-1.4.52-5.x86_64.rpm</t>
  </si>
  <si>
    <t>lighttpd-dev-1.4.52-5.x86_64.rpm</t>
  </si>
  <si>
    <t>lighttpd-man-1.4.52-5.x86_64.rpm</t>
  </si>
  <si>
    <t>lighttpd-bin-1.4.52-5.x86_64.rpm</t>
  </si>
  <si>
    <t>lighttpd-services-1.4.52-5.x86_64.rpm</t>
  </si>
  <si>
    <t>lldpd/</t>
  </si>
  <si>
    <t>lldpd-0.9.0-3.x86_64.rpm   
lldpd-abi-0.9.0-3.x86_64.rpm        
lldpd-doc-0.9.0-3.x86_64.rpm
lldpd-bin-0.9.0-3.x86_64.rpm        
lldpd-lib-0.9.0-3.x86_64.rpm
lldpd-data-0.9.0-3.x86_64.rpm       
lldpd-man-0.9.0-3.x86_64.rpm
lldpd-services-0.9.0-3.x86_64.rpm</t>
  </si>
  <si>
    <t>build_prepend
buildreq_add
configure
install_append
install_macro
series</t>
  </si>
  <si>
    <t>lldpd-interface-show.patch
lldpd-create-run-dir.patch
lldpd-i40e-disable.patch
lldpd-clear-station.patch</t>
  </si>
  <si>
    <t>lldpd-debuginfo-0.9.0-3.x86_64.rpm</t>
  </si>
  <si>
    <t>lldpd-dev-0.9.0-3.x86_64.rpm</t>
  </si>
  <si>
    <t>logmgmt/</t>
  </si>
  <si>
    <t>logmgmt-1.0-3.x86_64.rpm      
logmgmt-bin-1.0-3.x86_64.rpm     
logmgmt-python3-1.0-3.x86_64.rpm
logmgmt-abi-1.0-3.x86_64.rpm  
logmgmt-python-1.0-3.x86_64.rpm</t>
  </si>
  <si>
    <t>logrotata/</t>
  </si>
  <si>
    <t>logrotate-config/</t>
  </si>
  <si>
    <t xml:space="preserve">logrotate-config-1.0-1.x86_64.rpm     
logrotate-config-data-1.0-1.x86_64.rpm
logrotate-config-abi-1.0-1.x86_64.rpm
</t>
  </si>
  <si>
    <t>logrotate/</t>
  </si>
  <si>
    <t>mariadb/</t>
  </si>
  <si>
    <t>memcached-custom/</t>
  </si>
  <si>
    <t>memcached-custom-1.0-2.x86_64.rpm      
memcached-custom-debuginfo-1.0-2.x86_64.rpm
memcached-custom-abi-1.0-2.x86_64.rpm  
memcached-custom-services-1.0-2.x86_64.rpm</t>
  </si>
  <si>
    <t>mlx4-config/</t>
  </si>
  <si>
    <t>mlx4-config-1.0-1.x86_64.rpm      
mlx4-config-debuginfo-1.0-1.x86_64.rpm
mlx4-config-abi-1.0-1.x86_64.rpm  
mlx4-config-services-1.0-1.x86_64.rpm
mlx4-config-bin-1.0-1.x86_64.rpm</t>
  </si>
  <si>
    <t>monitor-helm/</t>
  </si>
  <si>
    <t>monitor-helm-92b6289ae93816717a8453cfe62bad51cbdb8ad0-2.x86_64.rpm
monitor-helm-abi-92b6289ae93816717a8453cfe62bad51cbdb8ad0-2.x86_64.rpm
monitor-helm-debuginfo-92b6289ae93816717a8453cfe62bad51cbdb8ad0-2.x86_64.rpm</t>
  </si>
  <si>
    <t>build_pattern
build_prepend
buildreq_add
install_append
install_macro
make_args
series</t>
  </si>
  <si>
    <t xml:space="preserve">0001-Add-Makefile-for-helm-charts.patch
0002-kibana-workaround-checksum-for-configmap.yaml.patch
0003-helm-chart-changes-for-stx-monitor.patch
</t>
  </si>
  <si>
    <t>monitor-tools/</t>
  </si>
  <si>
    <t>monitor-tools-1.0-2.x86_64.rpm      
monitor-tools-bin-1.0-2.x86_64.rpm
monitor-tools-abi-1.0-2.x86_64.rpm 
monitor-tools-debuginfo-1.0-2.x86_64.rpm</t>
  </si>
  <si>
    <t>namespace-utils/</t>
  </si>
  <si>
    <t>namespace-utils-1.0-2.x86_64.rpm      
namespace-utils-data-1.0-2.x86_64.rpm
namespace-utils-abi-1.0-2.x86_64.rpm 
namespace-utils-bin-1.0-2.x86_64.rpm</t>
  </si>
  <si>
    <t>build_prepend
install_append
install_macro
make_args</t>
  </si>
  <si>
    <t>namespace-utils-debuginfo-1.0-2.x86_64.rpm</t>
  </si>
  <si>
    <t>net-snmp/</t>
  </si>
  <si>
    <t>net-tools/</t>
  </si>
  <si>
    <t>nfs-utils-config/</t>
  </si>
  <si>
    <t>nfs-utils-config-1.0-1.x86_64.rpm       
nfs-utils-config-debuginfo-1.0-1.x86_64.rpm
nfs-utils-config-abi-1.0-1.x86_64.rpm   
nfs-utils-config-services-1.0-1.x86_64.rpm
nfs-utils-config-data-1.0-1.x86_64.rpm</t>
  </si>
  <si>
    <t>nfscheck/</t>
  </si>
  <si>
    <t>nfscheck-1.0-2.x86_64.rpm      
nfscheck-bin-1.0-2.x86_64.rpm   
nfscheck-debuginfo-1.0-2.x86_64.rpm
nfscheck-abi-1.0-2.x86_64.rpm  
nfscheck-data-1.0-2.x86_64.rpm  
nfscheck-services-1.0-2.x86_64.rpm</t>
  </si>
  <si>
    <t>build_prepend
install_append
install_macro
requires_add</t>
  </si>
  <si>
    <t>ntp-config/</t>
  </si>
  <si>
    <t>ntp-config-1.0-1.x86_64.rpm  
ntp-config-abi-1.0-1.x86_64.rpm  
ntp-config-data-1.0-1.x86_64.rpm</t>
  </si>
  <si>
    <t>openldap/</t>
  </si>
  <si>
    <t>openldap-config-1.0-1.x86_64.rpm       
openldap-config-debuginfo-1.0-1.x86_64.rpm
openldap-config-abi-1.0-1.x86_64.rpm   
openldap-config-services-1.0-1.x86_64.rpm
openldap-config-data-1.0-1.x86_64.rpm</t>
  </si>
  <si>
    <t>openssh/</t>
  </si>
  <si>
    <t>openssh-config/</t>
  </si>
  <si>
    <t>openssh-config-1.0-1.x86_64.rpm       
openssh-config-debuginfo-1.0-1.x86_64.rpm
openssh-config-abi-1.0-1.x86_64.rpm   
openssh-config-services-1.0-1.x86_64.rpm
openssh-config-data-1.0-1.x86_64.rpm</t>
  </si>
  <si>
    <t>verify ok</t>
  </si>
  <si>
    <t>github uploaded</t>
  </si>
  <si>
    <t>upstream existence</t>
  </si>
  <si>
    <t>conflicts with file from package keystone-python3-15.0</t>
  </si>
  <si>
    <t>source rpm is openssh</t>
  </si>
  <si>
    <t>source rpm is kernel</t>
  </si>
  <si>
    <t>some files cannt fonud</t>
  </si>
  <si>
    <t>ceph</t>
  </si>
  <si>
    <t>setup-2.8.71-1.x86_64.rpm
setup-abi-2.8.71-1.x86_64.rpm
setup-debuginfo-2.8.71-1.x86_64.rpm</t>
  </si>
  <si>
    <t>buildreq_add
install_append
install_macro
requires_add
series</t>
  </si>
  <si>
    <t>0001-fix-Makefile-command.patch
0001-Change-group-password-and-uidgid.patch</t>
  </si>
  <si>
    <t>need tcsh shell check
delete tcsh check</t>
  </si>
  <si>
    <t>https://github.com/zhangzhg0508/autospec/tree/master/setup</t>
  </si>
  <si>
    <t>rdma-core</t>
  </si>
  <si>
    <t>depend openstack-dashboard
the source rpm for openstack-dashboard is python-django-horizon</t>
  </si>
  <si>
    <t>getcwd: No such file</t>
  </si>
  <si>
    <t>openssl/dso.h: No such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</si>
</sst>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5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0" borderId="0" xfId="1" applyAlignment="1"/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8" fillId="5" borderId="0" xfId="1" applyFill="1" applyAlignment="1"/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5" borderId="0" xfId="1" applyFont="1" applyFill="1" applyAlignment="1">
      <alignment wrapText="1"/>
    </xf>
    <xf numFmtId="0" fontId="8" fillId="5" borderId="0" xfId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center" wrapText="1"/>
    </xf>
    <xf numFmtId="0" fontId="0" fillId="5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5" borderId="1" xfId="0" applyFont="1" applyFill="1" applyBorder="1" applyAlignment="1"/>
    <xf numFmtId="0" fontId="0" fillId="6" borderId="1" xfId="0" applyFont="1" applyFill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0" fillId="0" borderId="0" xfId="0"/>
    <xf numFmtId="0" fontId="4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ont="1" applyFill="1" applyAlignment="1"/>
    <xf numFmtId="0" fontId="0" fillId="0" borderId="0" xfId="0" applyFont="1" applyAlignment="1"/>
    <xf numFmtId="0" fontId="7" fillId="5" borderId="0" xfId="0" applyFont="1" applyFill="1" applyAlignment="1">
      <alignment vertical="center"/>
    </xf>
    <xf numFmtId="0" fontId="5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zhangzhg0508/autospec/tree/master/distributedcloud-client" TargetMode="External"/><Relationship Id="rId21" Type="http://schemas.openxmlformats.org/officeDocument/2006/relationships/hyperlink" Target="https://github.com/zhangzhg0508/autospec/tree/master/collectd-extensions" TargetMode="External"/><Relationship Id="rId42" Type="http://schemas.openxmlformats.org/officeDocument/2006/relationships/hyperlink" Target="https://github.com/zhangzhg0508/autospec/tree/master/inventory" TargetMode="External"/><Relationship Id="rId47" Type="http://schemas.openxmlformats.org/officeDocument/2006/relationships/hyperlink" Target="https://github.com/zhangzhg0508/autospec/tree/master/tss2" TargetMode="External"/><Relationship Id="rId63" Type="http://schemas.openxmlformats.org/officeDocument/2006/relationships/hyperlink" Target="https://github.com/zhangzhg0508/autospec/tree/master/rsync-config" TargetMode="External"/><Relationship Id="rId68" Type="http://schemas.openxmlformats.org/officeDocument/2006/relationships/hyperlink" Target="https://github.com/zhangzhg0508/autospec/tree/master/puppet-staging" TargetMode="External"/><Relationship Id="rId84" Type="http://schemas.openxmlformats.org/officeDocument/2006/relationships/hyperlink" Target="https://github.com/zhangzhg0508/autospec/tree/master/puppet-lvm" TargetMode="External"/><Relationship Id="rId89" Type="http://schemas.openxmlformats.org/officeDocument/2006/relationships/hyperlink" Target="https://github.com/zhangzhg0508/autospec/tree/master/puppet-fm" TargetMode="External"/><Relationship Id="rId2" Type="http://schemas.openxmlformats.org/officeDocument/2006/relationships/hyperlink" Target="https://github.com/zhangzhg0508/autospec/tree/master/sm-api" TargetMode="External"/><Relationship Id="rId16" Type="http://schemas.openxmlformats.org/officeDocument/2006/relationships/hyperlink" Target="https://github.com/zhangzhg0508/autospec/tree/master/ceph-manager" TargetMode="External"/><Relationship Id="rId29" Type="http://schemas.openxmlformats.org/officeDocument/2006/relationships/hyperlink" Target="https://github.com/zhangzhg0508/autospec/tree/master/docker-config" TargetMode="External"/><Relationship Id="rId107" Type="http://schemas.openxmlformats.org/officeDocument/2006/relationships/hyperlink" Target="https://github.com/zhangzhg0508/autospec/tree/master/openstack-helm-infra" TargetMode="External"/><Relationship Id="rId11" Type="http://schemas.openxmlformats.org/officeDocument/2006/relationships/hyperlink" Target="https://github.com/zhangzhg0508/autospec/tree/master/sysinv-agent" TargetMode="External"/><Relationship Id="rId24" Type="http://schemas.openxmlformats.org/officeDocument/2006/relationships/hyperlink" Target="https://github.com/zhangzhg0508/autospec/tree/master/controllerconfig" TargetMode="External"/><Relationship Id="rId32" Type="http://schemas.openxmlformats.org/officeDocument/2006/relationships/hyperlink" Target="https://github.com/zhangzhg0508/autospec/tree/master/drbd" TargetMode="External"/><Relationship Id="rId37" Type="http://schemas.openxmlformats.org/officeDocument/2006/relationships/hyperlink" Target="https://github.com/zhangzhg0508/autospec/tree/master/grubby" TargetMode="External"/><Relationship Id="rId40" Type="http://schemas.openxmlformats.org/officeDocument/2006/relationships/hyperlink" Target="https://github.com/zhangzhg0508/autospec/tree/master/initscripts-config" TargetMode="External"/><Relationship Id="rId45" Type="http://schemas.openxmlformats.org/officeDocument/2006/relationships/hyperlink" Target="https://github.com/zhangzhg0508/autospec/tree/master/watchdog" TargetMode="External"/><Relationship Id="rId53" Type="http://schemas.openxmlformats.org/officeDocument/2006/relationships/hyperlink" Target="https://github.com/zhangzhg0508/autospec/tree/master/syslog-ng-config" TargetMode="External"/><Relationship Id="rId58" Type="http://schemas.openxmlformats.org/officeDocument/2006/relationships/hyperlink" Target="https://github.com/zhangzhg0508/autospec/tree/master/storageconfig" TargetMode="External"/><Relationship Id="rId66" Type="http://schemas.openxmlformats.org/officeDocument/2006/relationships/hyperlink" Target="https://github.com/zhangzhg0508/autospec/tree/master/puppet-sysinv" TargetMode="External"/><Relationship Id="rId74" Type="http://schemas.openxmlformats.org/officeDocument/2006/relationships/hyperlink" Target="https://github.com/zhangzhg0508/autospec/tree/master/puppet-patching" TargetMode="External"/><Relationship Id="rId79" Type="http://schemas.openxmlformats.org/officeDocument/2006/relationships/hyperlink" Target="https://github.com/zhangzhg0508/autospec/tree/master/puppet-nslcd" TargetMode="External"/><Relationship Id="rId87" Type="http://schemas.openxmlformats.org/officeDocument/2006/relationships/hyperlink" Target="https://github.com/zhangzhg0508/autospec/tree/master/puppet-horizon" TargetMode="External"/><Relationship Id="rId102" Type="http://schemas.openxmlformats.org/officeDocument/2006/relationships/hyperlink" Target="https://github.com/zhangzhg0508/autospec/tree/master/platform-kickstarts" TargetMode="External"/><Relationship Id="rId110" Type="http://schemas.openxmlformats.org/officeDocument/2006/relationships/hyperlink" Target="https://github.com/zhangzhg0508/autospec/tree/master/setup" TargetMode="External"/><Relationship Id="rId5" Type="http://schemas.openxmlformats.org/officeDocument/2006/relationships/hyperlink" Target="https://github.com/zhangzhg0508/autospec/tree/master/sm-db" TargetMode="External"/><Relationship Id="rId61" Type="http://schemas.openxmlformats.org/officeDocument/2006/relationships/hyperlink" Target="https://github.com/zhangzhg0508/autospec/tree/master/shadow-utils-config" TargetMode="External"/><Relationship Id="rId82" Type="http://schemas.openxmlformats.org/officeDocument/2006/relationships/hyperlink" Target="https://github.com/zhangzhg0508/autospec/tree/master/puppet-mtce" TargetMode="External"/><Relationship Id="rId90" Type="http://schemas.openxmlformats.org/officeDocument/2006/relationships/hyperlink" Target="https://github.com/zhangzhg0508/autospec/tree/master/puppet-filemapper" TargetMode="External"/><Relationship Id="rId95" Type="http://schemas.openxmlformats.org/officeDocument/2006/relationships/hyperlink" Target="https://github.com/zhangzhg0508/autospec/tree/master/puppet-dcdbsync" TargetMode="External"/><Relationship Id="rId19" Type="http://schemas.openxmlformats.org/officeDocument/2006/relationships/hyperlink" Target="https://github.com/zhangzhg0508/autospec/tree/master/cgts-client" TargetMode="External"/><Relationship Id="rId14" Type="http://schemas.openxmlformats.org/officeDocument/2006/relationships/hyperlink" Target="https://github.com/zhangzhg0508/autospec/tree/master/build-info" TargetMode="External"/><Relationship Id="rId22" Type="http://schemas.openxmlformats.org/officeDocument/2006/relationships/hyperlink" Target="https://github.com/zhangzhg0508/autospec/tree/master/collector" TargetMode="External"/><Relationship Id="rId27" Type="http://schemas.openxmlformats.org/officeDocument/2006/relationships/hyperlink" Target="https://github.com/zhangzhg0508/autospec/tree/master/distributedcloud" TargetMode="External"/><Relationship Id="rId30" Type="http://schemas.openxmlformats.org/officeDocument/2006/relationships/hyperlink" Target="https://github.com/zhangzhg0508/autospec/tree/master/docker-distribution" TargetMode="External"/><Relationship Id="rId35" Type="http://schemas.openxmlformats.org/officeDocument/2006/relationships/hyperlink" Target="https://github.com/zhangzhg0508/autospec/tree/master/etcd" TargetMode="External"/><Relationship Id="rId43" Type="http://schemas.openxmlformats.org/officeDocument/2006/relationships/hyperlink" Target="https://github.com/zhangzhg0508/autospec/tree/master/io-scheduler" TargetMode="External"/><Relationship Id="rId48" Type="http://schemas.openxmlformats.org/officeDocument/2006/relationships/hyperlink" Target="https://github.com/zhangzhg0508/autospec/tree/master/worker-utils" TargetMode="External"/><Relationship Id="rId56" Type="http://schemas.openxmlformats.org/officeDocument/2006/relationships/hyperlink" Target="https://github.com/zhangzhg0508/autospec/tree/master/openstack-ras" TargetMode="External"/><Relationship Id="rId64" Type="http://schemas.openxmlformats.org/officeDocument/2006/relationships/hyperlink" Target="https://github.com/zhangzhg0508/autospec/tree/master/registry-token-server" TargetMode="External"/><Relationship Id="rId69" Type="http://schemas.openxmlformats.org/officeDocument/2006/relationships/hyperlink" Target="https://github.com/zhangzhg0508/autospec/tree/master/puppet-sshd" TargetMode="External"/><Relationship Id="rId77" Type="http://schemas.openxmlformats.org/officeDocument/2006/relationships/hyperlink" Target="https://github.com/zhangzhg0508/autospec/tree/master/python-cephclient" TargetMode="External"/><Relationship Id="rId100" Type="http://schemas.openxmlformats.org/officeDocument/2006/relationships/hyperlink" Target="https://github.com/zhangzhg0508/autospec/tree/master/playbookconfig" TargetMode="External"/><Relationship Id="rId105" Type="http://schemas.openxmlformats.org/officeDocument/2006/relationships/hyperlink" Target="https://github.com/zhangzhg0508/autospec/tree/master/pam-config" TargetMode="External"/><Relationship Id="rId8" Type="http://schemas.openxmlformats.org/officeDocument/2006/relationships/hyperlink" Target="https://github.com/zhangzhg0508/autospec/tree/master/fm-common" TargetMode="External"/><Relationship Id="rId51" Type="http://schemas.openxmlformats.org/officeDocument/2006/relationships/hyperlink" Target="https://github.com/zhangzhg0508/autospec/tree/master/tsconfig" TargetMode="External"/><Relationship Id="rId72" Type="http://schemas.openxmlformats.org/officeDocument/2006/relationships/hyperlink" Target="https://github.com/zhangzhg0508/autospec/tree/master/puppet-puppi" TargetMode="External"/><Relationship Id="rId80" Type="http://schemas.openxmlformats.org/officeDocument/2006/relationships/hyperlink" Target="https://github.com/zhangzhg0508/autospec/tree/master/puppet-nfv" TargetMode="External"/><Relationship Id="rId85" Type="http://schemas.openxmlformats.org/officeDocument/2006/relationships/hyperlink" Target="https://github.com/zhangzhg0508/autospec/tree/master/puppet-ldap" TargetMode="External"/><Relationship Id="rId93" Type="http://schemas.openxmlformats.org/officeDocument/2006/relationships/hyperlink" Target="https://github.com/zhangzhg0508/autospec/tree/master/puppet-dcorch" TargetMode="External"/><Relationship Id="rId98" Type="http://schemas.openxmlformats.org/officeDocument/2006/relationships/hyperlink" Target="https://github.com/zhangzhg0508/autospec/tree/master/puppet-create-boolean" TargetMode="External"/><Relationship Id="rId3" Type="http://schemas.openxmlformats.org/officeDocument/2006/relationships/hyperlink" Target="https://github.com/zhangzhg0508/autospec/tree/master/sm-client" TargetMode="External"/><Relationship Id="rId12" Type="http://schemas.openxmlformats.org/officeDocument/2006/relationships/hyperlink" Target="https://github.com/zhangzhg0508/autospec/tree/master/sysinv" TargetMode="External"/><Relationship Id="rId17" Type="http://schemas.openxmlformats.org/officeDocument/2006/relationships/hyperlink" Target="https://github.com/zhangzhg0508/autospec/tree/master/cgcs-patch" TargetMode="External"/><Relationship Id="rId25" Type="http://schemas.openxmlformats.org/officeDocument/2006/relationships/hyperlink" Target="https://github.com/zhangzhg0508/autospec/tree/master/dhcp-config" TargetMode="External"/><Relationship Id="rId33" Type="http://schemas.openxmlformats.org/officeDocument/2006/relationships/hyperlink" Target="https://github.com/zhangzhg0508/autospec/tree/master/enable-dev-patch" TargetMode="External"/><Relationship Id="rId38" Type="http://schemas.openxmlformats.org/officeDocument/2006/relationships/hyperlink" Target="https://github.com/zhangzhg0508/autospec/tree/master/haproxy-config" TargetMode="External"/><Relationship Id="rId46" Type="http://schemas.openxmlformats.org/officeDocument/2006/relationships/hyperlink" Target="https://github.com/zhangzhg0508/autospec/tree/master/vm-topology" TargetMode="External"/><Relationship Id="rId59" Type="http://schemas.openxmlformats.org/officeDocument/2006/relationships/hyperlink" Target="https://github.com/zhangzhg0508/autospec/tree/master/stx-extensions" TargetMode="External"/><Relationship Id="rId67" Type="http://schemas.openxmlformats.org/officeDocument/2006/relationships/hyperlink" Target="https://github.com/zhangzhg0508/autospec/tree/master/puppet-stdlib" TargetMode="External"/><Relationship Id="rId103" Type="http://schemas.openxmlformats.org/officeDocument/2006/relationships/hyperlink" Target="https://github.com/zhangzhg0508/autospec/tree/master/pci-irq-affinity-agent" TargetMode="External"/><Relationship Id="rId108" Type="http://schemas.openxmlformats.org/officeDocument/2006/relationships/hyperlink" Target="https://github.com/zhangzhg0508/autospec/tree/master/openstack-helm" TargetMode="External"/><Relationship Id="rId20" Type="http://schemas.openxmlformats.org/officeDocument/2006/relationships/hyperlink" Target="https://github.com/zhangzhg0508/autospec/tree/master/cloud-init" TargetMode="External"/><Relationship Id="rId41" Type="http://schemas.openxmlformats.org/officeDocument/2006/relationships/hyperlink" Target="https://github.com/zhangzhg0508/autospec/tree/master/initscripts" TargetMode="External"/><Relationship Id="rId54" Type="http://schemas.openxmlformats.org/officeDocument/2006/relationships/hyperlink" Target="https://github.com/zhangzhg0508/autospec/tree/master/sudo-config" TargetMode="External"/><Relationship Id="rId62" Type="http://schemas.openxmlformats.org/officeDocument/2006/relationships/hyperlink" Target="https://github.com/zhangzhg0508/autospec/tree/master/setup-config" TargetMode="External"/><Relationship Id="rId70" Type="http://schemas.openxmlformats.org/officeDocument/2006/relationships/hyperlink" Target="https://github.com/zhangzhg0508/autospec/tree/master/puppet-smapi" TargetMode="External"/><Relationship Id="rId75" Type="http://schemas.openxmlformats.org/officeDocument/2006/relationships/hyperlink" Target="https://github.com/zhangzhg0508/autospec/tree/master/puppet-oslo" TargetMode="External"/><Relationship Id="rId83" Type="http://schemas.openxmlformats.org/officeDocument/2006/relationships/hyperlink" Target="https://github.com/zhangzhg0508/autospec/tree/master/puppet-manifests" TargetMode="External"/><Relationship Id="rId88" Type="http://schemas.openxmlformats.org/officeDocument/2006/relationships/hyperlink" Target="https://github.com/zhangzhg0508/autospec/tree/master/puppet-haproxy" TargetMode="External"/><Relationship Id="rId91" Type="http://schemas.openxmlformats.org/officeDocument/2006/relationships/hyperlink" Target="https://github.com/zhangzhg0508/autospec/tree/master/puppet-drbd" TargetMode="External"/><Relationship Id="rId96" Type="http://schemas.openxmlformats.org/officeDocument/2006/relationships/hyperlink" Target="https://github.com/zhangzhg0508/autospec/tree/master/puppet-create-resources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hangzhg0508/autospec/tree/master/sm" TargetMode="External"/><Relationship Id="rId6" Type="http://schemas.openxmlformats.org/officeDocument/2006/relationships/hyperlink" Target="https://github.com/zhangzhg0508/autospec/tree/master/sm-tools" TargetMode="External"/><Relationship Id="rId15" Type="http://schemas.openxmlformats.org/officeDocument/2006/relationships/hyperlink" Target="https://github.com/zhangzhg0508/autospec/tree/master/centos-release-config" TargetMode="External"/><Relationship Id="rId23" Type="http://schemas.openxmlformats.org/officeDocument/2006/relationships/hyperlink" Target="https://github.com/zhangzhg0508/autospec/tree/master/config-gate" TargetMode="External"/><Relationship Id="rId28" Type="http://schemas.openxmlformats.org/officeDocument/2006/relationships/hyperlink" Target="https://github.com/zhangzhg0508/autospec/tree/master/dnsmasq-config" TargetMode="External"/><Relationship Id="rId36" Type="http://schemas.openxmlformats.org/officeDocument/2006/relationships/hyperlink" Target="https://github.com/zhangzhg0508/autospec/tree/master/filesystem-scripts" TargetMode="External"/><Relationship Id="rId49" Type="http://schemas.openxmlformats.org/officeDocument/2006/relationships/hyperlink" Target="https://github.com/zhangzhg0508/autospec/tree/master/util-linux-config" TargetMode="External"/><Relationship Id="rId57" Type="http://schemas.openxmlformats.org/officeDocument/2006/relationships/hyperlink" Target="https://github.com/zhangzhg0508/autospec/tree/master/stx-ocf-scripts" TargetMode="External"/><Relationship Id="rId106" Type="http://schemas.openxmlformats.org/officeDocument/2006/relationships/hyperlink" Target="https://github.com/zhangzhg0508/autospec/tree/master/openvswitch-config" TargetMode="External"/><Relationship Id="rId10" Type="http://schemas.openxmlformats.org/officeDocument/2006/relationships/hyperlink" Target="https://github.com/zhangzhg0508/autospec/tree/master/fm-rest-api" TargetMode="External"/><Relationship Id="rId31" Type="http://schemas.openxmlformats.org/officeDocument/2006/relationships/hyperlink" Target="https://github.com/zhangzhg0508/autospec/tree/master/dpkg" TargetMode="External"/><Relationship Id="rId44" Type="http://schemas.openxmlformats.org/officeDocument/2006/relationships/hyperlink" Target="https://github.com/zhangzhg0508/autospec/tree/master/iptables-config" TargetMode="External"/><Relationship Id="rId52" Type="http://schemas.openxmlformats.org/officeDocument/2006/relationships/hyperlink" Target="https://github.com/zhangzhg0508/autospec/tree/master/systemd-config" TargetMode="External"/><Relationship Id="rId60" Type="http://schemas.openxmlformats.org/officeDocument/2006/relationships/hyperlink" Target="https://github.com/zhangzhg0508/autospec/tree/master/spectre-meltdown-checker" TargetMode="External"/><Relationship Id="rId65" Type="http://schemas.openxmlformats.org/officeDocument/2006/relationships/hyperlink" Target="https://github.com/zhangzhg0508/autospec/tree/master/python-lefthandclient" TargetMode="External"/><Relationship Id="rId73" Type="http://schemas.openxmlformats.org/officeDocument/2006/relationships/hyperlink" Target="https://github.com/zhangzhg0508/autospec/tree/master/puppet-postgresql" TargetMode="External"/><Relationship Id="rId78" Type="http://schemas.openxmlformats.org/officeDocument/2006/relationships/hyperlink" Target="https://github.com/zhangzhg0508/autospec/tree/master/puppet-openstacklib" TargetMode="External"/><Relationship Id="rId81" Type="http://schemas.openxmlformats.org/officeDocument/2006/relationships/hyperlink" Target="https://github.com/zhangzhg0508/autospec/tree/master/puppet-network" TargetMode="External"/><Relationship Id="rId86" Type="http://schemas.openxmlformats.org/officeDocument/2006/relationships/hyperlink" Target="https://github.com/zhangzhg0508/autospec/tree/master/puppet-keystone" TargetMode="External"/><Relationship Id="rId94" Type="http://schemas.openxmlformats.org/officeDocument/2006/relationships/hyperlink" Target="https://github.com/zhangzhg0508/autospec/tree/master/puppet-dcmanager" TargetMode="External"/><Relationship Id="rId99" Type="http://schemas.openxmlformats.org/officeDocument/2006/relationships/hyperlink" Target="https://github.com/zhangzhg0508/autospec/tree/master/pm-qos-mgr" TargetMode="External"/><Relationship Id="rId101" Type="http://schemas.openxmlformats.org/officeDocument/2006/relationships/hyperlink" Target="https://github.com/zhangzhg0508/autospec/tree/master/platform-util" TargetMode="External"/><Relationship Id="rId4" Type="http://schemas.openxmlformats.org/officeDocument/2006/relationships/hyperlink" Target="https://github.com/zhangzhg0508/autospec/tree/master/sm-common" TargetMode="External"/><Relationship Id="rId9" Type="http://schemas.openxmlformats.org/officeDocument/2006/relationships/hyperlink" Target="https://github.com/zhangzhg0508/autospec/tree/master/fm-mgr" TargetMode="External"/><Relationship Id="rId13" Type="http://schemas.openxmlformats.org/officeDocument/2006/relationships/hyperlink" Target="https://github.com/zhangzhg0508/autospec/tree/master/audit-config" TargetMode="External"/><Relationship Id="rId18" Type="http://schemas.openxmlformats.org/officeDocument/2006/relationships/hyperlink" Target="https://github.com/zhangzhg0508/autospec/tree/master/cgcs-users" TargetMode="External"/><Relationship Id="rId39" Type="http://schemas.openxmlformats.org/officeDocument/2006/relationships/hyperlink" Target="https://github.com/zhangzhg0508/autospec/tree/master/influxdb-extensions" TargetMode="External"/><Relationship Id="rId109" Type="http://schemas.openxmlformats.org/officeDocument/2006/relationships/hyperlink" Target="https://github.com/zhangzhg0508/autospec/tree/master/stx-openstack-helm" TargetMode="External"/><Relationship Id="rId34" Type="http://schemas.openxmlformats.org/officeDocument/2006/relationships/hyperlink" Target="https://github.com/zhangzhg0508/autospec/tree/master/engtools" TargetMode="External"/><Relationship Id="rId50" Type="http://schemas.openxmlformats.org/officeDocument/2006/relationships/hyperlink" Target="https://github.com/zhangzhg0508/autospec/tree/master/update-motd" TargetMode="External"/><Relationship Id="rId55" Type="http://schemas.openxmlformats.org/officeDocument/2006/relationships/hyperlink" Target="https://github.com/zhangzhg0508/autospec/tree/master/stx-ssl" TargetMode="External"/><Relationship Id="rId76" Type="http://schemas.openxmlformats.org/officeDocument/2006/relationships/hyperlink" Target="https://github.com/zhangzhg0508/autospec/tree/master/python-3parclient" TargetMode="External"/><Relationship Id="rId97" Type="http://schemas.openxmlformats.org/officeDocument/2006/relationships/hyperlink" Target="https://github.com/zhangzhg0508/autospec/tree/master/puppet-create-ceph" TargetMode="External"/><Relationship Id="rId104" Type="http://schemas.openxmlformats.org/officeDocument/2006/relationships/hyperlink" Target="https://github.com/zhangzhg0508/autospec/tree/master/patch-alarm" TargetMode="External"/><Relationship Id="rId7" Type="http://schemas.openxmlformats.org/officeDocument/2006/relationships/hyperlink" Target="https://github.com/zhangzhg0508/autospec/tree/master/fm-api" TargetMode="External"/><Relationship Id="rId71" Type="http://schemas.openxmlformats.org/officeDocument/2006/relationships/hyperlink" Target="https://github.com/zhangzhg0508/autospec/tree/master/puppet-rabbitmq" TargetMode="External"/><Relationship Id="rId92" Type="http://schemas.openxmlformats.org/officeDocument/2006/relationships/hyperlink" Target="https://github.com/zhangzhg0508/autospec/tree/master/puppet-dnsma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30"/>
  <sheetViews>
    <sheetView tabSelected="1" zoomScaleNormal="100" workbookViewId="0">
      <pane xSplit="3" ySplit="1" topLeftCell="D669" activePane="bottomRight" state="frozen"/>
      <selection pane="topRight" activeCell="D1" sqref="D1"/>
      <selection pane="bottomLeft" activeCell="A2" sqref="A2"/>
      <selection pane="bottomRight" activeCell="C669" sqref="C669"/>
    </sheetView>
  </sheetViews>
  <sheetFormatPr defaultColWidth="14.44140625" defaultRowHeight="15.75" customHeight="1" x14ac:dyDescent="0.25"/>
  <cols>
    <col min="1" max="1" width="11.88671875" customWidth="1"/>
    <col min="2" max="2" width="21.33203125" customWidth="1"/>
    <col min="3" max="3" width="41.6640625" customWidth="1"/>
    <col min="4" max="4" width="6.88671875" customWidth="1"/>
    <col min="5" max="5" width="8.6640625" customWidth="1"/>
    <col min="6" max="6" width="6.6640625" customWidth="1"/>
    <col min="7" max="7" width="10" customWidth="1"/>
    <col min="8" max="8" width="23.77734375" customWidth="1"/>
    <col min="11" max="11" width="20.77734375" customWidth="1"/>
  </cols>
  <sheetData>
    <row r="1" spans="1:28" ht="95.4" customHeight="1" x14ac:dyDescent="0.25">
      <c r="A1" s="3" t="s">
        <v>4</v>
      </c>
      <c r="B1" s="3" t="s">
        <v>10</v>
      </c>
      <c r="C1" s="3" t="s">
        <v>329</v>
      </c>
      <c r="D1" s="3" t="s">
        <v>11</v>
      </c>
      <c r="E1" s="3" t="s">
        <v>12</v>
      </c>
      <c r="F1" s="3" t="s">
        <v>13</v>
      </c>
      <c r="G1" s="3" t="s">
        <v>14</v>
      </c>
      <c r="H1" s="63" t="s">
        <v>328</v>
      </c>
      <c r="I1" s="4" t="s">
        <v>326</v>
      </c>
      <c r="J1" s="4" t="s">
        <v>327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30" customFormat="1" ht="15.75" customHeight="1" x14ac:dyDescent="0.25">
      <c r="A2" s="85" t="s">
        <v>15</v>
      </c>
      <c r="B2" s="67" t="s">
        <v>16</v>
      </c>
      <c r="C2" s="27" t="s">
        <v>17</v>
      </c>
      <c r="D2" s="27" t="s">
        <v>18</v>
      </c>
      <c r="E2" s="67" t="s">
        <v>19</v>
      </c>
      <c r="F2" s="68" t="s">
        <v>20</v>
      </c>
      <c r="G2" s="68" t="s">
        <v>21</v>
      </c>
      <c r="H2" s="43" t="s">
        <v>785</v>
      </c>
      <c r="I2" s="14" t="s">
        <v>789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s="30" customFormat="1" ht="15.75" customHeight="1" x14ac:dyDescent="0.25">
      <c r="A3" s="82"/>
      <c r="B3" s="82"/>
      <c r="C3" s="27" t="s">
        <v>22</v>
      </c>
      <c r="D3" s="27" t="s">
        <v>23</v>
      </c>
      <c r="E3" s="82"/>
      <c r="F3" s="82"/>
      <c r="G3" s="82"/>
      <c r="H3" s="27" t="s">
        <v>785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s="30" customFormat="1" ht="15.75" customHeight="1" x14ac:dyDescent="0.25">
      <c r="A4" s="82"/>
      <c r="B4" s="82"/>
      <c r="C4" s="27"/>
      <c r="D4" s="27" t="s">
        <v>788</v>
      </c>
      <c r="E4" s="82"/>
      <c r="F4" s="82"/>
      <c r="G4" s="82"/>
      <c r="H4" s="27" t="s">
        <v>785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30" customFormat="1" ht="15.75" customHeight="1" x14ac:dyDescent="0.25">
      <c r="A5" s="82"/>
      <c r="B5" s="82"/>
      <c r="C5" s="27"/>
      <c r="D5" s="27" t="s">
        <v>24</v>
      </c>
      <c r="E5" s="82"/>
      <c r="F5" s="82"/>
      <c r="G5" s="82"/>
      <c r="H5" s="42" t="s">
        <v>785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30" customFormat="1" ht="15.75" customHeight="1" x14ac:dyDescent="0.25">
      <c r="A6" s="82"/>
      <c r="B6" s="67" t="s">
        <v>25</v>
      </c>
      <c r="C6" s="67" t="s">
        <v>26</v>
      </c>
      <c r="D6" s="27" t="s">
        <v>27</v>
      </c>
      <c r="E6" s="67" t="s">
        <v>28</v>
      </c>
      <c r="F6" s="70" t="s">
        <v>29</v>
      </c>
      <c r="G6" s="68" t="s">
        <v>30</v>
      </c>
      <c r="H6" s="27" t="s">
        <v>785</v>
      </c>
      <c r="I6" s="14" t="s">
        <v>790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30" customFormat="1" ht="15.75" customHeight="1" x14ac:dyDescent="0.25">
      <c r="A7" s="82"/>
      <c r="B7" s="82"/>
      <c r="C7" s="82"/>
      <c r="D7" s="27" t="s">
        <v>31</v>
      </c>
      <c r="E7" s="82"/>
      <c r="F7" s="82"/>
      <c r="G7" s="82"/>
      <c r="H7" s="42" t="s">
        <v>785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30" customFormat="1" ht="15.75" customHeight="1" x14ac:dyDescent="0.25">
      <c r="A8" s="82"/>
      <c r="B8" s="82"/>
      <c r="C8" s="82"/>
      <c r="D8" s="27" t="s">
        <v>32</v>
      </c>
      <c r="E8" s="82"/>
      <c r="F8" s="82"/>
      <c r="G8" s="82"/>
      <c r="H8" s="42" t="s">
        <v>785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30" customFormat="1" ht="15.75" customHeight="1" x14ac:dyDescent="0.25">
      <c r="A9" s="82"/>
      <c r="B9" s="82"/>
      <c r="C9" s="82"/>
      <c r="D9" s="27" t="s">
        <v>33</v>
      </c>
      <c r="E9" s="82"/>
      <c r="F9" s="82"/>
      <c r="G9" s="82"/>
      <c r="H9" s="42" t="s">
        <v>785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30" customFormat="1" ht="15.75" customHeight="1" x14ac:dyDescent="0.25">
      <c r="A10" s="82"/>
      <c r="B10" s="82"/>
      <c r="C10" s="82"/>
      <c r="D10" s="27" t="s">
        <v>34</v>
      </c>
      <c r="E10" s="82"/>
      <c r="F10" s="82"/>
      <c r="G10" s="82"/>
      <c r="H10" s="42" t="s">
        <v>785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30" customFormat="1" ht="15.75" customHeight="1" x14ac:dyDescent="0.25">
      <c r="A11" s="82"/>
      <c r="B11" s="82"/>
      <c r="C11" s="82"/>
      <c r="D11" s="27" t="s">
        <v>35</v>
      </c>
      <c r="E11" s="82"/>
      <c r="F11" s="82"/>
      <c r="G11" s="82"/>
      <c r="H11" s="42" t="s">
        <v>785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30" customFormat="1" ht="15.75" customHeight="1" x14ac:dyDescent="0.25">
      <c r="A12" s="82"/>
      <c r="B12" s="67" t="s">
        <v>36</v>
      </c>
      <c r="C12" s="67" t="s">
        <v>37</v>
      </c>
      <c r="D12" s="27" t="s">
        <v>38</v>
      </c>
      <c r="E12" s="68" t="s">
        <v>39</v>
      </c>
      <c r="F12" s="67"/>
      <c r="G12" s="67"/>
      <c r="H12" s="27" t="s">
        <v>785</v>
      </c>
      <c r="I12" s="14" t="s">
        <v>791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30" customFormat="1" ht="15.75" customHeight="1" x14ac:dyDescent="0.25">
      <c r="A13" s="82"/>
      <c r="B13" s="82"/>
      <c r="C13" s="82"/>
      <c r="D13" s="27" t="s">
        <v>40</v>
      </c>
      <c r="E13" s="82"/>
      <c r="F13" s="82"/>
      <c r="G13" s="82"/>
      <c r="H13" s="42" t="s">
        <v>785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30" customFormat="1" ht="15.75" customHeight="1" x14ac:dyDescent="0.25">
      <c r="A14" s="82"/>
      <c r="B14" s="82"/>
      <c r="C14" s="82"/>
      <c r="D14" s="27" t="s">
        <v>41</v>
      </c>
      <c r="E14" s="82"/>
      <c r="F14" s="82"/>
      <c r="G14" s="82"/>
      <c r="H14" s="42" t="s">
        <v>785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30" customFormat="1" ht="15.75" customHeight="1" x14ac:dyDescent="0.25">
      <c r="A15" s="82"/>
      <c r="B15" s="82"/>
      <c r="C15" s="82"/>
      <c r="D15" s="27" t="s">
        <v>42</v>
      </c>
      <c r="E15" s="82"/>
      <c r="F15" s="82"/>
      <c r="G15" s="82"/>
      <c r="H15" s="42" t="s">
        <v>785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30" customFormat="1" ht="15.75" customHeight="1" x14ac:dyDescent="0.25">
      <c r="A16" s="82"/>
      <c r="B16" s="82"/>
      <c r="C16" s="82"/>
      <c r="D16" s="27" t="s">
        <v>43</v>
      </c>
      <c r="E16" s="82"/>
      <c r="F16" s="82"/>
      <c r="G16" s="82"/>
      <c r="H16" s="42" t="s">
        <v>785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30" customFormat="1" ht="15.75" customHeight="1" x14ac:dyDescent="0.25">
      <c r="A17" s="82"/>
      <c r="B17" s="67" t="s">
        <v>44</v>
      </c>
      <c r="C17" s="27" t="s">
        <v>45</v>
      </c>
      <c r="D17" s="27" t="s">
        <v>46</v>
      </c>
      <c r="E17" s="69" t="s">
        <v>47</v>
      </c>
      <c r="F17" s="89" t="s">
        <v>48</v>
      </c>
      <c r="G17" s="86" t="s">
        <v>49</v>
      </c>
      <c r="H17" s="27" t="s">
        <v>785</v>
      </c>
      <c r="I17" s="14" t="s">
        <v>792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30" customFormat="1" ht="15.75" customHeight="1" x14ac:dyDescent="0.25">
      <c r="A18" s="82"/>
      <c r="B18" s="82"/>
      <c r="C18" s="27" t="s">
        <v>50</v>
      </c>
      <c r="D18" s="27" t="s">
        <v>51</v>
      </c>
      <c r="E18" s="82"/>
      <c r="F18" s="82"/>
      <c r="G18" s="82"/>
      <c r="H18" s="42" t="s">
        <v>785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30" customFormat="1" ht="15.75" customHeight="1" x14ac:dyDescent="0.25">
      <c r="A19" s="82"/>
      <c r="B19" s="82"/>
      <c r="C19" s="27" t="s">
        <v>52</v>
      </c>
      <c r="D19" s="27" t="s">
        <v>53</v>
      </c>
      <c r="E19" s="82"/>
      <c r="F19" s="82"/>
      <c r="G19" s="82"/>
      <c r="H19" s="42" t="s">
        <v>785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30" customFormat="1" ht="15.75" customHeight="1" x14ac:dyDescent="0.25">
      <c r="A20" s="82"/>
      <c r="B20" s="82"/>
      <c r="C20" s="27" t="s">
        <v>54</v>
      </c>
      <c r="D20" s="27" t="s">
        <v>55</v>
      </c>
      <c r="E20" s="82"/>
      <c r="F20" s="82"/>
      <c r="G20" s="82"/>
      <c r="H20" s="42" t="s">
        <v>785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30" customFormat="1" ht="15.75" customHeight="1" x14ac:dyDescent="0.25">
      <c r="A21" s="82"/>
      <c r="B21" s="82"/>
      <c r="C21" s="27" t="s">
        <v>56</v>
      </c>
      <c r="D21" s="27" t="s">
        <v>57</v>
      </c>
      <c r="E21" s="82"/>
      <c r="F21" s="82"/>
      <c r="G21" s="82"/>
      <c r="H21" s="42" t="s">
        <v>785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30" customFormat="1" ht="15.75" customHeight="1" x14ac:dyDescent="0.25">
      <c r="A22" s="82"/>
      <c r="B22" s="82"/>
      <c r="C22" s="27"/>
      <c r="D22" s="27" t="s">
        <v>58</v>
      </c>
      <c r="E22" s="82"/>
      <c r="F22" s="82"/>
      <c r="G22" s="82"/>
      <c r="H22" s="42" t="s">
        <v>785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30" customFormat="1" ht="15.75" customHeight="1" x14ac:dyDescent="0.25">
      <c r="A23" s="82"/>
      <c r="B23" s="82"/>
      <c r="C23" s="27"/>
      <c r="D23" s="27" t="s">
        <v>59</v>
      </c>
      <c r="E23" s="82"/>
      <c r="F23" s="82"/>
      <c r="G23" s="82"/>
      <c r="H23" s="42" t="s">
        <v>785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30" customFormat="1" ht="15.75" customHeight="1" x14ac:dyDescent="0.25">
      <c r="A24" s="82"/>
      <c r="B24" s="67" t="s">
        <v>60</v>
      </c>
      <c r="C24" s="27" t="s">
        <v>61</v>
      </c>
      <c r="D24" s="27" t="s">
        <v>62</v>
      </c>
      <c r="E24" s="87" t="s">
        <v>63</v>
      </c>
      <c r="F24" s="67" t="s">
        <v>64</v>
      </c>
      <c r="G24" s="88" t="s">
        <v>65</v>
      </c>
      <c r="H24" s="27" t="s">
        <v>785</v>
      </c>
      <c r="I24" s="14" t="s">
        <v>793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30" customFormat="1" ht="15.75" customHeight="1" x14ac:dyDescent="0.25">
      <c r="A25" s="82"/>
      <c r="B25" s="82"/>
      <c r="C25" s="27" t="s">
        <v>66</v>
      </c>
      <c r="D25" s="27" t="s">
        <v>67</v>
      </c>
      <c r="E25" s="82"/>
      <c r="F25" s="82"/>
      <c r="G25" s="82"/>
      <c r="H25" s="42" t="s">
        <v>785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30" customFormat="1" ht="15.75" customHeight="1" x14ac:dyDescent="0.25">
      <c r="A26" s="82"/>
      <c r="B26" s="82"/>
      <c r="C26" s="27" t="s">
        <v>68</v>
      </c>
      <c r="D26" s="27" t="s">
        <v>69</v>
      </c>
      <c r="E26" s="82"/>
      <c r="F26" s="82"/>
      <c r="G26" s="82"/>
      <c r="H26" s="42" t="s">
        <v>785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30" customFormat="1" ht="15.75" customHeight="1" x14ac:dyDescent="0.25">
      <c r="A27" s="82"/>
      <c r="B27" s="82"/>
      <c r="C27" s="27"/>
      <c r="D27" s="27" t="s">
        <v>70</v>
      </c>
      <c r="E27" s="82"/>
      <c r="F27" s="82"/>
      <c r="G27" s="82"/>
      <c r="H27" s="42" t="s">
        <v>785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30" customFormat="1" ht="15.75" customHeight="1" x14ac:dyDescent="0.25">
      <c r="A28" s="82"/>
      <c r="B28" s="67" t="s">
        <v>71</v>
      </c>
      <c r="C28" s="67" t="s">
        <v>72</v>
      </c>
      <c r="D28" s="27" t="s">
        <v>73</v>
      </c>
      <c r="E28" s="69" t="s">
        <v>74</v>
      </c>
      <c r="F28" s="67"/>
      <c r="G28" s="67"/>
      <c r="H28" s="27" t="s">
        <v>785</v>
      </c>
      <c r="I28" s="14" t="s">
        <v>794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30" customFormat="1" ht="15.75" customHeight="1" x14ac:dyDescent="0.25">
      <c r="A29" s="82"/>
      <c r="B29" s="82"/>
      <c r="C29" s="82"/>
      <c r="D29" s="27" t="s">
        <v>75</v>
      </c>
      <c r="E29" s="82"/>
      <c r="F29" s="82"/>
      <c r="G29" s="82"/>
      <c r="H29" s="42" t="s">
        <v>785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30" customFormat="1" ht="13.2" x14ac:dyDescent="0.25">
      <c r="A30" s="82"/>
      <c r="B30" s="82"/>
      <c r="C30" s="82"/>
      <c r="D30" s="27" t="s">
        <v>76</v>
      </c>
      <c r="E30" s="82"/>
      <c r="F30" s="82"/>
      <c r="G30" s="82"/>
      <c r="H30" s="42" t="s">
        <v>785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30" customFormat="1" ht="13.2" x14ac:dyDescent="0.25">
      <c r="A31" s="82"/>
      <c r="B31" s="82"/>
      <c r="C31" s="82"/>
      <c r="D31" s="27" t="s">
        <v>77</v>
      </c>
      <c r="E31" s="82"/>
      <c r="F31" s="82"/>
      <c r="G31" s="82"/>
      <c r="H31" s="42" t="s">
        <v>785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s="30" customFormat="1" ht="13.2" x14ac:dyDescent="0.25">
      <c r="A32" s="82"/>
      <c r="B32" s="82"/>
      <c r="C32" s="82"/>
      <c r="D32" s="27" t="s">
        <v>78</v>
      </c>
      <c r="E32" s="82"/>
      <c r="F32" s="82"/>
      <c r="G32" s="82"/>
      <c r="H32" s="42" t="s">
        <v>785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s="30" customFormat="1" ht="409.6" x14ac:dyDescent="0.25">
      <c r="A33" s="85" t="s">
        <v>79</v>
      </c>
      <c r="B33" s="27" t="s">
        <v>80</v>
      </c>
      <c r="C33" s="27" t="s">
        <v>81</v>
      </c>
      <c r="D33" s="31" t="s">
        <v>800</v>
      </c>
      <c r="E33" s="31" t="s">
        <v>799</v>
      </c>
      <c r="F33" s="27"/>
      <c r="G33" s="27"/>
      <c r="H33" s="27" t="s">
        <v>785</v>
      </c>
      <c r="I33" s="14" t="s">
        <v>795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30" customFormat="1" ht="13.2" x14ac:dyDescent="0.25">
      <c r="A34" s="82"/>
      <c r="B34" s="27"/>
      <c r="C34" s="27" t="s">
        <v>82</v>
      </c>
      <c r="D34" s="27"/>
      <c r="E34" s="27"/>
      <c r="F34" s="27"/>
      <c r="G34" s="27"/>
      <c r="H34" s="42" t="s">
        <v>785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30" customFormat="1" ht="13.2" customHeight="1" x14ac:dyDescent="0.25">
      <c r="A35" s="82"/>
      <c r="B35" s="67" t="s">
        <v>83</v>
      </c>
      <c r="C35" s="27" t="s">
        <v>84</v>
      </c>
      <c r="D35" s="27" t="s">
        <v>85</v>
      </c>
      <c r="E35" s="84" t="s">
        <v>86</v>
      </c>
      <c r="F35" s="67" t="s">
        <v>87</v>
      </c>
      <c r="G35" s="68" t="s">
        <v>88</v>
      </c>
      <c r="H35" s="27" t="s">
        <v>785</v>
      </c>
      <c r="I35" s="14" t="s">
        <v>796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30" customFormat="1" ht="13.2" x14ac:dyDescent="0.25">
      <c r="A36" s="82"/>
      <c r="B36" s="82"/>
      <c r="C36" s="27" t="s">
        <v>89</v>
      </c>
      <c r="D36" s="27" t="s">
        <v>90</v>
      </c>
      <c r="E36" s="82"/>
      <c r="F36" s="82"/>
      <c r="G36" s="82"/>
      <c r="H36" s="42" t="s">
        <v>785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s="30" customFormat="1" ht="13.2" x14ac:dyDescent="0.25">
      <c r="A37" s="82"/>
      <c r="B37" s="82"/>
      <c r="C37" s="27" t="s">
        <v>91</v>
      </c>
      <c r="D37" s="27" t="s">
        <v>92</v>
      </c>
      <c r="E37" s="82"/>
      <c r="F37" s="82"/>
      <c r="G37" s="82"/>
      <c r="H37" s="42" t="s">
        <v>785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s="30" customFormat="1" ht="13.2" x14ac:dyDescent="0.25">
      <c r="A38" s="82"/>
      <c r="B38" s="82"/>
      <c r="C38" s="27" t="s">
        <v>93</v>
      </c>
      <c r="D38" s="27" t="s">
        <v>94</v>
      </c>
      <c r="E38" s="82"/>
      <c r="F38" s="82"/>
      <c r="G38" s="82"/>
      <c r="H38" s="42" t="s">
        <v>785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s="30" customFormat="1" ht="13.2" x14ac:dyDescent="0.25">
      <c r="A39" s="82"/>
      <c r="B39" s="82"/>
      <c r="C39" s="27"/>
      <c r="D39" s="27" t="s">
        <v>95</v>
      </c>
      <c r="E39" s="82"/>
      <c r="F39" s="82"/>
      <c r="G39" s="82"/>
      <c r="H39" s="42" t="s">
        <v>785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30" customFormat="1" ht="13.2" x14ac:dyDescent="0.25">
      <c r="A40" s="82"/>
      <c r="B40" s="27" t="s">
        <v>96</v>
      </c>
      <c r="C40" s="27" t="s">
        <v>97</v>
      </c>
      <c r="D40" s="27"/>
      <c r="E40" s="27"/>
      <c r="F40" s="27"/>
      <c r="G40" s="27"/>
      <c r="H40" s="27" t="s">
        <v>1006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30" customFormat="1" ht="290.39999999999998" x14ac:dyDescent="0.25">
      <c r="A41" s="82"/>
      <c r="B41" s="27" t="s">
        <v>98</v>
      </c>
      <c r="C41" s="27" t="s">
        <v>99</v>
      </c>
      <c r="D41" s="31" t="s">
        <v>801</v>
      </c>
      <c r="E41" s="28" t="s">
        <v>802</v>
      </c>
      <c r="F41" s="27" t="s">
        <v>803</v>
      </c>
      <c r="G41" s="31" t="s">
        <v>804</v>
      </c>
      <c r="H41" s="27" t="s">
        <v>785</v>
      </c>
      <c r="I41" s="14" t="s">
        <v>797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30" customFormat="1" ht="13.2" x14ac:dyDescent="0.25">
      <c r="A42" s="82"/>
      <c r="B42" s="27"/>
      <c r="C42" s="27" t="s">
        <v>100</v>
      </c>
      <c r="D42" s="27"/>
      <c r="E42" s="27"/>
      <c r="F42" s="27"/>
      <c r="G42" s="27"/>
      <c r="H42" s="42" t="s">
        <v>785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s="30" customFormat="1" ht="409.6" x14ac:dyDescent="0.25">
      <c r="A43" s="82"/>
      <c r="B43" s="27" t="s">
        <v>101</v>
      </c>
      <c r="C43" s="27" t="s">
        <v>102</v>
      </c>
      <c r="D43" s="31" t="s">
        <v>807</v>
      </c>
      <c r="E43" s="31" t="s">
        <v>805</v>
      </c>
      <c r="F43" s="27" t="s">
        <v>803</v>
      </c>
      <c r="G43" s="27" t="s">
        <v>806</v>
      </c>
      <c r="H43" s="27" t="s">
        <v>785</v>
      </c>
      <c r="I43" s="14" t="s">
        <v>798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s="30" customFormat="1" ht="13.2" x14ac:dyDescent="0.25">
      <c r="A44" s="6" t="s">
        <v>103</v>
      </c>
      <c r="B44" s="27"/>
      <c r="C44" s="6" t="s">
        <v>104</v>
      </c>
      <c r="D44" s="27"/>
      <c r="E44" s="27"/>
      <c r="F44" s="27"/>
      <c r="G44" s="27"/>
      <c r="H44" s="42" t="s">
        <v>785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s="30" customFormat="1" ht="13.2" x14ac:dyDescent="0.25">
      <c r="A45" s="49"/>
      <c r="B45" s="75" t="s">
        <v>105</v>
      </c>
      <c r="C45" s="75" t="s">
        <v>106</v>
      </c>
      <c r="D45" s="49" t="s">
        <v>107</v>
      </c>
      <c r="E45" s="77" t="s">
        <v>108</v>
      </c>
      <c r="F45" s="49"/>
      <c r="G45" s="49"/>
      <c r="H45" s="49" t="s">
        <v>1247</v>
      </c>
      <c r="I45" s="49"/>
      <c r="J45" s="49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s="30" customFormat="1" ht="13.2" x14ac:dyDescent="0.25">
      <c r="A46" s="49"/>
      <c r="B46" s="81"/>
      <c r="C46" s="81"/>
      <c r="D46" s="49" t="s">
        <v>109</v>
      </c>
      <c r="E46" s="81"/>
      <c r="F46" s="49"/>
      <c r="G46" s="49"/>
      <c r="H46" s="49" t="s">
        <v>1247</v>
      </c>
      <c r="I46" s="49"/>
      <c r="J46" s="49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30" customFormat="1" ht="13.2" x14ac:dyDescent="0.25">
      <c r="A47" s="49"/>
      <c r="B47" s="81"/>
      <c r="C47" s="81"/>
      <c r="D47" s="49" t="s">
        <v>110</v>
      </c>
      <c r="E47" s="81"/>
      <c r="F47" s="49"/>
      <c r="G47" s="49"/>
      <c r="H47" s="49" t="s">
        <v>1247</v>
      </c>
      <c r="I47" s="49"/>
      <c r="J47" s="49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30" customFormat="1" ht="13.2" x14ac:dyDescent="0.25">
      <c r="A48" s="49"/>
      <c r="B48" s="81"/>
      <c r="C48" s="81"/>
      <c r="D48" s="49" t="s">
        <v>111</v>
      </c>
      <c r="E48" s="81"/>
      <c r="F48" s="49"/>
      <c r="G48" s="49"/>
      <c r="H48" s="49" t="s">
        <v>1247</v>
      </c>
      <c r="I48" s="49"/>
      <c r="J48" s="49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30" customFormat="1" ht="13.2" x14ac:dyDescent="0.25">
      <c r="A49" s="49"/>
      <c r="B49" s="81"/>
      <c r="C49" s="81"/>
      <c r="D49" s="49" t="s">
        <v>112</v>
      </c>
      <c r="E49" s="81"/>
      <c r="F49" s="49"/>
      <c r="G49" s="49"/>
      <c r="H49" s="49" t="s">
        <v>1247</v>
      </c>
      <c r="I49" s="49"/>
      <c r="J49" s="49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s="30" customFormat="1" ht="13.2" x14ac:dyDescent="0.25">
      <c r="A50" s="49"/>
      <c r="B50" s="75" t="s">
        <v>113</v>
      </c>
      <c r="C50" s="75" t="s">
        <v>114</v>
      </c>
      <c r="D50" s="49" t="s">
        <v>115</v>
      </c>
      <c r="E50" s="77" t="s">
        <v>116</v>
      </c>
      <c r="F50" s="49"/>
      <c r="G50" s="49"/>
      <c r="H50" s="49" t="s">
        <v>1247</v>
      </c>
      <c r="I50" s="49"/>
      <c r="J50" s="49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s="30" customFormat="1" ht="13.2" x14ac:dyDescent="0.25">
      <c r="A51" s="49"/>
      <c r="B51" s="81"/>
      <c r="C51" s="81"/>
      <c r="D51" s="49" t="s">
        <v>117</v>
      </c>
      <c r="E51" s="81"/>
      <c r="F51" s="49"/>
      <c r="G51" s="49"/>
      <c r="H51" s="49" t="s">
        <v>1247</v>
      </c>
      <c r="I51" s="49"/>
      <c r="J51" s="49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30" customFormat="1" ht="13.2" x14ac:dyDescent="0.25">
      <c r="A52" s="49"/>
      <c r="B52" s="81"/>
      <c r="C52" s="81"/>
      <c r="D52" s="49" t="s">
        <v>118</v>
      </c>
      <c r="E52" s="81"/>
      <c r="F52" s="49"/>
      <c r="G52" s="49"/>
      <c r="H52" s="49" t="s">
        <v>1247</v>
      </c>
      <c r="I52" s="49"/>
      <c r="J52" s="49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30" customFormat="1" ht="13.2" x14ac:dyDescent="0.25">
      <c r="A53" s="49"/>
      <c r="B53" s="81"/>
      <c r="C53" s="81"/>
      <c r="D53" s="49" t="s">
        <v>119</v>
      </c>
      <c r="E53" s="81"/>
      <c r="F53" s="49"/>
      <c r="G53" s="49"/>
      <c r="H53" s="49" t="s">
        <v>1247</v>
      </c>
      <c r="I53" s="49"/>
      <c r="J53" s="49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30" customFormat="1" ht="13.2" x14ac:dyDescent="0.25">
      <c r="A54" s="49"/>
      <c r="B54" s="75" t="s">
        <v>120</v>
      </c>
      <c r="C54" s="75" t="s">
        <v>121</v>
      </c>
      <c r="D54" s="49" t="s">
        <v>122</v>
      </c>
      <c r="E54" s="77" t="s">
        <v>123</v>
      </c>
      <c r="F54" s="49"/>
      <c r="G54" s="49"/>
      <c r="H54" s="49" t="s">
        <v>1247</v>
      </c>
      <c r="I54" s="49"/>
      <c r="J54" s="49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s="30" customFormat="1" ht="13.2" x14ac:dyDescent="0.25">
      <c r="A55" s="49"/>
      <c r="B55" s="81"/>
      <c r="C55" s="81"/>
      <c r="D55" s="49" t="s">
        <v>124</v>
      </c>
      <c r="E55" s="81"/>
      <c r="F55" s="49"/>
      <c r="G55" s="49"/>
      <c r="H55" s="49" t="s">
        <v>1247</v>
      </c>
      <c r="I55" s="49"/>
      <c r="J55" s="49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s="30" customFormat="1" ht="13.2" x14ac:dyDescent="0.25">
      <c r="A56" s="49"/>
      <c r="B56" s="81"/>
      <c r="C56" s="81"/>
      <c r="D56" s="49" t="s">
        <v>125</v>
      </c>
      <c r="E56" s="81"/>
      <c r="F56" s="49"/>
      <c r="G56" s="49"/>
      <c r="H56" s="49" t="s">
        <v>1247</v>
      </c>
      <c r="I56" s="49"/>
      <c r="J56" s="49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s="30" customFormat="1" ht="13.2" x14ac:dyDescent="0.25">
      <c r="A57" s="49"/>
      <c r="B57" s="81"/>
      <c r="C57" s="81"/>
      <c r="D57" s="49" t="s">
        <v>126</v>
      </c>
      <c r="E57" s="81"/>
      <c r="F57" s="49"/>
      <c r="G57" s="49"/>
      <c r="H57" s="49" t="s">
        <v>1247</v>
      </c>
      <c r="I57" s="49"/>
      <c r="J57" s="49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30" customFormat="1" ht="13.2" x14ac:dyDescent="0.25">
      <c r="A58" s="49"/>
      <c r="B58" s="75" t="s">
        <v>127</v>
      </c>
      <c r="C58" s="75" t="s">
        <v>128</v>
      </c>
      <c r="D58" s="49" t="s">
        <v>129</v>
      </c>
      <c r="E58" s="75" t="s">
        <v>130</v>
      </c>
      <c r="F58" s="49"/>
      <c r="G58" s="49"/>
      <c r="H58" s="49" t="s">
        <v>1247</v>
      </c>
      <c r="I58" s="49"/>
      <c r="J58" s="49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30" customFormat="1" ht="13.2" x14ac:dyDescent="0.25">
      <c r="A59" s="49"/>
      <c r="B59" s="81"/>
      <c r="C59" s="81"/>
      <c r="D59" s="49" t="s">
        <v>131</v>
      </c>
      <c r="E59" s="81"/>
      <c r="F59" s="49"/>
      <c r="G59" s="49"/>
      <c r="H59" s="49" t="s">
        <v>1247</v>
      </c>
      <c r="I59" s="49"/>
      <c r="J59" s="49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s="30" customFormat="1" ht="13.2" x14ac:dyDescent="0.25">
      <c r="A60" s="49"/>
      <c r="B60" s="81"/>
      <c r="C60" s="81"/>
      <c r="D60" s="49" t="s">
        <v>132</v>
      </c>
      <c r="E60" s="81"/>
      <c r="F60" s="49"/>
      <c r="G60" s="49"/>
      <c r="H60" s="49" t="s">
        <v>1247</v>
      </c>
      <c r="I60" s="49"/>
      <c r="J60" s="49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s="30" customFormat="1" ht="13.2" x14ac:dyDescent="0.25">
      <c r="A61" s="49"/>
      <c r="B61" s="81"/>
      <c r="C61" s="81"/>
      <c r="D61" s="49" t="s">
        <v>133</v>
      </c>
      <c r="E61" s="81"/>
      <c r="F61" s="49"/>
      <c r="G61" s="49"/>
      <c r="H61" s="49" t="s">
        <v>1247</v>
      </c>
      <c r="I61" s="49"/>
      <c r="J61" s="49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s="30" customFormat="1" ht="13.2" x14ac:dyDescent="0.25">
      <c r="A62" s="49"/>
      <c r="B62" s="81"/>
      <c r="C62" s="81"/>
      <c r="D62" s="49" t="s">
        <v>134</v>
      </c>
      <c r="E62" s="81"/>
      <c r="F62" s="49"/>
      <c r="G62" s="49"/>
      <c r="H62" s="49" t="s">
        <v>1247</v>
      </c>
      <c r="I62" s="49"/>
      <c r="J62" s="49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30" customFormat="1" ht="13.2" x14ac:dyDescent="0.25">
      <c r="A63" s="49"/>
      <c r="B63" s="75" t="s">
        <v>135</v>
      </c>
      <c r="C63" s="75" t="s">
        <v>136</v>
      </c>
      <c r="D63" s="49" t="s">
        <v>137</v>
      </c>
      <c r="E63" s="76" t="s">
        <v>138</v>
      </c>
      <c r="F63" s="49"/>
      <c r="G63" s="49"/>
      <c r="H63" s="49" t="s">
        <v>1247</v>
      </c>
      <c r="I63" s="49"/>
      <c r="J63" s="49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30" customFormat="1" ht="13.2" x14ac:dyDescent="0.25">
      <c r="A64" s="49"/>
      <c r="B64" s="81"/>
      <c r="C64" s="81"/>
      <c r="D64" s="49" t="s">
        <v>139</v>
      </c>
      <c r="E64" s="81"/>
      <c r="F64" s="49"/>
      <c r="G64" s="49"/>
      <c r="H64" s="49" t="s">
        <v>1247</v>
      </c>
      <c r="I64" s="49"/>
      <c r="J64" s="49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30" customFormat="1" ht="13.2" x14ac:dyDescent="0.25">
      <c r="A65" s="49"/>
      <c r="B65" s="81"/>
      <c r="C65" s="81"/>
      <c r="D65" s="49" t="s">
        <v>140</v>
      </c>
      <c r="E65" s="81"/>
      <c r="F65" s="49"/>
      <c r="G65" s="49"/>
      <c r="H65" s="49" t="s">
        <v>1247</v>
      </c>
      <c r="I65" s="49"/>
      <c r="J65" s="49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30" customFormat="1" ht="13.2" x14ac:dyDescent="0.25">
      <c r="A66" s="49"/>
      <c r="B66" s="81"/>
      <c r="C66" s="81"/>
      <c r="D66" s="49" t="s">
        <v>141</v>
      </c>
      <c r="E66" s="81"/>
      <c r="F66" s="49"/>
      <c r="G66" s="49"/>
      <c r="H66" s="49" t="s">
        <v>1247</v>
      </c>
      <c r="I66" s="49"/>
      <c r="J66" s="49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30" customFormat="1" ht="13.2" x14ac:dyDescent="0.25">
      <c r="A67" s="49"/>
      <c r="B67" s="81"/>
      <c r="C67" s="81"/>
      <c r="D67" s="49" t="s">
        <v>142</v>
      </c>
      <c r="E67" s="81"/>
      <c r="F67" s="49"/>
      <c r="G67" s="49"/>
      <c r="H67" s="49" t="s">
        <v>1247</v>
      </c>
      <c r="I67" s="49"/>
      <c r="J67" s="49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30" customFormat="1" ht="13.2" x14ac:dyDescent="0.25">
      <c r="A68" s="54"/>
      <c r="B68" s="54" t="s">
        <v>143</v>
      </c>
      <c r="C68" s="55" t="s">
        <v>144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30" customFormat="1" ht="13.2" x14ac:dyDescent="0.25">
      <c r="A69" s="54"/>
      <c r="B69" s="54" t="s">
        <v>143</v>
      </c>
      <c r="C69" s="55" t="s">
        <v>145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30" customFormat="1" ht="13.2" x14ac:dyDescent="0.25">
      <c r="A70" s="54"/>
      <c r="B70" s="54" t="s">
        <v>143</v>
      </c>
      <c r="C70" s="55" t="s">
        <v>146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30" customFormat="1" ht="13.2" x14ac:dyDescent="0.25">
      <c r="A71" s="54"/>
      <c r="B71" s="54" t="s">
        <v>147</v>
      </c>
      <c r="C71" s="55" t="s">
        <v>148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30" customFormat="1" ht="13.2" x14ac:dyDescent="0.25">
      <c r="A72" s="54"/>
      <c r="B72" s="54" t="s">
        <v>147</v>
      </c>
      <c r="C72" s="55" t="s">
        <v>149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30" customFormat="1" ht="13.2" x14ac:dyDescent="0.25">
      <c r="A73" s="54"/>
      <c r="B73" s="54" t="s">
        <v>150</v>
      </c>
      <c r="C73" s="55" t="s">
        <v>151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30" customFormat="1" ht="13.2" x14ac:dyDescent="0.25">
      <c r="A74" s="54"/>
      <c r="B74" s="54" t="s">
        <v>150</v>
      </c>
      <c r="C74" s="55" t="s">
        <v>152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30" customFormat="1" ht="13.2" x14ac:dyDescent="0.25">
      <c r="A75" s="54"/>
      <c r="B75" s="54" t="s">
        <v>150</v>
      </c>
      <c r="C75" s="55" t="s">
        <v>153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30" customFormat="1" ht="13.2" x14ac:dyDescent="0.25">
      <c r="A76" s="54"/>
      <c r="B76" s="54" t="s">
        <v>150</v>
      </c>
      <c r="C76" s="55" t="s">
        <v>154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30" customFormat="1" ht="13.2" x14ac:dyDescent="0.25">
      <c r="A77" s="54"/>
      <c r="B77" s="54" t="s">
        <v>150</v>
      </c>
      <c r="C77" s="55" t="s">
        <v>155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30" customFormat="1" ht="13.2" x14ac:dyDescent="0.25">
      <c r="A78" s="54"/>
      <c r="B78" s="54" t="s">
        <v>150</v>
      </c>
      <c r="C78" s="55" t="s">
        <v>156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30" customFormat="1" ht="409.6" x14ac:dyDescent="0.25">
      <c r="A79" s="6"/>
      <c r="B79" s="27" t="s">
        <v>157</v>
      </c>
      <c r="C79" s="27" t="s">
        <v>158</v>
      </c>
      <c r="D79" s="31" t="s">
        <v>1007</v>
      </c>
      <c r="E79" s="31" t="s">
        <v>1008</v>
      </c>
      <c r="F79" s="27"/>
      <c r="G79" s="27"/>
      <c r="H79" s="27" t="s">
        <v>785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30" customFormat="1" ht="13.2" x14ac:dyDescent="0.25">
      <c r="A80" s="6" t="s">
        <v>159</v>
      </c>
      <c r="B80" s="67" t="s">
        <v>1009</v>
      </c>
      <c r="C80" s="27" t="s">
        <v>160</v>
      </c>
      <c r="D80" s="69" t="s">
        <v>1010</v>
      </c>
      <c r="E80" s="69" t="s">
        <v>1011</v>
      </c>
      <c r="F80" s="27"/>
      <c r="G80" s="27"/>
      <c r="H80" s="27" t="s">
        <v>785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30" customFormat="1" ht="13.2" x14ac:dyDescent="0.25">
      <c r="A81" s="27"/>
      <c r="B81" s="67"/>
      <c r="C81" s="27" t="s">
        <v>161</v>
      </c>
      <c r="D81" s="70"/>
      <c r="E81" s="67"/>
      <c r="F81" s="27"/>
      <c r="G81" s="27"/>
      <c r="H81" s="27" t="s">
        <v>785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30" customFormat="1" ht="13.2" x14ac:dyDescent="0.25">
      <c r="A82" s="27"/>
      <c r="B82" s="67"/>
      <c r="C82" s="27" t="s">
        <v>162</v>
      </c>
      <c r="D82" s="70"/>
      <c r="E82" s="67"/>
      <c r="F82" s="27"/>
      <c r="G82" s="27"/>
      <c r="H82" s="27" t="s">
        <v>785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30" customFormat="1" ht="145.19999999999999" x14ac:dyDescent="0.25">
      <c r="A83" s="6" t="s">
        <v>163</v>
      </c>
      <c r="B83" s="27" t="s">
        <v>300</v>
      </c>
      <c r="C83" s="27" t="s">
        <v>164</v>
      </c>
      <c r="D83" s="31" t="s">
        <v>1012</v>
      </c>
      <c r="E83" s="68" t="s">
        <v>1013</v>
      </c>
      <c r="F83" s="68" t="s">
        <v>1014</v>
      </c>
      <c r="G83" s="27"/>
      <c r="H83" s="27" t="s">
        <v>785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30" customFormat="1" ht="13.2" x14ac:dyDescent="0.25">
      <c r="A84" s="27"/>
      <c r="B84" s="27"/>
      <c r="C84" s="27" t="s">
        <v>165</v>
      </c>
      <c r="D84" s="27" t="s">
        <v>1015</v>
      </c>
      <c r="E84" s="68"/>
      <c r="F84" s="67"/>
      <c r="G84" s="27"/>
      <c r="H84" s="27" t="s">
        <v>785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30" customFormat="1" ht="13.2" x14ac:dyDescent="0.25">
      <c r="A85" s="27"/>
      <c r="B85" s="27"/>
      <c r="C85" s="27" t="s">
        <v>166</v>
      </c>
      <c r="D85" s="27" t="s">
        <v>1016</v>
      </c>
      <c r="E85" s="68"/>
      <c r="F85" s="67"/>
      <c r="G85" s="27"/>
      <c r="H85" s="27" t="s">
        <v>785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30" customFormat="1" ht="13.2" customHeight="1" x14ac:dyDescent="0.25">
      <c r="A86" s="56" t="s">
        <v>167</v>
      </c>
      <c r="B86" s="74" t="s">
        <v>277</v>
      </c>
      <c r="C86" s="83" t="s">
        <v>168</v>
      </c>
      <c r="D86" s="61" t="s">
        <v>1017</v>
      </c>
      <c r="E86" s="52" t="s">
        <v>299</v>
      </c>
      <c r="F86" s="49" t="s">
        <v>29</v>
      </c>
      <c r="G86" s="49"/>
      <c r="H86" s="49" t="s">
        <v>1247</v>
      </c>
      <c r="I86" s="49"/>
      <c r="J86" s="49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30" customFormat="1" ht="92.4" x14ac:dyDescent="0.25">
      <c r="A87" s="56"/>
      <c r="B87" s="75"/>
      <c r="C87" s="83"/>
      <c r="D87" s="61" t="s">
        <v>1018</v>
      </c>
      <c r="E87" s="62"/>
      <c r="F87" s="49"/>
      <c r="G87" s="49"/>
      <c r="H87" s="49" t="s">
        <v>1247</v>
      </c>
      <c r="I87" s="49"/>
      <c r="J87" s="49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30" customFormat="1" ht="92.4" x14ac:dyDescent="0.25">
      <c r="A88" s="56"/>
      <c r="B88" s="75"/>
      <c r="C88" s="83"/>
      <c r="D88" s="61" t="s">
        <v>1019</v>
      </c>
      <c r="E88" s="62"/>
      <c r="F88" s="49"/>
      <c r="G88" s="49"/>
      <c r="H88" s="49" t="s">
        <v>1247</v>
      </c>
      <c r="I88" s="49"/>
      <c r="J88" s="49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s="30" customFormat="1" ht="105.6" x14ac:dyDescent="0.25">
      <c r="A89" s="56"/>
      <c r="B89" s="75"/>
      <c r="C89" s="83"/>
      <c r="D89" s="61" t="s">
        <v>1020</v>
      </c>
      <c r="E89" s="62"/>
      <c r="F89" s="49"/>
      <c r="G89" s="49"/>
      <c r="H89" s="49" t="s">
        <v>1247</v>
      </c>
      <c r="I89" s="49"/>
      <c r="J89" s="49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s="30" customFormat="1" ht="13.2" x14ac:dyDescent="0.25">
      <c r="A90" s="49"/>
      <c r="B90" s="75"/>
      <c r="C90" s="49" t="s">
        <v>169</v>
      </c>
      <c r="D90" s="51" t="s">
        <v>298</v>
      </c>
      <c r="E90" s="62"/>
      <c r="F90" s="49"/>
      <c r="G90" s="49"/>
      <c r="H90" s="49" t="s">
        <v>1247</v>
      </c>
      <c r="I90" s="49"/>
      <c r="J90" s="49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s="30" customFormat="1" ht="13.2" customHeight="1" x14ac:dyDescent="0.25">
      <c r="A91" s="49"/>
      <c r="B91" s="75" t="s">
        <v>276</v>
      </c>
      <c r="C91" s="49" t="s">
        <v>170</v>
      </c>
      <c r="D91" s="51" t="s">
        <v>286</v>
      </c>
      <c r="E91" s="77" t="s">
        <v>281</v>
      </c>
      <c r="F91" s="75" t="s">
        <v>29</v>
      </c>
      <c r="G91" s="49"/>
      <c r="H91" s="49" t="s">
        <v>1247</v>
      </c>
      <c r="I91" s="49"/>
      <c r="J91" s="49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s="30" customFormat="1" ht="13.2" customHeight="1" x14ac:dyDescent="0.25">
      <c r="A92" s="49"/>
      <c r="B92" s="75"/>
      <c r="C92" s="51" t="s">
        <v>171</v>
      </c>
      <c r="D92" s="51" t="s">
        <v>287</v>
      </c>
      <c r="E92" s="77"/>
      <c r="F92" s="75"/>
      <c r="G92" s="49"/>
      <c r="H92" s="49" t="s">
        <v>1247</v>
      </c>
      <c r="I92" s="49"/>
      <c r="J92" s="49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s="30" customFormat="1" ht="52.8" x14ac:dyDescent="0.25">
      <c r="A93" s="49"/>
      <c r="B93" s="74" t="s">
        <v>275</v>
      </c>
      <c r="C93" s="49" t="s">
        <v>172</v>
      </c>
      <c r="D93" s="61" t="s">
        <v>282</v>
      </c>
      <c r="E93" s="77" t="s">
        <v>281</v>
      </c>
      <c r="F93" s="75" t="s">
        <v>29</v>
      </c>
      <c r="G93" s="49"/>
      <c r="H93" s="49" t="s">
        <v>1247</v>
      </c>
      <c r="I93" s="49"/>
      <c r="J93" s="49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s="30" customFormat="1" ht="66" x14ac:dyDescent="0.25">
      <c r="A94" s="49"/>
      <c r="B94" s="74"/>
      <c r="C94" s="49" t="s">
        <v>173</v>
      </c>
      <c r="D94" s="61" t="s">
        <v>283</v>
      </c>
      <c r="E94" s="77"/>
      <c r="F94" s="75"/>
      <c r="G94" s="49"/>
      <c r="H94" s="49" t="s">
        <v>1247</v>
      </c>
      <c r="I94" s="49"/>
      <c r="J94" s="49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s="30" customFormat="1" ht="52.8" x14ac:dyDescent="0.25">
      <c r="A95" s="49"/>
      <c r="B95" s="74"/>
      <c r="C95" s="49" t="s">
        <v>174</v>
      </c>
      <c r="D95" s="61" t="s">
        <v>284</v>
      </c>
      <c r="E95" s="77"/>
      <c r="F95" s="75"/>
      <c r="G95" s="49"/>
      <c r="H95" s="49" t="s">
        <v>1247</v>
      </c>
      <c r="I95" s="49"/>
      <c r="J95" s="49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s="30" customFormat="1" ht="52.8" x14ac:dyDescent="0.25">
      <c r="A96" s="49"/>
      <c r="B96" s="74"/>
      <c r="C96" s="49" t="s">
        <v>175</v>
      </c>
      <c r="D96" s="61" t="s">
        <v>285</v>
      </c>
      <c r="E96" s="77"/>
      <c r="F96" s="75"/>
      <c r="G96" s="49"/>
      <c r="H96" s="49" t="s">
        <v>1247</v>
      </c>
      <c r="I96" s="49"/>
      <c r="J96" s="49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s="30" customFormat="1" ht="13.2" x14ac:dyDescent="0.25">
      <c r="A97" s="49"/>
      <c r="B97" s="75" t="s">
        <v>278</v>
      </c>
      <c r="C97" s="75" t="s">
        <v>176</v>
      </c>
      <c r="D97" s="51" t="s">
        <v>289</v>
      </c>
      <c r="E97" s="77" t="s">
        <v>288</v>
      </c>
      <c r="F97" s="75" t="s">
        <v>29</v>
      </c>
      <c r="G97" s="49"/>
      <c r="H97" s="49" t="s">
        <v>1247</v>
      </c>
      <c r="I97" s="49"/>
      <c r="J97" s="49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s="30" customFormat="1" ht="13.2" x14ac:dyDescent="0.25">
      <c r="A98" s="49"/>
      <c r="B98" s="75"/>
      <c r="C98" s="75"/>
      <c r="D98" s="51" t="s">
        <v>291</v>
      </c>
      <c r="E98" s="75"/>
      <c r="F98" s="75"/>
      <c r="G98" s="49"/>
      <c r="H98" s="49" t="s">
        <v>1247</v>
      </c>
      <c r="I98" s="49"/>
      <c r="J98" s="49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s="30" customFormat="1" ht="13.2" x14ac:dyDescent="0.25">
      <c r="A99" s="49"/>
      <c r="B99" s="75"/>
      <c r="C99" s="75"/>
      <c r="D99" s="51" t="s">
        <v>292</v>
      </c>
      <c r="E99" s="75"/>
      <c r="F99" s="75"/>
      <c r="G99" s="49"/>
      <c r="H99" s="49" t="s">
        <v>1247</v>
      </c>
      <c r="I99" s="49"/>
      <c r="J99" s="49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s="30" customFormat="1" ht="13.2" x14ac:dyDescent="0.25">
      <c r="A100" s="49"/>
      <c r="B100" s="74" t="s">
        <v>279</v>
      </c>
      <c r="C100" s="75" t="s">
        <v>177</v>
      </c>
      <c r="D100" s="51" t="s">
        <v>290</v>
      </c>
      <c r="E100" s="77" t="s">
        <v>288</v>
      </c>
      <c r="F100" s="75" t="s">
        <v>29</v>
      </c>
      <c r="G100" s="49"/>
      <c r="H100" s="49" t="s">
        <v>1247</v>
      </c>
      <c r="I100" s="49"/>
      <c r="J100" s="49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s="30" customFormat="1" ht="13.2" x14ac:dyDescent="0.25">
      <c r="A101" s="49"/>
      <c r="B101" s="75"/>
      <c r="C101" s="75"/>
      <c r="D101" s="51" t="s">
        <v>293</v>
      </c>
      <c r="E101" s="75"/>
      <c r="F101" s="75"/>
      <c r="G101" s="49"/>
      <c r="H101" s="49" t="s">
        <v>1247</v>
      </c>
      <c r="I101" s="49"/>
      <c r="J101" s="49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s="30" customFormat="1" ht="13.2" x14ac:dyDescent="0.25">
      <c r="A102" s="49"/>
      <c r="B102" s="75"/>
      <c r="C102" s="75"/>
      <c r="D102" s="49" t="s">
        <v>294</v>
      </c>
      <c r="E102" s="75"/>
      <c r="F102" s="75"/>
      <c r="G102" s="49"/>
      <c r="H102" s="49" t="s">
        <v>1247</v>
      </c>
      <c r="I102" s="49"/>
      <c r="J102" s="49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s="30" customFormat="1" ht="13.2" x14ac:dyDescent="0.25">
      <c r="A103" s="49"/>
      <c r="B103" s="74" t="s">
        <v>280</v>
      </c>
      <c r="C103" s="75" t="s">
        <v>178</v>
      </c>
      <c r="D103" s="51" t="s">
        <v>295</v>
      </c>
      <c r="E103" s="77" t="s">
        <v>288</v>
      </c>
      <c r="F103" s="75" t="s">
        <v>29</v>
      </c>
      <c r="G103" s="49"/>
      <c r="H103" s="49" t="s">
        <v>1247</v>
      </c>
      <c r="I103" s="49"/>
      <c r="J103" s="49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s="30" customFormat="1" ht="13.2" x14ac:dyDescent="0.25">
      <c r="A104" s="49"/>
      <c r="B104" s="75"/>
      <c r="C104" s="75"/>
      <c r="D104" s="51" t="s">
        <v>296</v>
      </c>
      <c r="E104" s="75"/>
      <c r="F104" s="75"/>
      <c r="G104" s="49"/>
      <c r="H104" s="49" t="s">
        <v>1247</v>
      </c>
      <c r="I104" s="49"/>
      <c r="J104" s="49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s="30" customFormat="1" ht="13.2" x14ac:dyDescent="0.25">
      <c r="A105" s="49"/>
      <c r="B105" s="75"/>
      <c r="C105" s="75"/>
      <c r="D105" s="51" t="s">
        <v>297</v>
      </c>
      <c r="E105" s="75"/>
      <c r="F105" s="75"/>
      <c r="G105" s="49"/>
      <c r="H105" s="49" t="s">
        <v>1247</v>
      </c>
      <c r="I105" s="49"/>
      <c r="J105" s="49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s="30" customFormat="1" ht="13.2" x14ac:dyDescent="0.25">
      <c r="A106" s="6" t="s">
        <v>179</v>
      </c>
      <c r="B106" s="67" t="s">
        <v>303</v>
      </c>
      <c r="C106" s="22" t="s">
        <v>781</v>
      </c>
      <c r="D106" s="34" t="s">
        <v>1021</v>
      </c>
      <c r="E106" s="78" t="s">
        <v>860</v>
      </c>
      <c r="F106" s="67" t="s">
        <v>1022</v>
      </c>
      <c r="G106" s="27"/>
      <c r="H106" s="27" t="s">
        <v>785</v>
      </c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s="30" customFormat="1" ht="13.2" x14ac:dyDescent="0.25">
      <c r="A107" s="27"/>
      <c r="B107" s="67"/>
      <c r="C107" s="22" t="s">
        <v>782</v>
      </c>
      <c r="D107" s="34" t="s">
        <v>1023</v>
      </c>
      <c r="E107" s="78"/>
      <c r="F107" s="67"/>
      <c r="G107" s="27"/>
      <c r="H107" s="27" t="s">
        <v>785</v>
      </c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s="30" customFormat="1" ht="13.2" x14ac:dyDescent="0.25">
      <c r="A108" s="27"/>
      <c r="B108" s="67"/>
      <c r="C108" s="22" t="s">
        <v>783</v>
      </c>
      <c r="D108" s="34" t="s">
        <v>1024</v>
      </c>
      <c r="E108" s="78"/>
      <c r="F108" s="67"/>
      <c r="G108" s="27"/>
      <c r="H108" s="27" t="s">
        <v>785</v>
      </c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s="30" customFormat="1" ht="171.6" x14ac:dyDescent="0.25">
      <c r="A109" s="27"/>
      <c r="B109" s="67" t="s">
        <v>320</v>
      </c>
      <c r="C109" s="70" t="s">
        <v>755</v>
      </c>
      <c r="D109" s="27" t="s">
        <v>315</v>
      </c>
      <c r="E109" s="28" t="s">
        <v>808</v>
      </c>
      <c r="F109" s="27"/>
      <c r="G109" s="27"/>
      <c r="H109" s="42" t="s">
        <v>785</v>
      </c>
      <c r="I109" s="14" t="s">
        <v>809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s="30" customFormat="1" ht="13.2" x14ac:dyDescent="0.25">
      <c r="A110" s="27"/>
      <c r="B110" s="67"/>
      <c r="C110" s="67"/>
      <c r="D110" s="27" t="s">
        <v>316</v>
      </c>
      <c r="E110" s="27"/>
      <c r="F110" s="27"/>
      <c r="G110" s="27"/>
      <c r="H110" s="42" t="s">
        <v>785</v>
      </c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s="30" customFormat="1" ht="13.2" x14ac:dyDescent="0.25">
      <c r="A111" s="27"/>
      <c r="B111" s="67"/>
      <c r="C111" s="67"/>
      <c r="D111" s="27" t="s">
        <v>317</v>
      </c>
      <c r="E111" s="27"/>
      <c r="F111" s="27"/>
      <c r="G111" s="27"/>
      <c r="H111" s="42" t="s">
        <v>785</v>
      </c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s="30" customFormat="1" ht="13.2" x14ac:dyDescent="0.25">
      <c r="A112" s="27"/>
      <c r="B112" s="67"/>
      <c r="C112" s="67"/>
      <c r="D112" s="27" t="s">
        <v>318</v>
      </c>
      <c r="E112" s="27"/>
      <c r="F112" s="27"/>
      <c r="G112" s="27"/>
      <c r="H112" s="42" t="s">
        <v>785</v>
      </c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s="30" customFormat="1" ht="13.2" x14ac:dyDescent="0.25">
      <c r="A113" s="27"/>
      <c r="B113" s="67"/>
      <c r="C113" s="67"/>
      <c r="D113" s="27" t="s">
        <v>319</v>
      </c>
      <c r="E113" s="27"/>
      <c r="F113" s="27"/>
      <c r="G113" s="27"/>
      <c r="H113" s="42" t="s">
        <v>785</v>
      </c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s="30" customFormat="1" ht="158.4" x14ac:dyDescent="0.25">
      <c r="A114" s="27"/>
      <c r="B114" s="67" t="s">
        <v>324</v>
      </c>
      <c r="C114" s="67" t="s">
        <v>180</v>
      </c>
      <c r="D114" s="27" t="s">
        <v>321</v>
      </c>
      <c r="E114" s="31" t="s">
        <v>846</v>
      </c>
      <c r="F114" s="31" t="s">
        <v>847</v>
      </c>
      <c r="G114" s="27"/>
      <c r="H114" s="27" t="s">
        <v>785</v>
      </c>
      <c r="I114" s="14" t="s">
        <v>848</v>
      </c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s="30" customFormat="1" ht="13.2" x14ac:dyDescent="0.25">
      <c r="A115" s="27"/>
      <c r="B115" s="67"/>
      <c r="C115" s="67"/>
      <c r="D115" s="27" t="s">
        <v>322</v>
      </c>
      <c r="E115" s="27"/>
      <c r="F115" s="27"/>
      <c r="G115" s="27"/>
      <c r="H115" s="42" t="s">
        <v>785</v>
      </c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s="30" customFormat="1" ht="13.2" x14ac:dyDescent="0.25">
      <c r="A116" s="27"/>
      <c r="B116" s="67"/>
      <c r="C116" s="67"/>
      <c r="D116" s="27" t="s">
        <v>845</v>
      </c>
      <c r="E116" s="27"/>
      <c r="F116" s="27"/>
      <c r="G116" s="27"/>
      <c r="H116" s="42" t="s">
        <v>785</v>
      </c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s="30" customFormat="1" ht="13.2" x14ac:dyDescent="0.25">
      <c r="A117" s="27"/>
      <c r="B117" s="67"/>
      <c r="C117" s="67"/>
      <c r="D117" s="27" t="s">
        <v>323</v>
      </c>
      <c r="E117" s="27"/>
      <c r="F117" s="27"/>
      <c r="G117" s="27"/>
      <c r="H117" s="42" t="s">
        <v>785</v>
      </c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s="30" customFormat="1" ht="13.2" x14ac:dyDescent="0.25">
      <c r="A118" s="27"/>
      <c r="B118" s="67" t="s">
        <v>304</v>
      </c>
      <c r="C118" s="27" t="s">
        <v>181</v>
      </c>
      <c r="D118" s="27" t="s">
        <v>301</v>
      </c>
      <c r="E118" s="68" t="s">
        <v>1025</v>
      </c>
      <c r="F118" s="27"/>
      <c r="G118" s="27"/>
      <c r="H118" s="27" t="s">
        <v>785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s="30" customFormat="1" ht="13.2" x14ac:dyDescent="0.25">
      <c r="A119" s="27"/>
      <c r="B119" s="67"/>
      <c r="C119" s="27" t="s">
        <v>182</v>
      </c>
      <c r="D119" s="27" t="s">
        <v>302</v>
      </c>
      <c r="E119" s="67"/>
      <c r="F119" s="27"/>
      <c r="G119" s="27"/>
      <c r="H119" s="27" t="s">
        <v>785</v>
      </c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s="30" customFormat="1" ht="13.2" x14ac:dyDescent="0.25">
      <c r="A120" s="27"/>
      <c r="B120" s="67"/>
      <c r="C120" s="27"/>
      <c r="D120" s="27" t="s">
        <v>1026</v>
      </c>
      <c r="E120" s="67"/>
      <c r="F120" s="27"/>
      <c r="G120" s="27"/>
      <c r="H120" s="27" t="s">
        <v>785</v>
      </c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s="30" customFormat="1" ht="46.8" customHeight="1" x14ac:dyDescent="0.25">
      <c r="A121" s="27"/>
      <c r="B121" s="67"/>
      <c r="C121" s="27"/>
      <c r="D121" s="31" t="s">
        <v>1027</v>
      </c>
      <c r="E121" s="67"/>
      <c r="F121" s="27"/>
      <c r="G121" s="27"/>
      <c r="H121" s="42" t="s">
        <v>785</v>
      </c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s="30" customFormat="1" ht="13.2" x14ac:dyDescent="0.25">
      <c r="A122" s="27"/>
      <c r="B122" s="7" t="s">
        <v>325</v>
      </c>
      <c r="C122" s="33" t="s">
        <v>183</v>
      </c>
      <c r="D122" s="29"/>
      <c r="E122" s="27"/>
      <c r="F122" s="27"/>
      <c r="G122" s="27"/>
      <c r="H122" s="27" t="s">
        <v>784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s="30" customFormat="1" ht="290.39999999999998" x14ac:dyDescent="0.25">
      <c r="A123" s="56" t="s">
        <v>184</v>
      </c>
      <c r="B123" s="49" t="s">
        <v>1028</v>
      </c>
      <c r="C123" s="49" t="s">
        <v>335</v>
      </c>
      <c r="D123" s="57" t="s">
        <v>1029</v>
      </c>
      <c r="E123" s="52" t="s">
        <v>1030</v>
      </c>
      <c r="F123" s="51" t="s">
        <v>1031</v>
      </c>
      <c r="G123" s="49"/>
      <c r="H123" s="49" t="s">
        <v>1247</v>
      </c>
      <c r="I123" s="58" t="s">
        <v>1032</v>
      </c>
      <c r="J123" s="49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s="30" customFormat="1" ht="13.2" x14ac:dyDescent="0.25">
      <c r="A124" s="49"/>
      <c r="B124" s="79" t="s">
        <v>1033</v>
      </c>
      <c r="C124" s="49" t="s">
        <v>336</v>
      </c>
      <c r="D124" s="49"/>
      <c r="E124" s="49"/>
      <c r="F124" s="49"/>
      <c r="G124" s="49"/>
      <c r="H124" s="49" t="s">
        <v>1247</v>
      </c>
      <c r="I124" s="49"/>
      <c r="J124" s="49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s="30" customFormat="1" ht="13.2" x14ac:dyDescent="0.25">
      <c r="A125" s="49"/>
      <c r="B125" s="80"/>
      <c r="C125" s="49" t="s">
        <v>337</v>
      </c>
      <c r="D125" s="49"/>
      <c r="E125" s="49"/>
      <c r="F125" s="49"/>
      <c r="G125" s="49"/>
      <c r="H125" s="49" t="s">
        <v>1247</v>
      </c>
      <c r="I125" s="49"/>
      <c r="J125" s="49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s="30" customFormat="1" ht="13.2" x14ac:dyDescent="0.25">
      <c r="A126" s="49"/>
      <c r="B126" s="80"/>
      <c r="C126" s="49" t="s">
        <v>338</v>
      </c>
      <c r="D126" s="49"/>
      <c r="E126" s="49"/>
      <c r="F126" s="49"/>
      <c r="G126" s="49"/>
      <c r="H126" s="49" t="s">
        <v>1247</v>
      </c>
      <c r="I126" s="49"/>
      <c r="J126" s="49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s="30" customFormat="1" ht="13.2" x14ac:dyDescent="0.25">
      <c r="A127" s="27"/>
      <c r="B127" s="27"/>
      <c r="C127" s="34" t="s">
        <v>339</v>
      </c>
      <c r="D127" s="27" t="s">
        <v>1034</v>
      </c>
      <c r="E127" s="27"/>
      <c r="F127" s="27"/>
      <c r="G127" s="27"/>
      <c r="H127" s="27" t="s">
        <v>784</v>
      </c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s="30" customFormat="1" ht="52.8" customHeight="1" x14ac:dyDescent="0.25">
      <c r="A128" s="49"/>
      <c r="B128" s="74" t="s">
        <v>1035</v>
      </c>
      <c r="C128" s="49" t="s">
        <v>340</v>
      </c>
      <c r="D128" s="52" t="s">
        <v>1036</v>
      </c>
      <c r="E128" s="77" t="s">
        <v>1037</v>
      </c>
      <c r="F128" s="74" t="s">
        <v>1031</v>
      </c>
      <c r="G128" s="49"/>
      <c r="H128" s="49" t="s">
        <v>1247</v>
      </c>
      <c r="I128" s="58" t="s">
        <v>1038</v>
      </c>
      <c r="J128" s="49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s="30" customFormat="1" ht="13.2" x14ac:dyDescent="0.25">
      <c r="A129" s="49"/>
      <c r="B129" s="75"/>
      <c r="C129" s="49" t="s">
        <v>341</v>
      </c>
      <c r="D129" s="51" t="s">
        <v>1039</v>
      </c>
      <c r="E129" s="77"/>
      <c r="F129" s="74"/>
      <c r="G129" s="49"/>
      <c r="H129" s="49" t="s">
        <v>1247</v>
      </c>
      <c r="I129" s="58"/>
      <c r="J129" s="49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s="30" customFormat="1" ht="343.2" x14ac:dyDescent="0.25">
      <c r="A130" s="49"/>
      <c r="B130" s="51" t="s">
        <v>1040</v>
      </c>
      <c r="C130" s="51" t="s">
        <v>342</v>
      </c>
      <c r="D130" s="52" t="s">
        <v>1041</v>
      </c>
      <c r="E130" s="52" t="s">
        <v>1042</v>
      </c>
      <c r="F130" s="51" t="s">
        <v>1031</v>
      </c>
      <c r="G130" s="49"/>
      <c r="H130" s="49" t="s">
        <v>1247</v>
      </c>
      <c r="I130" s="53" t="s">
        <v>1043</v>
      </c>
      <c r="J130" s="49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s="30" customFormat="1" ht="13.2" x14ac:dyDescent="0.25">
      <c r="A131" s="27"/>
      <c r="B131" s="70" t="s">
        <v>1044</v>
      </c>
      <c r="C131" s="34" t="s">
        <v>343</v>
      </c>
      <c r="D131" s="27"/>
      <c r="E131" s="27"/>
      <c r="F131" s="27"/>
      <c r="G131" s="27"/>
      <c r="H131" s="32" t="s">
        <v>786</v>
      </c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s="30" customFormat="1" ht="13.2" x14ac:dyDescent="0.25">
      <c r="A132" s="27"/>
      <c r="B132" s="67"/>
      <c r="C132" s="34" t="s">
        <v>344</v>
      </c>
      <c r="D132" s="27"/>
      <c r="E132" s="27"/>
      <c r="F132" s="27"/>
      <c r="G132" s="27"/>
      <c r="H132" s="32" t="s">
        <v>786</v>
      </c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s="30" customFormat="1" ht="13.2" x14ac:dyDescent="0.25">
      <c r="A133" s="27"/>
      <c r="B133" s="67"/>
      <c r="C133" s="34" t="s">
        <v>345</v>
      </c>
      <c r="D133" s="27"/>
      <c r="E133" s="27"/>
      <c r="F133" s="27"/>
      <c r="G133" s="27"/>
      <c r="H133" s="32" t="s">
        <v>786</v>
      </c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s="30" customFormat="1" ht="13.2" x14ac:dyDescent="0.25">
      <c r="A134" s="27"/>
      <c r="B134" s="67"/>
      <c r="C134" s="34" t="s">
        <v>346</v>
      </c>
      <c r="D134" s="27"/>
      <c r="E134" s="27"/>
      <c r="F134" s="27"/>
      <c r="G134" s="27"/>
      <c r="H134" s="32" t="s">
        <v>786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s="30" customFormat="1" ht="409.2" x14ac:dyDescent="0.25">
      <c r="A135" s="49"/>
      <c r="B135" s="49" t="s">
        <v>1045</v>
      </c>
      <c r="C135" s="49" t="s">
        <v>347</v>
      </c>
      <c r="D135" s="52" t="s">
        <v>1046</v>
      </c>
      <c r="E135" s="52" t="s">
        <v>1047</v>
      </c>
      <c r="F135" s="51" t="s">
        <v>803</v>
      </c>
      <c r="G135" s="49"/>
      <c r="H135" s="49" t="s">
        <v>1247</v>
      </c>
      <c r="I135" s="58" t="s">
        <v>1048</v>
      </c>
      <c r="J135" s="49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s="30" customFormat="1" ht="13.2" x14ac:dyDescent="0.25">
      <c r="A136" s="27"/>
      <c r="B136" s="27"/>
      <c r="C136" s="33" t="s">
        <v>348</v>
      </c>
      <c r="D136" s="27"/>
      <c r="E136" s="27"/>
      <c r="F136" s="27"/>
      <c r="G136" s="27"/>
      <c r="H136" s="42" t="s">
        <v>785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s="30" customFormat="1" ht="13.2" x14ac:dyDescent="0.25">
      <c r="A137" s="27"/>
      <c r="B137" s="70" t="s">
        <v>1044</v>
      </c>
      <c r="C137" s="34" t="s">
        <v>349</v>
      </c>
      <c r="D137" s="27"/>
      <c r="E137" s="27"/>
      <c r="F137" s="27"/>
      <c r="G137" s="27"/>
      <c r="H137" s="27" t="s">
        <v>786</v>
      </c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s="30" customFormat="1" ht="13.2" x14ac:dyDescent="0.25">
      <c r="A138" s="27"/>
      <c r="B138" s="67"/>
      <c r="C138" s="34" t="s">
        <v>350</v>
      </c>
      <c r="D138" s="27"/>
      <c r="E138" s="27"/>
      <c r="F138" s="27"/>
      <c r="G138" s="27"/>
      <c r="H138" s="27" t="s">
        <v>786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s="30" customFormat="1" ht="13.2" x14ac:dyDescent="0.25">
      <c r="A139" s="27"/>
      <c r="B139" s="67"/>
      <c r="C139" s="34" t="s">
        <v>351</v>
      </c>
      <c r="D139" s="27"/>
      <c r="E139" s="27"/>
      <c r="F139" s="27"/>
      <c r="G139" s="27"/>
      <c r="H139" s="27" t="s">
        <v>786</v>
      </c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s="30" customFormat="1" ht="13.2" x14ac:dyDescent="0.25">
      <c r="A140" s="27"/>
      <c r="B140" s="67"/>
      <c r="C140" s="34" t="s">
        <v>352</v>
      </c>
      <c r="D140" s="27"/>
      <c r="E140" s="27"/>
      <c r="F140" s="27"/>
      <c r="G140" s="27"/>
      <c r="H140" s="27" t="s">
        <v>786</v>
      </c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s="30" customFormat="1" ht="13.2" x14ac:dyDescent="0.25">
      <c r="A141" s="27"/>
      <c r="B141" s="67"/>
      <c r="C141" s="34" t="s">
        <v>353</v>
      </c>
      <c r="D141" s="27"/>
      <c r="E141" s="27"/>
      <c r="F141" s="27"/>
      <c r="G141" s="27"/>
      <c r="H141" s="27" t="s">
        <v>786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s="30" customFormat="1" ht="13.2" x14ac:dyDescent="0.25">
      <c r="A142" s="27"/>
      <c r="B142" s="67"/>
      <c r="C142" s="34" t="s">
        <v>354</v>
      </c>
      <c r="D142" s="27"/>
      <c r="E142" s="27"/>
      <c r="F142" s="27"/>
      <c r="G142" s="27"/>
      <c r="H142" s="27" t="s">
        <v>786</v>
      </c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s="30" customFormat="1" ht="13.2" x14ac:dyDescent="0.25">
      <c r="A143" s="27"/>
      <c r="B143" s="70" t="s">
        <v>1009</v>
      </c>
      <c r="C143" s="34" t="s">
        <v>355</v>
      </c>
      <c r="D143" s="69" t="s">
        <v>1010</v>
      </c>
      <c r="E143" s="69" t="s">
        <v>1011</v>
      </c>
      <c r="F143" s="27"/>
      <c r="G143" s="27"/>
      <c r="H143" s="27" t="s">
        <v>785</v>
      </c>
      <c r="I143" s="14" t="s">
        <v>1049</v>
      </c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s="30" customFormat="1" ht="13.2" x14ac:dyDescent="0.25">
      <c r="A144" s="27"/>
      <c r="B144" s="67"/>
      <c r="C144" s="34" t="s">
        <v>356</v>
      </c>
      <c r="D144" s="70"/>
      <c r="E144" s="67"/>
      <c r="F144" s="27"/>
      <c r="G144" s="27"/>
      <c r="H144" s="27" t="s">
        <v>785</v>
      </c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s="30" customFormat="1" ht="13.2" x14ac:dyDescent="0.25">
      <c r="A145" s="27"/>
      <c r="B145" s="67"/>
      <c r="C145" s="34" t="s">
        <v>357</v>
      </c>
      <c r="D145" s="70"/>
      <c r="E145" s="67"/>
      <c r="F145" s="27"/>
      <c r="G145" s="27"/>
      <c r="H145" s="27" t="s">
        <v>785</v>
      </c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s="30" customFormat="1" ht="13.2" x14ac:dyDescent="0.25">
      <c r="A146" s="27"/>
      <c r="B146" s="27"/>
      <c r="C146" s="33" t="s">
        <v>358</v>
      </c>
      <c r="D146" s="27"/>
      <c r="E146" s="27"/>
      <c r="F146" s="27"/>
      <c r="G146" s="27"/>
      <c r="H146" s="42" t="s">
        <v>785</v>
      </c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s="30" customFormat="1" ht="39.6" customHeight="1" x14ac:dyDescent="0.25">
      <c r="A147" s="49"/>
      <c r="B147" s="74" t="s">
        <v>300</v>
      </c>
      <c r="C147" s="51" t="s">
        <v>164</v>
      </c>
      <c r="D147" s="59" t="s">
        <v>1012</v>
      </c>
      <c r="E147" s="76" t="s">
        <v>1013</v>
      </c>
      <c r="F147" s="76" t="s">
        <v>1014</v>
      </c>
      <c r="G147" s="49"/>
      <c r="H147" s="49" t="s">
        <v>1247</v>
      </c>
      <c r="I147" s="53" t="s">
        <v>1050</v>
      </c>
      <c r="J147" s="49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s="30" customFormat="1" ht="13.2" x14ac:dyDescent="0.25">
      <c r="A148" s="49"/>
      <c r="B148" s="75"/>
      <c r="C148" s="49" t="s">
        <v>165</v>
      </c>
      <c r="D148" s="49" t="s">
        <v>1015</v>
      </c>
      <c r="E148" s="76"/>
      <c r="F148" s="75"/>
      <c r="G148" s="49"/>
      <c r="H148" s="49" t="s">
        <v>1247</v>
      </c>
      <c r="I148" s="49"/>
      <c r="J148" s="49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s="30" customFormat="1" ht="13.2" x14ac:dyDescent="0.25">
      <c r="A149" s="49"/>
      <c r="B149" s="75"/>
      <c r="C149" s="49" t="s">
        <v>166</v>
      </c>
      <c r="D149" s="49" t="s">
        <v>1016</v>
      </c>
      <c r="E149" s="76"/>
      <c r="F149" s="75"/>
      <c r="G149" s="49"/>
      <c r="H149" s="49" t="s">
        <v>1247</v>
      </c>
      <c r="I149" s="49"/>
      <c r="J149" s="49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s="30" customFormat="1" ht="356.4" x14ac:dyDescent="0.25">
      <c r="A150" s="49"/>
      <c r="B150" s="51" t="s">
        <v>304</v>
      </c>
      <c r="C150" s="51" t="s">
        <v>359</v>
      </c>
      <c r="D150" s="59" t="s">
        <v>1051</v>
      </c>
      <c r="E150" s="59" t="s">
        <v>1025</v>
      </c>
      <c r="F150" s="59"/>
      <c r="G150" s="49"/>
      <c r="H150" s="49" t="s">
        <v>1247</v>
      </c>
      <c r="I150" s="53" t="s">
        <v>1052</v>
      </c>
      <c r="J150" s="49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s="30" customFormat="1" ht="13.2" x14ac:dyDescent="0.25">
      <c r="A151" s="27"/>
      <c r="B151" s="27"/>
      <c r="C151" s="33" t="s">
        <v>360</v>
      </c>
      <c r="E151" s="27"/>
      <c r="F151" s="27"/>
      <c r="G151" s="27"/>
      <c r="H151" s="42" t="s">
        <v>785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s="30" customFormat="1" ht="409.6" x14ac:dyDescent="0.25">
      <c r="A152" s="49"/>
      <c r="B152" s="51" t="s">
        <v>1053</v>
      </c>
      <c r="C152" s="51" t="s">
        <v>361</v>
      </c>
      <c r="D152" s="59" t="s">
        <v>1054</v>
      </c>
      <c r="E152" s="52" t="s">
        <v>1055</v>
      </c>
      <c r="F152" s="60" t="s">
        <v>1056</v>
      </c>
      <c r="G152" s="49"/>
      <c r="H152" s="49" t="s">
        <v>1247</v>
      </c>
      <c r="I152" s="53" t="s">
        <v>1057</v>
      </c>
      <c r="J152" s="49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s="30" customFormat="1" ht="290.39999999999998" x14ac:dyDescent="0.25">
      <c r="A153" s="27"/>
      <c r="B153" s="29" t="s">
        <v>1058</v>
      </c>
      <c r="C153" s="35" t="s">
        <v>362</v>
      </c>
      <c r="D153" s="28" t="s">
        <v>1059</v>
      </c>
      <c r="E153" s="28" t="s">
        <v>1060</v>
      </c>
      <c r="F153" s="29" t="s">
        <v>1031</v>
      </c>
      <c r="G153" s="27"/>
      <c r="H153" s="27" t="s">
        <v>785</v>
      </c>
      <c r="I153" s="36" t="s">
        <v>1061</v>
      </c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s="30" customFormat="1" ht="264" x14ac:dyDescent="0.25">
      <c r="A154" s="27"/>
      <c r="B154" s="29" t="s">
        <v>1062</v>
      </c>
      <c r="C154" s="35" t="s">
        <v>363</v>
      </c>
      <c r="D154" s="28" t="s">
        <v>1063</v>
      </c>
      <c r="E154" s="28" t="s">
        <v>1060</v>
      </c>
      <c r="F154" s="29" t="s">
        <v>1031</v>
      </c>
      <c r="G154" s="27"/>
      <c r="H154" s="27" t="s">
        <v>785</v>
      </c>
      <c r="I154" s="36" t="s">
        <v>1064</v>
      </c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s="30" customFormat="1" ht="66" customHeight="1" x14ac:dyDescent="0.25">
      <c r="A155" s="27"/>
      <c r="B155" s="70" t="s">
        <v>1065</v>
      </c>
      <c r="C155" s="34" t="s">
        <v>185</v>
      </c>
      <c r="D155" s="28" t="s">
        <v>1066</v>
      </c>
      <c r="E155" s="69" t="s">
        <v>860</v>
      </c>
      <c r="F155" s="67" t="s">
        <v>1067</v>
      </c>
      <c r="G155" s="27"/>
      <c r="H155" s="27" t="s">
        <v>785</v>
      </c>
      <c r="I155" s="36" t="s">
        <v>1068</v>
      </c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s="30" customFormat="1" ht="13.2" x14ac:dyDescent="0.25">
      <c r="A156" s="27"/>
      <c r="B156" s="67"/>
      <c r="C156" s="35" t="s">
        <v>364</v>
      </c>
      <c r="D156" s="29" t="s">
        <v>1069</v>
      </c>
      <c r="E156" s="69"/>
      <c r="F156" s="67"/>
      <c r="G156" s="27"/>
      <c r="H156" s="27" t="s">
        <v>785</v>
      </c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s="30" customFormat="1" ht="409.2" x14ac:dyDescent="0.25">
      <c r="A157" s="49"/>
      <c r="B157" s="50" t="s">
        <v>1070</v>
      </c>
      <c r="C157" s="51" t="s">
        <v>365</v>
      </c>
      <c r="D157" s="52" t="s">
        <v>1071</v>
      </c>
      <c r="E157" s="52" t="s">
        <v>1072</v>
      </c>
      <c r="F157" s="49"/>
      <c r="G157" s="49"/>
      <c r="H157" s="49" t="s">
        <v>1247</v>
      </c>
      <c r="I157" s="53" t="s">
        <v>1073</v>
      </c>
      <c r="J157" s="49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s="30" customFormat="1" ht="13.2" x14ac:dyDescent="0.25">
      <c r="A158" s="27"/>
      <c r="B158" s="27"/>
      <c r="C158" s="33" t="s">
        <v>366</v>
      </c>
      <c r="D158" s="27"/>
      <c r="E158" s="27"/>
      <c r="F158" s="27"/>
      <c r="G158" s="27"/>
      <c r="H158" s="42" t="s">
        <v>785</v>
      </c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s="30" customFormat="1" ht="13.2" x14ac:dyDescent="0.25">
      <c r="A159" s="27"/>
      <c r="B159" s="27"/>
      <c r="C159" s="34" t="s">
        <v>367</v>
      </c>
      <c r="D159" s="27"/>
      <c r="E159" s="27"/>
      <c r="F159" s="27"/>
      <c r="G159" s="27"/>
      <c r="H159" s="27" t="s">
        <v>784</v>
      </c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s="30" customFormat="1" ht="13.2" x14ac:dyDescent="0.25">
      <c r="A160" s="27"/>
      <c r="B160" s="27"/>
      <c r="C160" s="34" t="s">
        <v>368</v>
      </c>
      <c r="D160" s="27"/>
      <c r="E160" s="27"/>
      <c r="F160" s="27"/>
      <c r="G160" s="27"/>
      <c r="H160" s="27" t="s">
        <v>784</v>
      </c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s="30" customFormat="1" ht="13.2" x14ac:dyDescent="0.25">
      <c r="A161" s="27"/>
      <c r="B161" s="70" t="s">
        <v>1074</v>
      </c>
      <c r="C161" s="34" t="s">
        <v>369</v>
      </c>
      <c r="D161" s="27"/>
      <c r="E161" s="27"/>
      <c r="F161" s="27"/>
      <c r="G161" s="27"/>
      <c r="H161" s="27" t="s">
        <v>786</v>
      </c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s="30" customFormat="1" ht="13.2" x14ac:dyDescent="0.25">
      <c r="A162" s="27"/>
      <c r="B162" s="67"/>
      <c r="C162" s="34" t="s">
        <v>370</v>
      </c>
      <c r="D162" s="27"/>
      <c r="E162" s="27"/>
      <c r="F162" s="27"/>
      <c r="G162" s="27"/>
      <c r="H162" s="27" t="s">
        <v>786</v>
      </c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s="30" customFormat="1" ht="211.2" x14ac:dyDescent="0.25">
      <c r="A163" s="27"/>
      <c r="B163" s="29" t="s">
        <v>1075</v>
      </c>
      <c r="C163" s="35" t="s">
        <v>371</v>
      </c>
      <c r="D163" s="28" t="s">
        <v>1076</v>
      </c>
      <c r="E163" s="28" t="s">
        <v>860</v>
      </c>
      <c r="F163" s="27" t="s">
        <v>1031</v>
      </c>
      <c r="G163" s="27"/>
      <c r="H163" s="27" t="s">
        <v>785</v>
      </c>
      <c r="I163" s="36" t="s">
        <v>1077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s="30" customFormat="1" ht="13.2" x14ac:dyDescent="0.25">
      <c r="A164" s="27"/>
      <c r="B164" s="70" t="s">
        <v>1074</v>
      </c>
      <c r="C164" s="35" t="s">
        <v>372</v>
      </c>
      <c r="D164" s="27"/>
      <c r="E164" s="27"/>
      <c r="F164" s="27"/>
      <c r="G164" s="27"/>
      <c r="H164" s="27" t="s">
        <v>786</v>
      </c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s="30" customFormat="1" ht="13.2" x14ac:dyDescent="0.25">
      <c r="A165" s="27"/>
      <c r="B165" s="67"/>
      <c r="C165" s="34" t="s">
        <v>373</v>
      </c>
      <c r="D165" s="27"/>
      <c r="E165" s="27"/>
      <c r="F165" s="27"/>
      <c r="G165" s="27"/>
      <c r="H165" s="27" t="s">
        <v>786</v>
      </c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s="30" customFormat="1" ht="13.2" x14ac:dyDescent="0.25">
      <c r="A166" s="27"/>
      <c r="B166" s="67"/>
      <c r="C166" s="34" t="s">
        <v>374</v>
      </c>
      <c r="D166" s="27"/>
      <c r="E166" s="27"/>
      <c r="F166" s="27"/>
      <c r="G166" s="27"/>
      <c r="H166" s="27" t="s">
        <v>786</v>
      </c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s="30" customFormat="1" ht="409.6" x14ac:dyDescent="0.25">
      <c r="A167" s="27"/>
      <c r="B167" s="70" t="s">
        <v>1078</v>
      </c>
      <c r="C167" s="35" t="s">
        <v>375</v>
      </c>
      <c r="D167" s="28" t="s">
        <v>1079</v>
      </c>
      <c r="E167" s="28" t="s">
        <v>1080</v>
      </c>
      <c r="F167" s="27"/>
      <c r="G167" s="27"/>
      <c r="H167" s="27" t="s">
        <v>785</v>
      </c>
      <c r="I167" s="36" t="s">
        <v>1081</v>
      </c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s="30" customFormat="1" ht="13.2" x14ac:dyDescent="0.25">
      <c r="A168" s="27"/>
      <c r="B168" s="67"/>
      <c r="C168" s="33" t="s">
        <v>376</v>
      </c>
      <c r="D168" s="27"/>
      <c r="E168" s="27"/>
      <c r="F168" s="27"/>
      <c r="G168" s="27"/>
      <c r="H168" s="27" t="s">
        <v>785</v>
      </c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s="30" customFormat="1" ht="13.2" x14ac:dyDescent="0.25">
      <c r="A169" s="27"/>
      <c r="B169" s="70" t="s">
        <v>1082</v>
      </c>
      <c r="C169" s="34" t="s">
        <v>377</v>
      </c>
      <c r="D169" s="72" t="s">
        <v>1083</v>
      </c>
      <c r="E169" s="69" t="s">
        <v>1080</v>
      </c>
      <c r="F169" s="27"/>
      <c r="G169" s="27"/>
      <c r="H169" s="27" t="s">
        <v>785</v>
      </c>
      <c r="I169" s="14" t="s">
        <v>1084</v>
      </c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s="30" customFormat="1" ht="13.2" x14ac:dyDescent="0.25">
      <c r="A170" s="27"/>
      <c r="B170" s="67"/>
      <c r="C170" s="35" t="s">
        <v>378</v>
      </c>
      <c r="D170" s="73"/>
      <c r="E170" s="67"/>
      <c r="F170" s="27"/>
      <c r="G170" s="27"/>
      <c r="H170" s="27" t="s">
        <v>785</v>
      </c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s="30" customFormat="1" ht="13.2" x14ac:dyDescent="0.25">
      <c r="A171" s="27"/>
      <c r="B171" s="67"/>
      <c r="C171" s="34" t="s">
        <v>379</v>
      </c>
      <c r="D171" s="73"/>
      <c r="E171" s="67"/>
      <c r="F171" s="27"/>
      <c r="G171" s="27"/>
      <c r="H171" s="27" t="s">
        <v>785</v>
      </c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s="30" customFormat="1" ht="13.2" x14ac:dyDescent="0.25">
      <c r="A172" s="27"/>
      <c r="B172" s="27"/>
      <c r="C172" s="38" t="s">
        <v>380</v>
      </c>
      <c r="D172" s="27"/>
      <c r="E172" s="27"/>
      <c r="F172" s="27"/>
      <c r="G172" s="27"/>
      <c r="H172" s="42" t="s">
        <v>785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s="30" customFormat="1" ht="13.2" x14ac:dyDescent="0.25">
      <c r="A173" s="27"/>
      <c r="B173" s="29" t="s">
        <v>1085</v>
      </c>
      <c r="C173" s="35" t="s">
        <v>381</v>
      </c>
      <c r="D173" s="27"/>
      <c r="E173" s="27"/>
      <c r="F173" s="27"/>
      <c r="G173" s="27"/>
      <c r="H173" s="27" t="s">
        <v>786</v>
      </c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s="30" customFormat="1" ht="264" x14ac:dyDescent="0.25">
      <c r="A174" s="27"/>
      <c r="B174" s="29" t="s">
        <v>1086</v>
      </c>
      <c r="C174" s="34" t="s">
        <v>382</v>
      </c>
      <c r="D174" s="28" t="s">
        <v>1087</v>
      </c>
      <c r="E174" s="28" t="s">
        <v>832</v>
      </c>
      <c r="F174" s="29" t="s">
        <v>1031</v>
      </c>
      <c r="G174" s="27"/>
      <c r="H174" s="27" t="s">
        <v>785</v>
      </c>
      <c r="I174" s="36" t="s">
        <v>1088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s="30" customFormat="1" ht="13.2" x14ac:dyDescent="0.25">
      <c r="A175" s="27"/>
      <c r="B175" s="71" t="s">
        <v>1085</v>
      </c>
      <c r="C175" s="34" t="s">
        <v>383</v>
      </c>
      <c r="D175" s="27"/>
      <c r="E175" s="29"/>
      <c r="F175" s="27"/>
      <c r="G175" s="27"/>
      <c r="H175" s="27" t="s">
        <v>786</v>
      </c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s="30" customFormat="1" ht="13.2" x14ac:dyDescent="0.25">
      <c r="A176" s="27"/>
      <c r="B176" s="71"/>
      <c r="C176" s="34" t="s">
        <v>384</v>
      </c>
      <c r="D176" s="27"/>
      <c r="E176" s="27"/>
      <c r="F176" s="27"/>
      <c r="G176" s="27"/>
      <c r="H176" s="27" t="s">
        <v>786</v>
      </c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s="30" customFormat="1" ht="211.2" x14ac:dyDescent="0.25">
      <c r="A177" s="27"/>
      <c r="B177" s="29" t="s">
        <v>1089</v>
      </c>
      <c r="C177" s="34" t="s">
        <v>385</v>
      </c>
      <c r="D177" s="28" t="s">
        <v>1090</v>
      </c>
      <c r="E177" s="28" t="s">
        <v>1091</v>
      </c>
      <c r="F177" s="27"/>
      <c r="G177" s="27"/>
      <c r="H177" s="27" t="s">
        <v>785</v>
      </c>
      <c r="I177" s="36" t="s">
        <v>1092</v>
      </c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s="30" customFormat="1" ht="409.6" x14ac:dyDescent="0.25">
      <c r="A178" s="27"/>
      <c r="B178" s="29" t="s">
        <v>1093</v>
      </c>
      <c r="C178" s="35" t="s">
        <v>186</v>
      </c>
      <c r="D178" s="28" t="s">
        <v>1094</v>
      </c>
      <c r="E178" s="28" t="s">
        <v>1095</v>
      </c>
      <c r="F178" s="27"/>
      <c r="G178" s="27"/>
      <c r="H178" s="27" t="s">
        <v>785</v>
      </c>
      <c r="I178" s="36" t="s">
        <v>1096</v>
      </c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s="30" customFormat="1" ht="224.4" x14ac:dyDescent="0.25">
      <c r="A179" s="27"/>
      <c r="B179" s="70" t="s">
        <v>1097</v>
      </c>
      <c r="C179" s="34" t="s">
        <v>187</v>
      </c>
      <c r="D179" s="28" t="s">
        <v>1098</v>
      </c>
      <c r="E179" s="69" t="s">
        <v>1099</v>
      </c>
      <c r="F179" s="27"/>
      <c r="G179" s="27"/>
      <c r="H179" s="27" t="s">
        <v>785</v>
      </c>
      <c r="I179" s="36" t="s">
        <v>1100</v>
      </c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s="30" customFormat="1" ht="13.2" x14ac:dyDescent="0.25">
      <c r="A180" s="27"/>
      <c r="B180" s="67"/>
      <c r="C180" s="34" t="s">
        <v>188</v>
      </c>
      <c r="D180" s="29" t="s">
        <v>1101</v>
      </c>
      <c r="E180" s="67"/>
      <c r="F180" s="27"/>
      <c r="G180" s="27"/>
      <c r="H180" s="27" t="s">
        <v>785</v>
      </c>
      <c r="I180" s="36" t="s">
        <v>1102</v>
      </c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s="30" customFormat="1" ht="13.2" x14ac:dyDescent="0.25">
      <c r="A181" s="27"/>
      <c r="B181" s="70" t="s">
        <v>1103</v>
      </c>
      <c r="C181" s="34" t="s">
        <v>386</v>
      </c>
      <c r="D181" s="29" t="s">
        <v>1104</v>
      </c>
      <c r="E181" s="70" t="s">
        <v>1105</v>
      </c>
      <c r="F181" s="69" t="s">
        <v>1106</v>
      </c>
      <c r="G181" s="27"/>
      <c r="H181" s="27" t="s">
        <v>785</v>
      </c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s="30" customFormat="1" ht="13.2" x14ac:dyDescent="0.25">
      <c r="A182" s="27"/>
      <c r="B182" s="67"/>
      <c r="C182" s="34" t="s">
        <v>387</v>
      </c>
      <c r="D182" s="29" t="s">
        <v>1107</v>
      </c>
      <c r="E182" s="67"/>
      <c r="F182" s="67"/>
      <c r="G182" s="27"/>
      <c r="H182" s="27" t="s">
        <v>785</v>
      </c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s="30" customFormat="1" ht="13.2" x14ac:dyDescent="0.25">
      <c r="A183" s="27"/>
      <c r="B183" s="67"/>
      <c r="C183" s="34" t="s">
        <v>388</v>
      </c>
      <c r="D183" s="39" t="s">
        <v>1108</v>
      </c>
      <c r="E183" s="67"/>
      <c r="F183" s="67"/>
      <c r="G183" s="27"/>
      <c r="H183" s="27" t="s">
        <v>785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s="30" customFormat="1" ht="13.2" x14ac:dyDescent="0.25">
      <c r="A184" s="27"/>
      <c r="B184" s="67"/>
      <c r="C184" s="34" t="s">
        <v>389</v>
      </c>
      <c r="D184" s="29" t="s">
        <v>1109</v>
      </c>
      <c r="E184" s="67"/>
      <c r="F184" s="67"/>
      <c r="G184" s="27"/>
      <c r="H184" s="27" t="s">
        <v>785</v>
      </c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s="30" customFormat="1" ht="13.2" x14ac:dyDescent="0.25">
      <c r="A185" s="27"/>
      <c r="B185" s="67"/>
      <c r="C185" s="34" t="s">
        <v>390</v>
      </c>
      <c r="D185" s="29" t="s">
        <v>1110</v>
      </c>
      <c r="E185" s="67"/>
      <c r="F185" s="67"/>
      <c r="G185" s="27"/>
      <c r="H185" s="27" t="s">
        <v>785</v>
      </c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s="30" customFormat="1" ht="13.2" x14ac:dyDescent="0.25">
      <c r="A186" s="27"/>
      <c r="B186" s="67"/>
      <c r="C186" s="34" t="s">
        <v>391</v>
      </c>
      <c r="D186" s="29" t="s">
        <v>1111</v>
      </c>
      <c r="E186" s="67"/>
      <c r="F186" s="67"/>
      <c r="G186" s="27"/>
      <c r="H186" s="27" t="s">
        <v>785</v>
      </c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s="30" customFormat="1" ht="13.2" x14ac:dyDescent="0.25">
      <c r="A187" s="27"/>
      <c r="B187" s="67"/>
      <c r="C187" s="34" t="s">
        <v>392</v>
      </c>
      <c r="D187" s="27"/>
      <c r="E187" s="67"/>
      <c r="F187" s="67"/>
      <c r="G187" s="27"/>
      <c r="H187" s="27" t="s">
        <v>785</v>
      </c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s="30" customFormat="1" ht="250.8" x14ac:dyDescent="0.25">
      <c r="A188" s="27"/>
      <c r="B188" s="29" t="s">
        <v>1112</v>
      </c>
      <c r="C188" s="35" t="s">
        <v>189</v>
      </c>
      <c r="D188" s="28" t="s">
        <v>1113</v>
      </c>
      <c r="E188" s="28" t="s">
        <v>1114</v>
      </c>
      <c r="F188" s="27"/>
      <c r="G188" s="27"/>
      <c r="H188" s="27" t="s">
        <v>785</v>
      </c>
      <c r="I188" s="36" t="s">
        <v>1115</v>
      </c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s="30" customFormat="1" ht="343.2" x14ac:dyDescent="0.25">
      <c r="A189" s="27"/>
      <c r="B189" s="37" t="s">
        <v>1116</v>
      </c>
      <c r="C189" s="35" t="s">
        <v>393</v>
      </c>
      <c r="D189" s="28" t="s">
        <v>1117</v>
      </c>
      <c r="E189" s="28" t="s">
        <v>1118</v>
      </c>
      <c r="F189" s="29" t="s">
        <v>1119</v>
      </c>
      <c r="G189" s="27"/>
      <c r="H189" s="27" t="s">
        <v>785</v>
      </c>
      <c r="I189" s="36" t="s">
        <v>1120</v>
      </c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s="30" customFormat="1" ht="264" x14ac:dyDescent="0.25">
      <c r="A190" s="27"/>
      <c r="B190" s="70" t="s">
        <v>1121</v>
      </c>
      <c r="C190" s="34" t="s">
        <v>394</v>
      </c>
      <c r="D190" s="28" t="s">
        <v>1122</v>
      </c>
      <c r="E190" s="69" t="s">
        <v>1123</v>
      </c>
      <c r="F190" s="28" t="s">
        <v>1124</v>
      </c>
      <c r="G190" s="27"/>
      <c r="H190" s="27" t="s">
        <v>785</v>
      </c>
      <c r="I190" s="36" t="s">
        <v>1125</v>
      </c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s="30" customFormat="1" ht="13.2" x14ac:dyDescent="0.25">
      <c r="A191" s="27"/>
      <c r="B191" s="67"/>
      <c r="C191" s="34" t="s">
        <v>395</v>
      </c>
      <c r="D191" s="29" t="s">
        <v>1126</v>
      </c>
      <c r="E191" s="69"/>
      <c r="F191" s="27"/>
      <c r="G191" s="27"/>
      <c r="H191" s="27" t="s">
        <v>785</v>
      </c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s="30" customFormat="1" ht="13.2" x14ac:dyDescent="0.25">
      <c r="A192" s="27"/>
      <c r="B192" s="27"/>
      <c r="C192" s="34" t="s">
        <v>190</v>
      </c>
      <c r="D192" s="27"/>
      <c r="E192" s="27"/>
      <c r="F192" s="27"/>
      <c r="G192" s="27"/>
      <c r="H192" s="27" t="s">
        <v>786</v>
      </c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s="30" customFormat="1" ht="330" x14ac:dyDescent="0.25">
      <c r="A193" s="27"/>
      <c r="B193" s="27" t="s">
        <v>1127</v>
      </c>
      <c r="C193" s="34" t="s">
        <v>191</v>
      </c>
      <c r="D193" s="31" t="s">
        <v>1128</v>
      </c>
      <c r="E193" s="31" t="s">
        <v>1129</v>
      </c>
      <c r="F193" s="27"/>
      <c r="G193" s="27"/>
      <c r="H193" s="27" t="s">
        <v>785</v>
      </c>
      <c r="I193" s="36" t="s">
        <v>1130</v>
      </c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s="30" customFormat="1" ht="13.2" x14ac:dyDescent="0.25">
      <c r="A194" s="27"/>
      <c r="B194" s="67" t="s">
        <v>1131</v>
      </c>
      <c r="C194" s="34" t="s">
        <v>396</v>
      </c>
      <c r="D194" s="27"/>
      <c r="E194" s="27"/>
      <c r="F194" s="27"/>
      <c r="G194" s="27"/>
      <c r="H194" s="27" t="s">
        <v>786</v>
      </c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s="30" customFormat="1" ht="13.2" x14ac:dyDescent="0.25">
      <c r="A195" s="27"/>
      <c r="B195" s="67"/>
      <c r="C195" s="34" t="s">
        <v>397</v>
      </c>
      <c r="D195" s="27"/>
      <c r="E195" s="27"/>
      <c r="F195" s="27"/>
      <c r="G195" s="27"/>
      <c r="H195" s="27" t="s">
        <v>786</v>
      </c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s="30" customFormat="1" ht="13.2" x14ac:dyDescent="0.25">
      <c r="A196" s="27"/>
      <c r="B196" s="67"/>
      <c r="C196" s="34" t="s">
        <v>398</v>
      </c>
      <c r="D196" s="27"/>
      <c r="E196" s="27"/>
      <c r="F196" s="27"/>
      <c r="G196" s="27"/>
      <c r="H196" s="27" t="s">
        <v>786</v>
      </c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s="30" customFormat="1" ht="13.2" x14ac:dyDescent="0.25">
      <c r="A197" s="27"/>
      <c r="B197" s="67"/>
      <c r="C197" s="34" t="s">
        <v>399</v>
      </c>
      <c r="D197" s="27"/>
      <c r="E197" s="27"/>
      <c r="F197" s="27"/>
      <c r="G197" s="27"/>
      <c r="H197" s="27" t="s">
        <v>786</v>
      </c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s="30" customFormat="1" ht="13.2" x14ac:dyDescent="0.25">
      <c r="A198" s="27"/>
      <c r="B198" s="67"/>
      <c r="C198" s="34" t="s">
        <v>400</v>
      </c>
      <c r="D198" s="27"/>
      <c r="E198" s="27"/>
      <c r="F198" s="27"/>
      <c r="G198" s="27"/>
      <c r="H198" s="27" t="s">
        <v>786</v>
      </c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s="30" customFormat="1" ht="13.2" x14ac:dyDescent="0.25">
      <c r="A199" s="27"/>
      <c r="B199" s="67"/>
      <c r="C199" s="34" t="s">
        <v>401</v>
      </c>
      <c r="D199" s="27"/>
      <c r="E199" s="27"/>
      <c r="F199" s="27"/>
      <c r="G199" s="27"/>
      <c r="H199" s="27" t="s">
        <v>786</v>
      </c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s="30" customFormat="1" ht="13.2" x14ac:dyDescent="0.25">
      <c r="A200" s="27"/>
      <c r="B200" s="67"/>
      <c r="C200" s="34" t="s">
        <v>402</v>
      </c>
      <c r="D200" s="27"/>
      <c r="E200" s="27"/>
      <c r="F200" s="27"/>
      <c r="G200" s="27"/>
      <c r="H200" s="27" t="s">
        <v>786</v>
      </c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s="30" customFormat="1" ht="13.2" x14ac:dyDescent="0.25">
      <c r="A201" s="27"/>
      <c r="B201" s="67"/>
      <c r="C201" s="34" t="s">
        <v>403</v>
      </c>
      <c r="D201" s="27"/>
      <c r="E201" s="27"/>
      <c r="F201" s="27"/>
      <c r="G201" s="27"/>
      <c r="H201" s="27" t="s">
        <v>786</v>
      </c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s="30" customFormat="1" ht="13.2" x14ac:dyDescent="0.25">
      <c r="A202" s="27"/>
      <c r="B202" s="67"/>
      <c r="C202" s="34" t="s">
        <v>404</v>
      </c>
      <c r="D202" s="27"/>
      <c r="E202" s="27"/>
      <c r="F202" s="27"/>
      <c r="G202" s="27"/>
      <c r="H202" s="27" t="s">
        <v>786</v>
      </c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s="30" customFormat="1" ht="13.2" x14ac:dyDescent="0.25">
      <c r="A203" s="27"/>
      <c r="B203" s="67" t="s">
        <v>1132</v>
      </c>
      <c r="C203" s="34" t="s">
        <v>405</v>
      </c>
      <c r="D203" s="27"/>
      <c r="E203" s="27"/>
      <c r="F203" s="27"/>
      <c r="G203" s="27"/>
      <c r="H203" s="27" t="s">
        <v>786</v>
      </c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s="30" customFormat="1" ht="13.2" x14ac:dyDescent="0.25">
      <c r="A204" s="27"/>
      <c r="B204" s="67"/>
      <c r="C204" s="34" t="s">
        <v>406</v>
      </c>
      <c r="D204" s="27"/>
      <c r="E204" s="27"/>
      <c r="F204" s="27"/>
      <c r="G204" s="27"/>
      <c r="H204" s="27" t="s">
        <v>786</v>
      </c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s="30" customFormat="1" ht="13.2" x14ac:dyDescent="0.25">
      <c r="A205" s="27"/>
      <c r="B205" s="67"/>
      <c r="C205" s="34" t="s">
        <v>407</v>
      </c>
      <c r="D205" s="27"/>
      <c r="E205" s="27"/>
      <c r="F205" s="27"/>
      <c r="G205" s="27"/>
      <c r="H205" s="27" t="s">
        <v>786</v>
      </c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s="30" customFormat="1" ht="13.2" x14ac:dyDescent="0.25">
      <c r="A206" s="27"/>
      <c r="B206" s="67"/>
      <c r="C206" s="34" t="s">
        <v>408</v>
      </c>
      <c r="D206" s="27"/>
      <c r="E206" s="27"/>
      <c r="F206" s="27"/>
      <c r="G206" s="27"/>
      <c r="H206" s="27" t="s">
        <v>786</v>
      </c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s="30" customFormat="1" ht="13.2" x14ac:dyDescent="0.25">
      <c r="A207" s="27"/>
      <c r="B207" s="67"/>
      <c r="C207" s="34" t="s">
        <v>409</v>
      </c>
      <c r="D207" s="27"/>
      <c r="E207" s="27"/>
      <c r="F207" s="27"/>
      <c r="G207" s="27"/>
      <c r="H207" s="27" t="s">
        <v>786</v>
      </c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s="30" customFormat="1" ht="13.2" x14ac:dyDescent="0.25">
      <c r="A208" s="27"/>
      <c r="B208" s="67"/>
      <c r="C208" s="34" t="s">
        <v>410</v>
      </c>
      <c r="D208" s="27"/>
      <c r="E208" s="27"/>
      <c r="F208" s="27"/>
      <c r="G208" s="27"/>
      <c r="H208" s="27" t="s">
        <v>786</v>
      </c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s="30" customFormat="1" ht="13.2" x14ac:dyDescent="0.25">
      <c r="A209" s="27"/>
      <c r="B209" s="67"/>
      <c r="C209" s="34" t="s">
        <v>411</v>
      </c>
      <c r="D209" s="27"/>
      <c r="E209" s="27"/>
      <c r="F209" s="27"/>
      <c r="G209" s="27"/>
      <c r="H209" s="27" t="s">
        <v>786</v>
      </c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s="30" customFormat="1" ht="13.2" x14ac:dyDescent="0.25">
      <c r="A210" s="27"/>
      <c r="B210" s="67"/>
      <c r="C210" s="34" t="s">
        <v>412</v>
      </c>
      <c r="D210" s="27"/>
      <c r="E210" s="27"/>
      <c r="F210" s="27"/>
      <c r="G210" s="27"/>
      <c r="H210" s="27" t="s">
        <v>786</v>
      </c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s="30" customFormat="1" ht="13.2" x14ac:dyDescent="0.25">
      <c r="A211" s="27"/>
      <c r="B211" s="67"/>
      <c r="C211" s="34" t="s">
        <v>413</v>
      </c>
      <c r="D211" s="27"/>
      <c r="E211" s="27"/>
      <c r="F211" s="27"/>
      <c r="G211" s="27"/>
      <c r="H211" s="27" t="s">
        <v>786</v>
      </c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s="30" customFormat="1" ht="13.2" x14ac:dyDescent="0.25">
      <c r="A212" s="27"/>
      <c r="B212" s="67"/>
      <c r="C212" s="34" t="s">
        <v>414</v>
      </c>
      <c r="D212" s="27"/>
      <c r="E212" s="27"/>
      <c r="F212" s="27"/>
      <c r="G212" s="27"/>
      <c r="H212" s="27" t="s">
        <v>786</v>
      </c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s="30" customFormat="1" ht="13.2" x14ac:dyDescent="0.25">
      <c r="A213" s="27"/>
      <c r="B213" s="67"/>
      <c r="C213" s="34" t="s">
        <v>415</v>
      </c>
      <c r="D213" s="27"/>
      <c r="E213" s="27"/>
      <c r="F213" s="27"/>
      <c r="G213" s="27"/>
      <c r="H213" s="27" t="s">
        <v>786</v>
      </c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s="30" customFormat="1" ht="13.2" x14ac:dyDescent="0.25">
      <c r="A214" s="27"/>
      <c r="B214" s="67"/>
      <c r="C214" s="34" t="s">
        <v>416</v>
      </c>
      <c r="D214" s="27"/>
      <c r="E214" s="27"/>
      <c r="F214" s="27"/>
      <c r="G214" s="27"/>
      <c r="H214" s="27" t="s">
        <v>786</v>
      </c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s="30" customFormat="1" ht="13.2" x14ac:dyDescent="0.25">
      <c r="A215" s="27"/>
      <c r="B215" s="67"/>
      <c r="C215" s="34" t="s">
        <v>417</v>
      </c>
      <c r="D215" s="27"/>
      <c r="E215" s="27"/>
      <c r="F215" s="27"/>
      <c r="G215" s="27"/>
      <c r="H215" s="27" t="s">
        <v>786</v>
      </c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30" customFormat="1" ht="409.6" x14ac:dyDescent="0.25">
      <c r="A216" s="27"/>
      <c r="B216" s="67" t="s">
        <v>1133</v>
      </c>
      <c r="C216" s="34" t="s">
        <v>418</v>
      </c>
      <c r="D216" s="31" t="s">
        <v>1134</v>
      </c>
      <c r="E216" s="31" t="s">
        <v>1135</v>
      </c>
      <c r="F216" s="68" t="s">
        <v>1136</v>
      </c>
      <c r="G216" s="27"/>
      <c r="H216" s="27" t="s">
        <v>785</v>
      </c>
      <c r="I216" s="36" t="s">
        <v>1137</v>
      </c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s="30" customFormat="1" ht="13.2" x14ac:dyDescent="0.25">
      <c r="A217" s="27"/>
      <c r="B217" s="67"/>
      <c r="C217" s="34" t="s">
        <v>419</v>
      </c>
      <c r="D217" s="27" t="s">
        <v>1138</v>
      </c>
      <c r="E217" s="27"/>
      <c r="F217" s="67"/>
      <c r="G217" s="27"/>
      <c r="H217" s="27" t="s">
        <v>785</v>
      </c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s="30" customFormat="1" ht="13.2" x14ac:dyDescent="0.25">
      <c r="A218" s="27"/>
      <c r="B218" s="27" t="s">
        <v>1139</v>
      </c>
      <c r="C218" s="34" t="s">
        <v>420</v>
      </c>
      <c r="D218" s="27"/>
      <c r="E218" s="27"/>
      <c r="F218" s="27"/>
      <c r="G218" s="27"/>
      <c r="H218" s="27" t="s">
        <v>786</v>
      </c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s="30" customFormat="1" ht="343.2" x14ac:dyDescent="0.25">
      <c r="A219" s="27"/>
      <c r="B219" s="27" t="s">
        <v>1140</v>
      </c>
      <c r="C219" s="34" t="s">
        <v>421</v>
      </c>
      <c r="D219" s="31" t="s">
        <v>1141</v>
      </c>
      <c r="E219" s="31" t="s">
        <v>1142</v>
      </c>
      <c r="F219" s="27" t="s">
        <v>1031</v>
      </c>
      <c r="G219" s="27"/>
      <c r="H219" s="27" t="s">
        <v>785</v>
      </c>
      <c r="I219" s="36" t="s">
        <v>1143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s="30" customFormat="1" ht="13.2" x14ac:dyDescent="0.25">
      <c r="A220" s="27"/>
      <c r="B220" s="27" t="s">
        <v>1139</v>
      </c>
      <c r="C220" s="34" t="s">
        <v>422</v>
      </c>
      <c r="D220" s="27"/>
      <c r="E220" s="27"/>
      <c r="F220" s="27"/>
      <c r="G220" s="27"/>
      <c r="H220" s="27" t="s">
        <v>786</v>
      </c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s="30" customFormat="1" ht="13.2" x14ac:dyDescent="0.25">
      <c r="A221" s="27"/>
      <c r="B221" s="27"/>
      <c r="C221" s="34" t="s">
        <v>423</v>
      </c>
      <c r="D221" s="27"/>
      <c r="E221" s="27"/>
      <c r="F221" s="27"/>
      <c r="G221" s="27"/>
      <c r="H221" s="27" t="s">
        <v>786</v>
      </c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s="30" customFormat="1" ht="13.2" x14ac:dyDescent="0.25">
      <c r="A222" s="27"/>
      <c r="B222" s="27"/>
      <c r="C222" s="34" t="s">
        <v>424</v>
      </c>
      <c r="D222" s="27"/>
      <c r="E222" s="27"/>
      <c r="F222" s="27"/>
      <c r="G222" s="27"/>
      <c r="H222" s="27" t="s">
        <v>784</v>
      </c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s="30" customFormat="1" ht="290.39999999999998" x14ac:dyDescent="0.25">
      <c r="A223" s="27"/>
      <c r="B223" s="40" t="s">
        <v>1144</v>
      </c>
      <c r="C223" s="34" t="s">
        <v>425</v>
      </c>
      <c r="D223" s="31" t="s">
        <v>1145</v>
      </c>
      <c r="E223" s="31" t="s">
        <v>860</v>
      </c>
      <c r="F223" s="27" t="s">
        <v>1031</v>
      </c>
      <c r="G223" s="27"/>
      <c r="H223" s="27" t="s">
        <v>785</v>
      </c>
      <c r="I223" s="36" t="s">
        <v>1146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s="30" customFormat="1" ht="409.6" x14ac:dyDescent="0.25">
      <c r="A224" s="49"/>
      <c r="B224" s="49" t="s">
        <v>1147</v>
      </c>
      <c r="C224" s="49" t="s">
        <v>426</v>
      </c>
      <c r="D224" s="59" t="s">
        <v>1148</v>
      </c>
      <c r="E224" s="59" t="s">
        <v>922</v>
      </c>
      <c r="F224" s="59" t="s">
        <v>1149</v>
      </c>
      <c r="G224" s="49"/>
      <c r="H224" s="49" t="s">
        <v>1247</v>
      </c>
      <c r="I224" s="53" t="s">
        <v>1150</v>
      </c>
      <c r="J224" s="49" t="s">
        <v>1151</v>
      </c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s="30" customFormat="1" ht="409.6" x14ac:dyDescent="0.25">
      <c r="A225" s="27"/>
      <c r="B225" s="27" t="s">
        <v>1152</v>
      </c>
      <c r="C225" s="34" t="s">
        <v>427</v>
      </c>
      <c r="D225" s="31" t="s">
        <v>1153</v>
      </c>
      <c r="E225" s="31" t="s">
        <v>1037</v>
      </c>
      <c r="F225" s="27" t="s">
        <v>1031</v>
      </c>
      <c r="G225" s="27"/>
      <c r="H225" s="27" t="s">
        <v>785</v>
      </c>
      <c r="I225" s="36" t="s">
        <v>1154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s="30" customFormat="1" ht="13.2" x14ac:dyDescent="0.25">
      <c r="A226" s="27"/>
      <c r="B226" s="27" t="s">
        <v>1147</v>
      </c>
      <c r="C226" s="34" t="s">
        <v>428</v>
      </c>
      <c r="D226" s="27" t="s">
        <v>1155</v>
      </c>
      <c r="E226" s="27"/>
      <c r="F226" s="27"/>
      <c r="G226" s="27"/>
      <c r="H226" s="27" t="s">
        <v>785</v>
      </c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s="30" customFormat="1" ht="409.6" x14ac:dyDescent="0.25">
      <c r="A227" s="27"/>
      <c r="B227" s="27" t="s">
        <v>1156</v>
      </c>
      <c r="C227" s="34" t="s">
        <v>429</v>
      </c>
      <c r="D227" s="31" t="s">
        <v>1157</v>
      </c>
      <c r="E227" s="31" t="s">
        <v>1080</v>
      </c>
      <c r="F227" s="27"/>
      <c r="G227" s="27"/>
      <c r="H227" s="27" t="s">
        <v>785</v>
      </c>
      <c r="I227" s="14" t="s">
        <v>1158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s="30" customFormat="1" ht="237.6" x14ac:dyDescent="0.25">
      <c r="A228" s="27"/>
      <c r="B228" s="27" t="s">
        <v>1159</v>
      </c>
      <c r="C228" s="34" t="s">
        <v>192</v>
      </c>
      <c r="D228" s="31" t="s">
        <v>1160</v>
      </c>
      <c r="E228" s="31" t="s">
        <v>1161</v>
      </c>
      <c r="F228" s="27"/>
      <c r="G228" s="27"/>
      <c r="H228" s="27" t="s">
        <v>785</v>
      </c>
      <c r="I228" s="36" t="s">
        <v>1162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s="30" customFormat="1" ht="250.8" x14ac:dyDescent="0.25">
      <c r="A229" s="27"/>
      <c r="B229" s="27" t="s">
        <v>1163</v>
      </c>
      <c r="C229" s="34" t="s">
        <v>430</v>
      </c>
      <c r="D229" s="31" t="s">
        <v>1164</v>
      </c>
      <c r="E229" s="31" t="s">
        <v>860</v>
      </c>
      <c r="F229" s="27" t="s">
        <v>1031</v>
      </c>
      <c r="G229" s="27"/>
      <c r="H229" s="27" t="s">
        <v>785</v>
      </c>
      <c r="I229" s="14" t="s">
        <v>1165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s="30" customFormat="1" ht="396" x14ac:dyDescent="0.25">
      <c r="A230" s="27"/>
      <c r="B230" s="27" t="s">
        <v>1166</v>
      </c>
      <c r="C230" s="34" t="s">
        <v>431</v>
      </c>
      <c r="D230" s="31" t="s">
        <v>1167</v>
      </c>
      <c r="E230" s="31" t="s">
        <v>832</v>
      </c>
      <c r="F230" s="27" t="s">
        <v>1031</v>
      </c>
      <c r="G230" s="27"/>
      <c r="H230" s="27" t="s">
        <v>785</v>
      </c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s="30" customFormat="1" ht="13.2" x14ac:dyDescent="0.25">
      <c r="A231" s="27"/>
      <c r="B231" s="7"/>
      <c r="C231" s="34" t="s">
        <v>432</v>
      </c>
      <c r="D231" s="27"/>
      <c r="E231" s="27"/>
      <c r="F231" s="27"/>
      <c r="G231" s="27"/>
      <c r="H231" s="42" t="s">
        <v>784</v>
      </c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s="30" customFormat="1" ht="13.2" x14ac:dyDescent="0.25">
      <c r="A232" s="27"/>
      <c r="B232" s="27"/>
      <c r="C232" s="34" t="s">
        <v>433</v>
      </c>
      <c r="D232" s="27"/>
      <c r="E232" s="27"/>
      <c r="F232" s="27"/>
      <c r="G232" s="27"/>
      <c r="H232" s="42" t="s">
        <v>784</v>
      </c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s="30" customFormat="1" ht="13.2" x14ac:dyDescent="0.25">
      <c r="A233" s="27"/>
      <c r="B233" s="27"/>
      <c r="C233" s="34" t="s">
        <v>434</v>
      </c>
      <c r="D233" s="27"/>
      <c r="E233" s="27"/>
      <c r="F233" s="27"/>
      <c r="G233" s="27"/>
      <c r="H233" s="42" t="s">
        <v>784</v>
      </c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s="30" customFormat="1" ht="13.2" x14ac:dyDescent="0.25">
      <c r="A234" s="27"/>
      <c r="B234" s="27"/>
      <c r="C234" s="34" t="s">
        <v>435</v>
      </c>
      <c r="D234" s="27"/>
      <c r="E234" s="27"/>
      <c r="F234" s="27"/>
      <c r="G234" s="27"/>
      <c r="H234" s="42" t="s">
        <v>784</v>
      </c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s="30" customFormat="1" ht="13.2" x14ac:dyDescent="0.25">
      <c r="A235" s="27"/>
      <c r="B235" s="27"/>
      <c r="C235" s="34" t="s">
        <v>436</v>
      </c>
      <c r="D235" s="27"/>
      <c r="E235" s="27"/>
      <c r="F235" s="27"/>
      <c r="G235" s="27"/>
      <c r="H235" s="42" t="s">
        <v>784</v>
      </c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s="30" customFormat="1" ht="13.2" x14ac:dyDescent="0.25">
      <c r="A236" s="27"/>
      <c r="B236" s="27"/>
      <c r="C236" s="34" t="s">
        <v>437</v>
      </c>
      <c r="D236" s="27"/>
      <c r="E236" s="27"/>
      <c r="F236" s="27"/>
      <c r="G236" s="27"/>
      <c r="H236" s="42" t="s">
        <v>784</v>
      </c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s="30" customFormat="1" ht="13.2" x14ac:dyDescent="0.25">
      <c r="A237" s="27"/>
      <c r="B237" s="27"/>
      <c r="C237" s="34" t="s">
        <v>438</v>
      </c>
      <c r="D237" s="27"/>
      <c r="E237" s="27"/>
      <c r="F237" s="27"/>
      <c r="G237" s="27"/>
      <c r="H237" s="42" t="s">
        <v>784</v>
      </c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s="30" customFormat="1" ht="13.2" x14ac:dyDescent="0.25">
      <c r="A238" s="27"/>
      <c r="B238" s="27"/>
      <c r="C238" s="34" t="s">
        <v>439</v>
      </c>
      <c r="D238" s="27"/>
      <c r="E238" s="27"/>
      <c r="F238" s="27"/>
      <c r="G238" s="27"/>
      <c r="H238" s="42" t="s">
        <v>784</v>
      </c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s="30" customFormat="1" ht="13.2" x14ac:dyDescent="0.25">
      <c r="A239" s="27"/>
      <c r="B239" s="27"/>
      <c r="C239" s="34" t="s">
        <v>440</v>
      </c>
      <c r="D239" s="27"/>
      <c r="E239" s="27"/>
      <c r="F239" s="27"/>
      <c r="G239" s="27"/>
      <c r="H239" s="42" t="s">
        <v>784</v>
      </c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s="30" customFormat="1" ht="13.2" x14ac:dyDescent="0.25">
      <c r="A240" s="27"/>
      <c r="B240" s="27"/>
      <c r="C240" s="34" t="s">
        <v>441</v>
      </c>
      <c r="D240" s="27"/>
      <c r="E240" s="27"/>
      <c r="F240" s="27"/>
      <c r="G240" s="27"/>
      <c r="H240" s="42" t="s">
        <v>784</v>
      </c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s="30" customFormat="1" ht="13.2" x14ac:dyDescent="0.25">
      <c r="A241" s="27"/>
      <c r="B241" s="27"/>
      <c r="C241" s="34" t="s">
        <v>442</v>
      </c>
      <c r="D241" s="27"/>
      <c r="E241" s="27"/>
      <c r="F241" s="27"/>
      <c r="G241" s="27"/>
      <c r="H241" s="42" t="s">
        <v>784</v>
      </c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s="30" customFormat="1" ht="13.2" x14ac:dyDescent="0.25">
      <c r="A242" s="27"/>
      <c r="B242" s="27"/>
      <c r="C242" s="34" t="s">
        <v>443</v>
      </c>
      <c r="D242" s="27"/>
      <c r="E242" s="27"/>
      <c r="F242" s="27"/>
      <c r="G242" s="27"/>
      <c r="H242" s="42" t="s">
        <v>784</v>
      </c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s="30" customFormat="1" ht="13.2" x14ac:dyDescent="0.25">
      <c r="A243" s="27"/>
      <c r="B243" s="27"/>
      <c r="C243" s="34" t="s">
        <v>444</v>
      </c>
      <c r="D243" s="27"/>
      <c r="E243" s="27"/>
      <c r="F243" s="27"/>
      <c r="G243" s="27"/>
      <c r="H243" s="42" t="s">
        <v>784</v>
      </c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s="30" customFormat="1" ht="13.2" x14ac:dyDescent="0.25">
      <c r="A244" s="27"/>
      <c r="B244" s="27"/>
      <c r="C244" s="34" t="s">
        <v>445</v>
      </c>
      <c r="D244" s="27"/>
      <c r="E244" s="27"/>
      <c r="F244" s="27"/>
      <c r="G244" s="27"/>
      <c r="H244" s="42" t="s">
        <v>784</v>
      </c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s="30" customFormat="1" ht="13.2" x14ac:dyDescent="0.25">
      <c r="A245" s="27"/>
      <c r="B245" s="41" t="s">
        <v>1168</v>
      </c>
      <c r="C245" s="34" t="s">
        <v>446</v>
      </c>
      <c r="D245" s="27"/>
      <c r="E245" s="27"/>
      <c r="F245" s="27"/>
      <c r="G245" s="27"/>
      <c r="H245" s="42" t="s">
        <v>784</v>
      </c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s="30" customFormat="1" ht="13.2" x14ac:dyDescent="0.25">
      <c r="A246" s="27"/>
      <c r="B246" s="27"/>
      <c r="C246" s="34" t="s">
        <v>447</v>
      </c>
      <c r="D246" s="27"/>
      <c r="E246" s="27"/>
      <c r="F246" s="27"/>
      <c r="G246" s="27"/>
      <c r="H246" s="42" t="s">
        <v>784</v>
      </c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s="30" customFormat="1" ht="13.2" x14ac:dyDescent="0.25">
      <c r="A247" s="27"/>
      <c r="B247" s="27"/>
      <c r="C247" s="34" t="s">
        <v>448</v>
      </c>
      <c r="D247" s="27"/>
      <c r="E247" s="27"/>
      <c r="F247" s="27"/>
      <c r="G247" s="27"/>
      <c r="H247" s="42" t="s">
        <v>784</v>
      </c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s="30" customFormat="1" ht="13.2" x14ac:dyDescent="0.25">
      <c r="A248" s="27"/>
      <c r="B248" s="27"/>
      <c r="C248" s="34" t="s">
        <v>449</v>
      </c>
      <c r="D248" s="27"/>
      <c r="E248" s="27"/>
      <c r="F248" s="27"/>
      <c r="G248" s="27"/>
      <c r="H248" s="42" t="s">
        <v>784</v>
      </c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s="30" customFormat="1" ht="13.2" x14ac:dyDescent="0.25">
      <c r="A249" s="27"/>
      <c r="B249" s="67" t="s">
        <v>1169</v>
      </c>
      <c r="C249" s="34" t="s">
        <v>450</v>
      </c>
      <c r="D249" s="27"/>
      <c r="E249" s="27"/>
      <c r="F249" s="27"/>
      <c r="G249" s="27"/>
      <c r="H249" s="27" t="s">
        <v>786</v>
      </c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s="30" customFormat="1" ht="13.2" x14ac:dyDescent="0.25">
      <c r="A250" s="27"/>
      <c r="B250" s="67"/>
      <c r="C250" s="34" t="s">
        <v>451</v>
      </c>
      <c r="D250" s="27"/>
      <c r="E250" s="27"/>
      <c r="F250" s="27"/>
      <c r="G250" s="27"/>
      <c r="H250" s="27" t="s">
        <v>786</v>
      </c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s="30" customFormat="1" ht="13.2" x14ac:dyDescent="0.25">
      <c r="A251" s="27"/>
      <c r="B251" s="67"/>
      <c r="C251" s="34" t="s">
        <v>452</v>
      </c>
      <c r="D251" s="27"/>
      <c r="E251" s="27"/>
      <c r="F251" s="27"/>
      <c r="G251" s="27"/>
      <c r="H251" s="27" t="s">
        <v>786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s="30" customFormat="1" ht="13.2" x14ac:dyDescent="0.25">
      <c r="A252" s="27"/>
      <c r="B252" s="67"/>
      <c r="C252" s="34" t="s">
        <v>453</v>
      </c>
      <c r="D252" s="27"/>
      <c r="E252" s="27"/>
      <c r="F252" s="27"/>
      <c r="G252" s="27"/>
      <c r="H252" s="27" t="s">
        <v>786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s="30" customFormat="1" ht="13.2" x14ac:dyDescent="0.25">
      <c r="A253" s="27"/>
      <c r="B253" s="67"/>
      <c r="C253" s="34" t="s">
        <v>454</v>
      </c>
      <c r="D253" s="27"/>
      <c r="E253" s="27"/>
      <c r="F253" s="27"/>
      <c r="G253" s="27"/>
      <c r="H253" s="27" t="s">
        <v>786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s="30" customFormat="1" ht="13.2" x14ac:dyDescent="0.25">
      <c r="A254" s="27"/>
      <c r="B254" s="67"/>
      <c r="C254" s="34" t="s">
        <v>455</v>
      </c>
      <c r="D254" s="27"/>
      <c r="E254" s="27"/>
      <c r="F254" s="27"/>
      <c r="G254" s="27"/>
      <c r="H254" s="27" t="s">
        <v>786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s="30" customFormat="1" ht="369.6" x14ac:dyDescent="0.25">
      <c r="A255" s="27"/>
      <c r="B255" s="27" t="s">
        <v>1170</v>
      </c>
      <c r="C255" s="34" t="s">
        <v>456</v>
      </c>
      <c r="D255" s="31" t="s">
        <v>1171</v>
      </c>
      <c r="E255" s="31" t="s">
        <v>1135</v>
      </c>
      <c r="F255" s="27" t="s">
        <v>1031</v>
      </c>
      <c r="G255" s="27"/>
      <c r="H255" s="27" t="s">
        <v>785</v>
      </c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s="30" customFormat="1" ht="316.8" x14ac:dyDescent="0.25">
      <c r="A256" s="27"/>
      <c r="B256" s="27" t="s">
        <v>1172</v>
      </c>
      <c r="C256" s="34" t="s">
        <v>193</v>
      </c>
      <c r="D256" s="31" t="s">
        <v>1173</v>
      </c>
      <c r="E256" s="31" t="s">
        <v>1037</v>
      </c>
      <c r="F256" s="31" t="s">
        <v>1174</v>
      </c>
      <c r="G256" s="27"/>
      <c r="H256" s="27" t="s">
        <v>785</v>
      </c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s="30" customFormat="1" ht="13.2" x14ac:dyDescent="0.25">
      <c r="A257" s="27"/>
      <c r="B257" s="27"/>
      <c r="C257" s="34" t="s">
        <v>457</v>
      </c>
      <c r="D257" s="27"/>
      <c r="E257" s="27"/>
      <c r="F257" s="27"/>
      <c r="G257" s="27"/>
      <c r="H257" s="42" t="s">
        <v>784</v>
      </c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s="30" customFormat="1" ht="13.2" x14ac:dyDescent="0.25">
      <c r="A258" s="27"/>
      <c r="B258" s="27"/>
      <c r="C258" s="34" t="s">
        <v>458</v>
      </c>
      <c r="D258" s="27"/>
      <c r="E258" s="27"/>
      <c r="F258" s="27"/>
      <c r="G258" s="27"/>
      <c r="H258" s="42" t="s">
        <v>784</v>
      </c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s="30" customFormat="1" ht="13.2" x14ac:dyDescent="0.25">
      <c r="A259" s="27"/>
      <c r="B259" s="67" t="s">
        <v>1175</v>
      </c>
      <c r="C259" s="34" t="s">
        <v>194</v>
      </c>
      <c r="D259" s="27"/>
      <c r="E259" s="27"/>
      <c r="F259" s="27"/>
      <c r="G259" s="27"/>
      <c r="H259" s="27" t="s">
        <v>786</v>
      </c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s="30" customFormat="1" ht="13.2" x14ac:dyDescent="0.25">
      <c r="A260" s="27"/>
      <c r="B260" s="67"/>
      <c r="C260" s="34" t="s">
        <v>195</v>
      </c>
      <c r="D260" s="27"/>
      <c r="E260" s="27"/>
      <c r="F260" s="27"/>
      <c r="G260" s="27"/>
      <c r="H260" s="27" t="s">
        <v>786</v>
      </c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s="30" customFormat="1" ht="13.2" x14ac:dyDescent="0.25">
      <c r="A261" s="27"/>
      <c r="B261" s="67"/>
      <c r="C261" s="34" t="s">
        <v>196</v>
      </c>
      <c r="D261" s="27"/>
      <c r="E261" s="27"/>
      <c r="F261" s="27"/>
      <c r="G261" s="27"/>
      <c r="H261" s="27" t="s">
        <v>786</v>
      </c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s="30" customFormat="1" ht="13.2" x14ac:dyDescent="0.25">
      <c r="A262" s="27"/>
      <c r="B262" s="67"/>
      <c r="C262" s="34" t="s">
        <v>197</v>
      </c>
      <c r="D262" s="27"/>
      <c r="E262" s="27"/>
      <c r="F262" s="27"/>
      <c r="G262" s="27"/>
      <c r="H262" s="27" t="s">
        <v>786</v>
      </c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s="30" customFormat="1" ht="316.8" x14ac:dyDescent="0.25">
      <c r="A263" s="27"/>
      <c r="B263" s="67" t="s">
        <v>1176</v>
      </c>
      <c r="C263" s="34" t="s">
        <v>198</v>
      </c>
      <c r="D263" s="31" t="s">
        <v>1177</v>
      </c>
      <c r="E263" s="68" t="s">
        <v>1099</v>
      </c>
      <c r="F263" s="27"/>
      <c r="G263" s="27"/>
      <c r="H263" s="27" t="s">
        <v>785</v>
      </c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s="30" customFormat="1" ht="145.19999999999999" x14ac:dyDescent="0.25">
      <c r="A264" s="27"/>
      <c r="B264" s="67"/>
      <c r="C264" s="34" t="s">
        <v>199</v>
      </c>
      <c r="D264" s="31" t="s">
        <v>1178</v>
      </c>
      <c r="E264" s="68"/>
      <c r="F264" s="27"/>
      <c r="G264" s="27"/>
      <c r="H264" s="27" t="s">
        <v>785</v>
      </c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s="30" customFormat="1" ht="13.2" x14ac:dyDescent="0.25">
      <c r="A265" s="27"/>
      <c r="B265" s="67" t="s">
        <v>1179</v>
      </c>
      <c r="C265" s="34" t="s">
        <v>459</v>
      </c>
      <c r="D265" s="27"/>
      <c r="E265" s="27"/>
      <c r="F265" s="27"/>
      <c r="G265" s="27"/>
      <c r="H265" s="27" t="s">
        <v>786</v>
      </c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s="30" customFormat="1" ht="13.2" x14ac:dyDescent="0.25">
      <c r="A266" s="27"/>
      <c r="B266" s="67"/>
      <c r="C266" s="34" t="s">
        <v>460</v>
      </c>
      <c r="D266" s="27"/>
      <c r="E266" s="27"/>
      <c r="F266" s="27"/>
      <c r="G266" s="27"/>
      <c r="H266" s="27" t="s">
        <v>786</v>
      </c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s="30" customFormat="1" ht="13.2" x14ac:dyDescent="0.25">
      <c r="A267" s="27"/>
      <c r="B267" s="27"/>
      <c r="C267" s="34" t="s">
        <v>461</v>
      </c>
      <c r="D267" s="27"/>
      <c r="E267" s="27"/>
      <c r="F267" s="27"/>
      <c r="G267" s="27"/>
      <c r="H267" s="42" t="s">
        <v>784</v>
      </c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s="30" customFormat="1" ht="13.2" x14ac:dyDescent="0.25">
      <c r="A268" s="27"/>
      <c r="B268" s="67" t="s">
        <v>1180</v>
      </c>
      <c r="C268" s="34" t="s">
        <v>462</v>
      </c>
      <c r="D268" s="27" t="s">
        <v>1181</v>
      </c>
      <c r="E268" s="68" t="s">
        <v>1182</v>
      </c>
      <c r="F268" s="27"/>
      <c r="G268" s="27"/>
      <c r="H268" s="27" t="s">
        <v>785</v>
      </c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s="30" customFormat="1" ht="13.2" x14ac:dyDescent="0.25">
      <c r="A269" s="27"/>
      <c r="B269" s="67"/>
      <c r="C269" s="34" t="s">
        <v>463</v>
      </c>
      <c r="D269" s="27" t="s">
        <v>1183</v>
      </c>
      <c r="E269" s="67"/>
      <c r="F269" s="27"/>
      <c r="G269" s="27"/>
      <c r="H269" s="27" t="s">
        <v>785</v>
      </c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s="30" customFormat="1" ht="13.2" x14ac:dyDescent="0.25">
      <c r="A270" s="27"/>
      <c r="B270" s="67"/>
      <c r="C270" s="34" t="s">
        <v>464</v>
      </c>
      <c r="D270" s="27" t="s">
        <v>1184</v>
      </c>
      <c r="E270" s="67"/>
      <c r="F270" s="27"/>
      <c r="G270" s="27"/>
      <c r="H270" s="27" t="s">
        <v>785</v>
      </c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s="30" customFormat="1" ht="13.2" x14ac:dyDescent="0.25">
      <c r="A271" s="27"/>
      <c r="B271" s="67"/>
      <c r="C271" s="34" t="s">
        <v>465</v>
      </c>
      <c r="D271" s="27" t="s">
        <v>1185</v>
      </c>
      <c r="E271" s="67"/>
      <c r="F271" s="27"/>
      <c r="G271" s="27"/>
      <c r="H271" s="27" t="s">
        <v>785</v>
      </c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s="30" customFormat="1" ht="13.2" x14ac:dyDescent="0.25">
      <c r="A272" s="27"/>
      <c r="B272" s="67"/>
      <c r="C272" s="34" t="s">
        <v>466</v>
      </c>
      <c r="D272" s="27" t="s">
        <v>1186</v>
      </c>
      <c r="E272" s="67"/>
      <c r="F272" s="27"/>
      <c r="G272" s="27"/>
      <c r="H272" s="27" t="s">
        <v>785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s="30" customFormat="1" ht="13.2" x14ac:dyDescent="0.25">
      <c r="A273" s="27"/>
      <c r="B273" s="67"/>
      <c r="C273" s="34" t="s">
        <v>467</v>
      </c>
      <c r="D273" s="27" t="s">
        <v>1187</v>
      </c>
      <c r="E273" s="67"/>
      <c r="F273" s="27"/>
      <c r="G273" s="27"/>
      <c r="H273" s="27" t="s">
        <v>785</v>
      </c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s="30" customFormat="1" ht="13.2" x14ac:dyDescent="0.25">
      <c r="A274" s="27"/>
      <c r="B274" s="67"/>
      <c r="C274" s="34" t="s">
        <v>468</v>
      </c>
      <c r="D274" s="27" t="s">
        <v>1188</v>
      </c>
      <c r="E274" s="67"/>
      <c r="F274" s="27"/>
      <c r="G274" s="27"/>
      <c r="H274" s="27" t="s">
        <v>785</v>
      </c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s="30" customFormat="1" ht="13.2" x14ac:dyDescent="0.25">
      <c r="A275" s="27"/>
      <c r="B275" s="7"/>
      <c r="C275" s="34" t="s">
        <v>469</v>
      </c>
      <c r="D275" s="27"/>
      <c r="E275" s="27"/>
      <c r="F275" s="27"/>
      <c r="G275" s="27"/>
      <c r="H275" s="42" t="s">
        <v>784</v>
      </c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s="30" customFormat="1" ht="13.2" x14ac:dyDescent="0.25">
      <c r="A276" s="27"/>
      <c r="B276" s="27"/>
      <c r="C276" s="34" t="s">
        <v>470</v>
      </c>
      <c r="D276" s="27"/>
      <c r="E276" s="27"/>
      <c r="F276" s="27"/>
      <c r="G276" s="27"/>
      <c r="H276" s="42" t="s">
        <v>784</v>
      </c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s="30" customFormat="1" ht="13.2" x14ac:dyDescent="0.25">
      <c r="A277" s="27"/>
      <c r="B277" s="27"/>
      <c r="C277" s="34" t="s">
        <v>471</v>
      </c>
      <c r="D277" s="27"/>
      <c r="E277" s="27"/>
      <c r="F277" s="27"/>
      <c r="G277" s="27"/>
      <c r="H277" s="42" t="s">
        <v>784</v>
      </c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s="30" customFormat="1" ht="13.2" x14ac:dyDescent="0.25">
      <c r="A278" s="27"/>
      <c r="B278" s="27"/>
      <c r="C278" s="34" t="s">
        <v>472</v>
      </c>
      <c r="D278" s="27"/>
      <c r="E278" s="27"/>
      <c r="F278" s="27"/>
      <c r="G278" s="27"/>
      <c r="H278" s="42" t="s">
        <v>784</v>
      </c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s="30" customFormat="1" ht="13.2" x14ac:dyDescent="0.25">
      <c r="A279" s="27"/>
      <c r="B279" s="27"/>
      <c r="C279" s="34" t="s">
        <v>473</v>
      </c>
      <c r="D279" s="27"/>
      <c r="E279" s="27"/>
      <c r="F279" s="27"/>
      <c r="G279" s="27"/>
      <c r="H279" s="42" t="s">
        <v>784</v>
      </c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s="30" customFormat="1" ht="13.2" x14ac:dyDescent="0.25">
      <c r="A280" s="27"/>
      <c r="B280" s="27"/>
      <c r="C280" s="34" t="s">
        <v>474</v>
      </c>
      <c r="D280" s="27"/>
      <c r="E280" s="27"/>
      <c r="F280" s="27"/>
      <c r="G280" s="27"/>
      <c r="H280" s="42" t="s">
        <v>784</v>
      </c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s="30" customFormat="1" ht="13.2" x14ac:dyDescent="0.25">
      <c r="A281" s="27"/>
      <c r="B281" s="27"/>
      <c r="C281" s="34" t="s">
        <v>475</v>
      </c>
      <c r="D281" s="27"/>
      <c r="E281" s="27"/>
      <c r="F281" s="27"/>
      <c r="G281" s="27"/>
      <c r="H281" s="42" t="s">
        <v>784</v>
      </c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s="30" customFormat="1" ht="13.2" x14ac:dyDescent="0.25">
      <c r="A282" s="27"/>
      <c r="B282" s="27"/>
      <c r="C282" s="34" t="s">
        <v>476</v>
      </c>
      <c r="D282" s="27"/>
      <c r="E282" s="27"/>
      <c r="F282" s="27"/>
      <c r="G282" s="27"/>
      <c r="H282" s="42" t="s">
        <v>784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s="30" customFormat="1" ht="13.2" x14ac:dyDescent="0.25">
      <c r="A283" s="27"/>
      <c r="B283" s="27"/>
      <c r="C283" s="34" t="s">
        <v>477</v>
      </c>
      <c r="D283" s="27"/>
      <c r="E283" s="27"/>
      <c r="F283" s="27"/>
      <c r="G283" s="27"/>
      <c r="H283" s="42" t="s">
        <v>784</v>
      </c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s="30" customFormat="1" ht="13.2" x14ac:dyDescent="0.25">
      <c r="A284" s="27"/>
      <c r="B284" s="27"/>
      <c r="C284" s="34" t="s">
        <v>478</v>
      </c>
      <c r="D284" s="27"/>
      <c r="E284" s="27"/>
      <c r="F284" s="27"/>
      <c r="G284" s="27"/>
      <c r="H284" s="42" t="s">
        <v>784</v>
      </c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s="30" customFormat="1" ht="237.6" x14ac:dyDescent="0.25">
      <c r="A285" s="27"/>
      <c r="B285" s="67" t="s">
        <v>1189</v>
      </c>
      <c r="C285" s="34" t="s">
        <v>200</v>
      </c>
      <c r="D285" s="31" t="s">
        <v>1190</v>
      </c>
      <c r="E285" s="68" t="s">
        <v>1191</v>
      </c>
      <c r="F285" s="68" t="s">
        <v>1192</v>
      </c>
      <c r="G285" s="27"/>
      <c r="H285" s="27" t="s">
        <v>785</v>
      </c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s="30" customFormat="1" ht="13.2" x14ac:dyDescent="0.25">
      <c r="A286" s="27"/>
      <c r="B286" s="67"/>
      <c r="C286" s="34" t="s">
        <v>201</v>
      </c>
      <c r="D286" s="27" t="s">
        <v>1193</v>
      </c>
      <c r="E286" s="67"/>
      <c r="F286" s="67"/>
      <c r="G286" s="27"/>
      <c r="H286" s="27" t="s">
        <v>785</v>
      </c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s="30" customFormat="1" ht="13.2" x14ac:dyDescent="0.25">
      <c r="A287" s="27"/>
      <c r="B287" s="67"/>
      <c r="C287" s="34" t="s">
        <v>202</v>
      </c>
      <c r="D287" s="27" t="s">
        <v>1194</v>
      </c>
      <c r="E287" s="67"/>
      <c r="F287" s="67"/>
      <c r="G287" s="27"/>
      <c r="H287" s="27" t="s">
        <v>785</v>
      </c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s="30" customFormat="1" ht="13.2" x14ac:dyDescent="0.25">
      <c r="A288" s="27"/>
      <c r="B288" s="67" t="s">
        <v>1195</v>
      </c>
      <c r="C288" s="27" t="s">
        <v>479</v>
      </c>
      <c r="D288" s="27"/>
      <c r="E288" s="27"/>
      <c r="F288" s="27"/>
      <c r="G288" s="27"/>
      <c r="H288" s="27" t="s">
        <v>786</v>
      </c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s="30" customFormat="1" ht="13.2" x14ac:dyDescent="0.25">
      <c r="A289" s="27"/>
      <c r="B289" s="67"/>
      <c r="C289" s="27" t="s">
        <v>480</v>
      </c>
      <c r="D289" s="27"/>
      <c r="E289" s="27"/>
      <c r="F289" s="27"/>
      <c r="G289" s="27"/>
      <c r="H289" s="27" t="s">
        <v>786</v>
      </c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s="30" customFormat="1" ht="13.2" x14ac:dyDescent="0.25">
      <c r="A290" s="27"/>
      <c r="B290" s="67"/>
      <c r="C290" s="27" t="s">
        <v>481</v>
      </c>
      <c r="D290" s="27"/>
      <c r="E290" s="27"/>
      <c r="F290" s="27"/>
      <c r="G290" s="27"/>
      <c r="H290" s="27" t="s">
        <v>786</v>
      </c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s="30" customFormat="1" ht="13.2" x14ac:dyDescent="0.25">
      <c r="A291" s="27"/>
      <c r="B291" s="67"/>
      <c r="C291" s="27" t="s">
        <v>482</v>
      </c>
      <c r="D291" s="27"/>
      <c r="E291" s="27"/>
      <c r="F291" s="27"/>
      <c r="G291" s="27"/>
      <c r="H291" s="27" t="s">
        <v>786</v>
      </c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s="30" customFormat="1" ht="13.2" x14ac:dyDescent="0.25">
      <c r="A292" s="27"/>
      <c r="B292" s="67"/>
      <c r="C292" s="27" t="s">
        <v>483</v>
      </c>
      <c r="D292" s="27"/>
      <c r="E292" s="27"/>
      <c r="F292" s="27"/>
      <c r="G292" s="27"/>
      <c r="H292" s="27" t="s">
        <v>786</v>
      </c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s="30" customFormat="1" ht="13.2" x14ac:dyDescent="0.25">
      <c r="A293" s="27"/>
      <c r="B293" s="67"/>
      <c r="C293" s="27" t="s">
        <v>484</v>
      </c>
      <c r="D293" s="27"/>
      <c r="E293" s="27"/>
      <c r="F293" s="27"/>
      <c r="G293" s="27"/>
      <c r="H293" s="27" t="s">
        <v>786</v>
      </c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s="30" customFormat="1" ht="13.2" x14ac:dyDescent="0.25">
      <c r="A294" s="27"/>
      <c r="B294" s="67"/>
      <c r="C294" s="27" t="s">
        <v>485</v>
      </c>
      <c r="D294" s="27"/>
      <c r="E294" s="27"/>
      <c r="F294" s="27"/>
      <c r="G294" s="27"/>
      <c r="H294" s="27" t="s">
        <v>786</v>
      </c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s="30" customFormat="1" ht="13.2" x14ac:dyDescent="0.25">
      <c r="A295" s="27"/>
      <c r="B295" s="67"/>
      <c r="C295" s="27" t="s">
        <v>486</v>
      </c>
      <c r="D295" s="27"/>
      <c r="E295" s="27"/>
      <c r="F295" s="27"/>
      <c r="G295" s="27"/>
      <c r="H295" s="27" t="s">
        <v>786</v>
      </c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s="30" customFormat="1" ht="13.2" x14ac:dyDescent="0.25">
      <c r="A296" s="27"/>
      <c r="B296" s="67"/>
      <c r="C296" s="27" t="s">
        <v>487</v>
      </c>
      <c r="D296" s="27"/>
      <c r="E296" s="27"/>
      <c r="F296" s="27"/>
      <c r="G296" s="27"/>
      <c r="H296" s="27" t="s">
        <v>786</v>
      </c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s="30" customFormat="1" ht="13.2" x14ac:dyDescent="0.25">
      <c r="A297" s="27"/>
      <c r="B297" s="67"/>
      <c r="C297" s="27" t="s">
        <v>488</v>
      </c>
      <c r="D297" s="27"/>
      <c r="E297" s="27"/>
      <c r="F297" s="27"/>
      <c r="G297" s="27"/>
      <c r="H297" s="27" t="s">
        <v>786</v>
      </c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s="30" customFormat="1" ht="13.2" x14ac:dyDescent="0.25">
      <c r="A298" s="27"/>
      <c r="B298" s="67"/>
      <c r="C298" s="27" t="s">
        <v>489</v>
      </c>
      <c r="D298" s="27"/>
      <c r="E298" s="27"/>
      <c r="F298" s="27"/>
      <c r="G298" s="27"/>
      <c r="H298" s="27" t="s">
        <v>786</v>
      </c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s="30" customFormat="1" ht="13.2" x14ac:dyDescent="0.25">
      <c r="A299" s="27"/>
      <c r="B299" s="67"/>
      <c r="C299" s="27" t="s">
        <v>490</v>
      </c>
      <c r="D299" s="27"/>
      <c r="E299" s="27"/>
      <c r="F299" s="27"/>
      <c r="G299" s="27"/>
      <c r="H299" s="27" t="s">
        <v>786</v>
      </c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s="30" customFormat="1" ht="13.2" x14ac:dyDescent="0.25">
      <c r="A300" s="27"/>
      <c r="B300" s="67"/>
      <c r="C300" s="27" t="s">
        <v>491</v>
      </c>
      <c r="D300" s="27"/>
      <c r="E300" s="27"/>
      <c r="F300" s="27"/>
      <c r="G300" s="27"/>
      <c r="H300" s="27" t="s">
        <v>786</v>
      </c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s="30" customFormat="1" ht="13.2" x14ac:dyDescent="0.25">
      <c r="A301" s="27"/>
      <c r="B301" s="67"/>
      <c r="C301" s="27" t="s">
        <v>492</v>
      </c>
      <c r="D301" s="27"/>
      <c r="E301" s="27"/>
      <c r="F301" s="27"/>
      <c r="G301" s="27"/>
      <c r="H301" s="27" t="s">
        <v>786</v>
      </c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s="30" customFormat="1" ht="13.2" x14ac:dyDescent="0.25">
      <c r="A302" s="27"/>
      <c r="B302" s="67"/>
      <c r="C302" s="27" t="s">
        <v>493</v>
      </c>
      <c r="D302" s="27"/>
      <c r="E302" s="27"/>
      <c r="F302" s="27"/>
      <c r="G302" s="27"/>
      <c r="H302" s="27" t="s">
        <v>786</v>
      </c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s="30" customFormat="1" ht="13.2" x14ac:dyDescent="0.25">
      <c r="A303" s="27"/>
      <c r="B303" s="67"/>
      <c r="C303" s="27" t="s">
        <v>494</v>
      </c>
      <c r="D303" s="27"/>
      <c r="E303" s="27"/>
      <c r="F303" s="27"/>
      <c r="G303" s="27"/>
      <c r="H303" s="27" t="s">
        <v>786</v>
      </c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s="30" customFormat="1" ht="13.2" x14ac:dyDescent="0.25">
      <c r="A304" s="27"/>
      <c r="B304" s="67"/>
      <c r="C304" s="27" t="s">
        <v>495</v>
      </c>
      <c r="D304" s="27"/>
      <c r="E304" s="27"/>
      <c r="F304" s="27"/>
      <c r="G304" s="27"/>
      <c r="H304" s="27" t="s">
        <v>786</v>
      </c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s="30" customFormat="1" ht="13.2" x14ac:dyDescent="0.25">
      <c r="A305" s="27"/>
      <c r="B305" s="67"/>
      <c r="C305" s="27" t="s">
        <v>496</v>
      </c>
      <c r="D305" s="27"/>
      <c r="E305" s="27"/>
      <c r="F305" s="27"/>
      <c r="G305" s="27"/>
      <c r="H305" s="27" t="s">
        <v>786</v>
      </c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s="30" customFormat="1" ht="13.2" x14ac:dyDescent="0.25">
      <c r="A306" s="27"/>
      <c r="B306" s="67"/>
      <c r="C306" s="27" t="s">
        <v>497</v>
      </c>
      <c r="D306" s="27"/>
      <c r="E306" s="27"/>
      <c r="F306" s="27"/>
      <c r="G306" s="27"/>
      <c r="H306" s="27" t="s">
        <v>786</v>
      </c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s="30" customFormat="1" ht="13.2" x14ac:dyDescent="0.25">
      <c r="A307" s="27"/>
      <c r="B307" s="67"/>
      <c r="C307" s="27" t="s">
        <v>498</v>
      </c>
      <c r="D307" s="27"/>
      <c r="E307" s="27"/>
      <c r="F307" s="27"/>
      <c r="G307" s="27"/>
      <c r="H307" s="27" t="s">
        <v>786</v>
      </c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s="30" customFormat="1" ht="13.2" x14ac:dyDescent="0.25">
      <c r="A308" s="27"/>
      <c r="B308" s="67"/>
      <c r="C308" s="27" t="s">
        <v>499</v>
      </c>
      <c r="D308" s="27"/>
      <c r="E308" s="27"/>
      <c r="F308" s="27"/>
      <c r="G308" s="27"/>
      <c r="H308" s="27" t="s">
        <v>786</v>
      </c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s="30" customFormat="1" ht="13.2" x14ac:dyDescent="0.25">
      <c r="A309" s="27"/>
      <c r="B309" s="67"/>
      <c r="C309" s="27" t="s">
        <v>500</v>
      </c>
      <c r="D309" s="27"/>
      <c r="E309" s="27"/>
      <c r="F309" s="27"/>
      <c r="G309" s="27"/>
      <c r="H309" s="27" t="s">
        <v>786</v>
      </c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s="30" customFormat="1" ht="13.2" x14ac:dyDescent="0.25">
      <c r="A310" s="27"/>
      <c r="B310" s="67"/>
      <c r="C310" s="27" t="s">
        <v>501</v>
      </c>
      <c r="D310" s="27"/>
      <c r="E310" s="27"/>
      <c r="F310" s="27"/>
      <c r="G310" s="27"/>
      <c r="H310" s="27" t="s">
        <v>786</v>
      </c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s="30" customFormat="1" ht="13.2" x14ac:dyDescent="0.25">
      <c r="A311" s="27"/>
      <c r="B311" s="67"/>
      <c r="C311" s="27" t="s">
        <v>502</v>
      </c>
      <c r="D311" s="27"/>
      <c r="E311" s="27"/>
      <c r="F311" s="27"/>
      <c r="G311" s="27"/>
      <c r="H311" s="27" t="s">
        <v>786</v>
      </c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s="30" customFormat="1" ht="13.2" x14ac:dyDescent="0.25">
      <c r="A312" s="27"/>
      <c r="B312" s="67"/>
      <c r="C312" s="27" t="s">
        <v>503</v>
      </c>
      <c r="D312" s="27"/>
      <c r="E312" s="27"/>
      <c r="F312" s="27"/>
      <c r="G312" s="27"/>
      <c r="H312" s="27" t="s">
        <v>786</v>
      </c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s="30" customFormat="1" ht="13.2" x14ac:dyDescent="0.25">
      <c r="A313" s="27"/>
      <c r="B313" s="67"/>
      <c r="C313" s="27" t="s">
        <v>504</v>
      </c>
      <c r="D313" s="27"/>
      <c r="E313" s="27"/>
      <c r="F313" s="27"/>
      <c r="G313" s="27"/>
      <c r="H313" s="27" t="s">
        <v>786</v>
      </c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s="30" customFormat="1" ht="13.2" x14ac:dyDescent="0.25">
      <c r="A314" s="27"/>
      <c r="B314" s="67"/>
      <c r="C314" s="27" t="s">
        <v>505</v>
      </c>
      <c r="D314" s="27"/>
      <c r="E314" s="27"/>
      <c r="F314" s="27"/>
      <c r="G314" s="27"/>
      <c r="H314" s="27" t="s">
        <v>786</v>
      </c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s="30" customFormat="1" ht="13.2" x14ac:dyDescent="0.25">
      <c r="A315" s="27"/>
      <c r="B315" s="67"/>
      <c r="C315" s="27" t="s">
        <v>506</v>
      </c>
      <c r="D315" s="27"/>
      <c r="E315" s="27"/>
      <c r="F315" s="27"/>
      <c r="G315" s="27"/>
      <c r="H315" s="27" t="s">
        <v>786</v>
      </c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s="30" customFormat="1" ht="13.2" x14ac:dyDescent="0.25">
      <c r="A316" s="27"/>
      <c r="B316" s="67"/>
      <c r="C316" s="27" t="s">
        <v>507</v>
      </c>
      <c r="D316" s="27"/>
      <c r="E316" s="27"/>
      <c r="F316" s="27"/>
      <c r="G316" s="27"/>
      <c r="H316" s="27" t="s">
        <v>786</v>
      </c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s="30" customFormat="1" ht="13.2" x14ac:dyDescent="0.25">
      <c r="A317" s="27"/>
      <c r="B317" s="67"/>
      <c r="C317" s="27" t="s">
        <v>508</v>
      </c>
      <c r="D317" s="27"/>
      <c r="E317" s="27"/>
      <c r="F317" s="27"/>
      <c r="G317" s="27"/>
      <c r="H317" s="27" t="s">
        <v>786</v>
      </c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s="30" customFormat="1" ht="13.2" x14ac:dyDescent="0.25">
      <c r="A318" s="27"/>
      <c r="B318" s="67"/>
      <c r="C318" s="27" t="s">
        <v>509</v>
      </c>
      <c r="D318" s="27"/>
      <c r="E318" s="27"/>
      <c r="F318" s="27"/>
      <c r="G318" s="27"/>
      <c r="H318" s="27" t="s">
        <v>786</v>
      </c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s="30" customFormat="1" ht="13.2" x14ac:dyDescent="0.25">
      <c r="A319" s="27"/>
      <c r="B319" s="67"/>
      <c r="C319" s="27" t="s">
        <v>510</v>
      </c>
      <c r="D319" s="27"/>
      <c r="E319" s="27"/>
      <c r="F319" s="27"/>
      <c r="G319" s="27"/>
      <c r="H319" s="27" t="s">
        <v>786</v>
      </c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s="30" customFormat="1" ht="13.2" x14ac:dyDescent="0.25">
      <c r="A320" s="27"/>
      <c r="B320" s="67"/>
      <c r="C320" s="27" t="s">
        <v>511</v>
      </c>
      <c r="D320" s="27"/>
      <c r="E320" s="27"/>
      <c r="F320" s="27"/>
      <c r="G320" s="27"/>
      <c r="H320" s="27" t="s">
        <v>786</v>
      </c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s="30" customFormat="1" ht="13.2" x14ac:dyDescent="0.25">
      <c r="A321" s="27"/>
      <c r="B321" s="67"/>
      <c r="C321" s="27" t="s">
        <v>512</v>
      </c>
      <c r="D321" s="27"/>
      <c r="E321" s="27"/>
      <c r="F321" s="27"/>
      <c r="G321" s="27"/>
      <c r="H321" s="27" t="s">
        <v>786</v>
      </c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s="30" customFormat="1" ht="13.2" x14ac:dyDescent="0.25">
      <c r="A322" s="27"/>
      <c r="B322" s="27" t="s">
        <v>1196</v>
      </c>
      <c r="C322" s="27" t="s">
        <v>513</v>
      </c>
      <c r="D322" s="27" t="s">
        <v>1197</v>
      </c>
      <c r="E322" s="27"/>
      <c r="F322" s="27"/>
      <c r="G322" s="27"/>
      <c r="H322" s="27" t="s">
        <v>785</v>
      </c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s="30" customFormat="1" ht="290.39999999999998" x14ac:dyDescent="0.25">
      <c r="A323" s="27"/>
      <c r="B323" s="27"/>
      <c r="C323" s="27" t="s">
        <v>514</v>
      </c>
      <c r="D323" s="31" t="s">
        <v>1198</v>
      </c>
      <c r="E323" s="31" t="s">
        <v>832</v>
      </c>
      <c r="F323" s="27" t="s">
        <v>1031</v>
      </c>
      <c r="G323" s="27"/>
      <c r="H323" s="27" t="s">
        <v>785</v>
      </c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s="30" customFormat="1" ht="13.2" x14ac:dyDescent="0.25">
      <c r="A324" s="27"/>
      <c r="B324" s="67" t="s">
        <v>1196</v>
      </c>
      <c r="C324" s="27" t="s">
        <v>515</v>
      </c>
      <c r="D324" s="27" t="s">
        <v>1199</v>
      </c>
      <c r="E324" s="67" t="s">
        <v>1105</v>
      </c>
      <c r="F324" s="68" t="s">
        <v>1200</v>
      </c>
      <c r="G324" s="27"/>
      <c r="H324" s="27" t="s">
        <v>785</v>
      </c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s="30" customFormat="1" ht="13.2" x14ac:dyDescent="0.25">
      <c r="A325" s="27"/>
      <c r="B325" s="67"/>
      <c r="C325" s="27" t="s">
        <v>516</v>
      </c>
      <c r="D325" s="27" t="s">
        <v>1201</v>
      </c>
      <c r="E325" s="67"/>
      <c r="F325" s="67"/>
      <c r="G325" s="27"/>
      <c r="H325" s="27" t="s">
        <v>785</v>
      </c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s="30" customFormat="1" ht="13.2" x14ac:dyDescent="0.25">
      <c r="A326" s="27"/>
      <c r="B326" s="67"/>
      <c r="C326" s="27" t="s">
        <v>517</v>
      </c>
      <c r="D326" s="27" t="s">
        <v>1202</v>
      </c>
      <c r="E326" s="67"/>
      <c r="F326" s="67"/>
      <c r="G326" s="27"/>
      <c r="H326" s="27" t="s">
        <v>785</v>
      </c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s="30" customFormat="1" ht="13.2" x14ac:dyDescent="0.25">
      <c r="A327" s="27"/>
      <c r="B327" s="67"/>
      <c r="C327" s="27" t="s">
        <v>518</v>
      </c>
      <c r="D327" s="27" t="s">
        <v>1203</v>
      </c>
      <c r="E327" s="67"/>
      <c r="F327" s="67"/>
      <c r="G327" s="27"/>
      <c r="H327" s="27" t="s">
        <v>785</v>
      </c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s="30" customFormat="1" ht="13.2" x14ac:dyDescent="0.25">
      <c r="A328" s="27"/>
      <c r="B328" s="67"/>
      <c r="C328" s="27" t="s">
        <v>519</v>
      </c>
      <c r="D328" s="27" t="s">
        <v>1204</v>
      </c>
      <c r="E328" s="67"/>
      <c r="F328" s="67"/>
      <c r="G328" s="27"/>
      <c r="H328" s="27" t="s">
        <v>785</v>
      </c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s="30" customFormat="1" ht="13.2" x14ac:dyDescent="0.25">
      <c r="A329" s="27"/>
      <c r="B329" s="67"/>
      <c r="C329" s="27" t="s">
        <v>520</v>
      </c>
      <c r="D329" s="27" t="s">
        <v>1205</v>
      </c>
      <c r="E329" s="67"/>
      <c r="F329" s="67"/>
      <c r="G329" s="27"/>
      <c r="H329" s="27" t="s">
        <v>785</v>
      </c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s="30" customFormat="1" ht="13.2" x14ac:dyDescent="0.25">
      <c r="A330" s="27"/>
      <c r="B330" s="67"/>
      <c r="C330" s="27" t="s">
        <v>521</v>
      </c>
      <c r="D330" s="27"/>
      <c r="E330" s="67"/>
      <c r="F330" s="67"/>
      <c r="G330" s="27"/>
      <c r="H330" s="27" t="s">
        <v>785</v>
      </c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s="30" customFormat="1" ht="409.6" x14ac:dyDescent="0.25">
      <c r="A331" s="27"/>
      <c r="B331" s="67" t="s">
        <v>1206</v>
      </c>
      <c r="C331" s="27" t="s">
        <v>203</v>
      </c>
      <c r="D331" s="31" t="s">
        <v>1207</v>
      </c>
      <c r="E331" s="68" t="s">
        <v>1208</v>
      </c>
      <c r="F331" s="31" t="s">
        <v>1209</v>
      </c>
      <c r="G331" s="27"/>
      <c r="H331" s="27" t="s">
        <v>785</v>
      </c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s="30" customFormat="1" ht="13.2" x14ac:dyDescent="0.25">
      <c r="A332" s="27"/>
      <c r="B332" s="67"/>
      <c r="C332" s="27" t="s">
        <v>204</v>
      </c>
      <c r="D332" s="27" t="s">
        <v>1210</v>
      </c>
      <c r="E332" s="68"/>
      <c r="F332" s="27"/>
      <c r="G332" s="27"/>
      <c r="H332" s="27" t="s">
        <v>785</v>
      </c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s="30" customFormat="1" ht="13.2" x14ac:dyDescent="0.25">
      <c r="A333" s="27"/>
      <c r="B333" s="67"/>
      <c r="C333" s="27" t="s">
        <v>205</v>
      </c>
      <c r="D333" s="27" t="s">
        <v>1211</v>
      </c>
      <c r="E333" s="68"/>
      <c r="F333" s="27"/>
      <c r="G333" s="27"/>
      <c r="H333" s="27" t="s">
        <v>785</v>
      </c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s="30" customFormat="1" ht="343.2" x14ac:dyDescent="0.25">
      <c r="A334" s="27"/>
      <c r="B334" s="27" t="s">
        <v>1212</v>
      </c>
      <c r="C334" s="27" t="s">
        <v>206</v>
      </c>
      <c r="D334" s="31" t="s">
        <v>1213</v>
      </c>
      <c r="E334" s="31" t="s">
        <v>1008</v>
      </c>
      <c r="F334" s="27"/>
      <c r="G334" s="27"/>
      <c r="H334" s="27" t="s">
        <v>785</v>
      </c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s="30" customFormat="1" ht="13.2" x14ac:dyDescent="0.25">
      <c r="A335" s="27"/>
      <c r="B335" s="27"/>
      <c r="C335" s="33" t="s">
        <v>522</v>
      </c>
      <c r="D335" s="27"/>
      <c r="E335" s="27"/>
      <c r="F335" s="27"/>
      <c r="G335" s="27"/>
      <c r="H335" s="42" t="s">
        <v>785</v>
      </c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s="30" customFormat="1" ht="13.2" x14ac:dyDescent="0.25">
      <c r="A336" s="27"/>
      <c r="B336" s="27" t="s">
        <v>1214</v>
      </c>
      <c r="C336" s="27" t="s">
        <v>523</v>
      </c>
      <c r="D336" s="27"/>
      <c r="E336" s="27"/>
      <c r="F336" s="27"/>
      <c r="G336" s="27"/>
      <c r="H336" s="27" t="s">
        <v>786</v>
      </c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s="30" customFormat="1" ht="264" x14ac:dyDescent="0.25">
      <c r="A337" s="27"/>
      <c r="B337" s="27" t="s">
        <v>1215</v>
      </c>
      <c r="C337" s="27" t="s">
        <v>524</v>
      </c>
      <c r="D337" s="31" t="s">
        <v>1216</v>
      </c>
      <c r="E337" s="31" t="s">
        <v>1037</v>
      </c>
      <c r="F337" s="27" t="s">
        <v>1031</v>
      </c>
      <c r="G337" s="27"/>
      <c r="H337" s="27" t="s">
        <v>785</v>
      </c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s="30" customFormat="1" ht="13.2" x14ac:dyDescent="0.25">
      <c r="A338" s="27"/>
      <c r="B338" s="27" t="s">
        <v>1217</v>
      </c>
      <c r="C338" s="27" t="s">
        <v>525</v>
      </c>
      <c r="D338" s="27"/>
      <c r="E338" s="27"/>
      <c r="F338" s="27"/>
      <c r="G338" s="27"/>
      <c r="H338" s="27" t="s">
        <v>786</v>
      </c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s="30" customFormat="1" ht="13.2" x14ac:dyDescent="0.25">
      <c r="A339" s="27"/>
      <c r="B339" s="67" t="s">
        <v>1218</v>
      </c>
      <c r="C339" s="29" t="s">
        <v>207</v>
      </c>
      <c r="D339" s="27"/>
      <c r="E339" s="27"/>
      <c r="F339" s="27"/>
      <c r="G339" s="27"/>
      <c r="H339" s="27" t="s">
        <v>786</v>
      </c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s="30" customFormat="1" ht="13.2" x14ac:dyDescent="0.25">
      <c r="A340" s="27"/>
      <c r="B340" s="67"/>
      <c r="C340" s="27" t="s">
        <v>208</v>
      </c>
      <c r="D340" s="27"/>
      <c r="E340" s="27"/>
      <c r="F340" s="27"/>
      <c r="G340" s="27"/>
      <c r="H340" s="27" t="s">
        <v>786</v>
      </c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s="30" customFormat="1" ht="13.2" x14ac:dyDescent="0.25">
      <c r="A341" s="27"/>
      <c r="B341" s="67"/>
      <c r="C341" s="27" t="s">
        <v>209</v>
      </c>
      <c r="D341" s="27"/>
      <c r="E341" s="27"/>
      <c r="F341" s="27"/>
      <c r="G341" s="27"/>
      <c r="H341" s="27" t="s">
        <v>786</v>
      </c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s="30" customFormat="1" ht="13.2" x14ac:dyDescent="0.25">
      <c r="A342" s="27"/>
      <c r="B342" s="67"/>
      <c r="C342" s="27" t="s">
        <v>210</v>
      </c>
      <c r="D342" s="27"/>
      <c r="E342" s="27"/>
      <c r="F342" s="27"/>
      <c r="G342" s="27"/>
      <c r="H342" s="27" t="s">
        <v>786</v>
      </c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s="30" customFormat="1" ht="13.2" x14ac:dyDescent="0.25">
      <c r="A343" s="27"/>
      <c r="B343" s="67"/>
      <c r="C343" s="27" t="s">
        <v>526</v>
      </c>
      <c r="D343" s="27"/>
      <c r="E343" s="27"/>
      <c r="F343" s="27"/>
      <c r="G343" s="27"/>
      <c r="H343" s="27" t="s">
        <v>786</v>
      </c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s="30" customFormat="1" ht="13.2" x14ac:dyDescent="0.25">
      <c r="A344" s="27"/>
      <c r="B344" s="67"/>
      <c r="C344" s="27" t="s">
        <v>211</v>
      </c>
      <c r="D344" s="27"/>
      <c r="E344" s="27"/>
      <c r="F344" s="27"/>
      <c r="G344" s="27"/>
      <c r="H344" s="27" t="s">
        <v>786</v>
      </c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s="30" customFormat="1" ht="13.2" x14ac:dyDescent="0.25">
      <c r="A345" s="27"/>
      <c r="B345" s="67"/>
      <c r="C345" s="27" t="s">
        <v>212</v>
      </c>
      <c r="D345" s="27"/>
      <c r="E345" s="27"/>
      <c r="F345" s="27"/>
      <c r="G345" s="27"/>
      <c r="H345" s="27" t="s">
        <v>786</v>
      </c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s="30" customFormat="1" ht="13.2" x14ac:dyDescent="0.25">
      <c r="A346" s="27"/>
      <c r="B346" s="67"/>
      <c r="C346" s="27" t="s">
        <v>213</v>
      </c>
      <c r="D346" s="27"/>
      <c r="E346" s="27"/>
      <c r="F346" s="27"/>
      <c r="G346" s="27"/>
      <c r="H346" s="27" t="s">
        <v>786</v>
      </c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s="30" customFormat="1" ht="13.2" x14ac:dyDescent="0.25">
      <c r="A347" s="27"/>
      <c r="B347" s="67"/>
      <c r="C347" s="27" t="s">
        <v>527</v>
      </c>
      <c r="D347" s="27"/>
      <c r="E347" s="27"/>
      <c r="F347" s="27"/>
      <c r="G347" s="27"/>
      <c r="H347" s="27" t="s">
        <v>786</v>
      </c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s="30" customFormat="1" ht="13.2" x14ac:dyDescent="0.25">
      <c r="A348" s="27"/>
      <c r="B348" s="67"/>
      <c r="C348" s="27" t="s">
        <v>214</v>
      </c>
      <c r="D348" s="27"/>
      <c r="E348" s="27"/>
      <c r="F348" s="27"/>
      <c r="G348" s="27"/>
      <c r="H348" s="27" t="s">
        <v>786</v>
      </c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s="30" customFormat="1" ht="13.2" x14ac:dyDescent="0.25">
      <c r="A349" s="27"/>
      <c r="B349" s="67"/>
      <c r="C349" s="27" t="s">
        <v>215</v>
      </c>
      <c r="D349" s="27"/>
      <c r="E349" s="27"/>
      <c r="F349" s="27"/>
      <c r="G349" s="27"/>
      <c r="H349" s="27" t="s">
        <v>786</v>
      </c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s="30" customFormat="1" ht="13.2" x14ac:dyDescent="0.25">
      <c r="A350" s="27"/>
      <c r="B350" s="67"/>
      <c r="C350" s="27" t="s">
        <v>216</v>
      </c>
      <c r="D350" s="27"/>
      <c r="E350" s="27"/>
      <c r="F350" s="27"/>
      <c r="G350" s="27"/>
      <c r="H350" s="27" t="s">
        <v>786</v>
      </c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s="30" customFormat="1" ht="13.2" x14ac:dyDescent="0.25">
      <c r="A351" s="27"/>
      <c r="B351" s="67"/>
      <c r="C351" s="27" t="s">
        <v>528</v>
      </c>
      <c r="D351" s="27"/>
      <c r="E351" s="27"/>
      <c r="F351" s="27"/>
      <c r="G351" s="27"/>
      <c r="H351" s="27" t="s">
        <v>786</v>
      </c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s="30" customFormat="1" ht="13.2" x14ac:dyDescent="0.25">
      <c r="A352" s="27"/>
      <c r="B352" s="67"/>
      <c r="C352" s="27" t="s">
        <v>217</v>
      </c>
      <c r="D352" s="27"/>
      <c r="E352" s="27"/>
      <c r="F352" s="27"/>
      <c r="G352" s="27"/>
      <c r="H352" s="27" t="s">
        <v>786</v>
      </c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s="30" customFormat="1" ht="343.2" x14ac:dyDescent="0.25">
      <c r="A353" s="27"/>
      <c r="B353" s="27" t="s">
        <v>1219</v>
      </c>
      <c r="C353" s="27" t="s">
        <v>529</v>
      </c>
      <c r="D353" s="31" t="s">
        <v>1220</v>
      </c>
      <c r="E353" s="31" t="s">
        <v>1037</v>
      </c>
      <c r="F353" s="27" t="s">
        <v>1031</v>
      </c>
      <c r="G353" s="27"/>
      <c r="H353" s="27" t="s">
        <v>785</v>
      </c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s="30" customFormat="1" ht="13.2" x14ac:dyDescent="0.25">
      <c r="A354" s="27"/>
      <c r="B354" s="27"/>
      <c r="C354" s="27" t="s">
        <v>530</v>
      </c>
      <c r="D354" s="27"/>
      <c r="E354" s="27"/>
      <c r="F354" s="27"/>
      <c r="G354" s="27"/>
      <c r="H354" s="42" t="s">
        <v>784</v>
      </c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s="30" customFormat="1" ht="13.2" x14ac:dyDescent="0.25">
      <c r="A355" s="27"/>
      <c r="B355" s="27"/>
      <c r="C355" s="27" t="s">
        <v>531</v>
      </c>
      <c r="D355" s="27"/>
      <c r="E355" s="27"/>
      <c r="F355" s="27"/>
      <c r="G355" s="27"/>
      <c r="H355" s="42" t="s">
        <v>784</v>
      </c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s="30" customFormat="1" ht="13.2" x14ac:dyDescent="0.25">
      <c r="A356" s="27"/>
      <c r="B356" s="27"/>
      <c r="C356" s="27" t="s">
        <v>532</v>
      </c>
      <c r="D356" s="27"/>
      <c r="E356" s="27"/>
      <c r="F356" s="27"/>
      <c r="G356" s="27"/>
      <c r="H356" s="42" t="s">
        <v>784</v>
      </c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s="30" customFormat="1" ht="356.4" x14ac:dyDescent="0.25">
      <c r="A357" s="27"/>
      <c r="B357" s="27" t="s">
        <v>1221</v>
      </c>
      <c r="C357" s="27" t="s">
        <v>218</v>
      </c>
      <c r="D357" s="31" t="s">
        <v>1222</v>
      </c>
      <c r="E357" s="31" t="s">
        <v>1161</v>
      </c>
      <c r="F357" s="27"/>
      <c r="G357" s="27"/>
      <c r="H357" s="27" t="s">
        <v>785</v>
      </c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s="30" customFormat="1" ht="13.2" x14ac:dyDescent="0.25">
      <c r="A358" s="27"/>
      <c r="B358" s="27"/>
      <c r="C358" s="27" t="s">
        <v>533</v>
      </c>
      <c r="D358" s="27"/>
      <c r="E358" s="27"/>
      <c r="F358" s="27"/>
      <c r="G358" s="27"/>
      <c r="H358" s="27" t="s">
        <v>786</v>
      </c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s="30" customFormat="1" ht="13.2" x14ac:dyDescent="0.25">
      <c r="A359" s="27"/>
      <c r="B359" s="27"/>
      <c r="C359" s="27" t="s">
        <v>534</v>
      </c>
      <c r="D359" s="27"/>
      <c r="E359" s="27"/>
      <c r="F359" s="27"/>
      <c r="G359" s="27"/>
      <c r="H359" s="27" t="s">
        <v>786</v>
      </c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s="30" customFormat="1" ht="409.6" x14ac:dyDescent="0.25">
      <c r="A360" s="27"/>
      <c r="B360" s="27" t="s">
        <v>1223</v>
      </c>
      <c r="C360" s="27" t="s">
        <v>535</v>
      </c>
      <c r="D360" s="31" t="s">
        <v>1224</v>
      </c>
      <c r="E360" s="31" t="s">
        <v>1225</v>
      </c>
      <c r="F360" s="31" t="s">
        <v>1226</v>
      </c>
      <c r="G360" s="27"/>
      <c r="H360" s="27" t="s">
        <v>785</v>
      </c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s="30" customFormat="1" ht="277.2" x14ac:dyDescent="0.25">
      <c r="A361" s="27"/>
      <c r="B361" s="27" t="s">
        <v>1227</v>
      </c>
      <c r="C361" s="27" t="s">
        <v>219</v>
      </c>
      <c r="D361" s="31" t="s">
        <v>1228</v>
      </c>
      <c r="E361" s="31" t="s">
        <v>1142</v>
      </c>
      <c r="F361" s="27" t="s">
        <v>1031</v>
      </c>
      <c r="G361" s="27"/>
      <c r="H361" s="27" t="s">
        <v>785</v>
      </c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s="30" customFormat="1" ht="330" x14ac:dyDescent="0.25">
      <c r="A362" s="27"/>
      <c r="B362" s="67" t="s">
        <v>1229</v>
      </c>
      <c r="C362" s="27" t="s">
        <v>220</v>
      </c>
      <c r="D362" s="31" t="s">
        <v>1230</v>
      </c>
      <c r="E362" s="31" t="s">
        <v>1231</v>
      </c>
      <c r="F362" s="27"/>
      <c r="G362" s="27"/>
      <c r="H362" s="27" t="s">
        <v>785</v>
      </c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s="30" customFormat="1" ht="13.2" x14ac:dyDescent="0.25">
      <c r="A363" s="27"/>
      <c r="B363" s="67"/>
      <c r="C363" s="27" t="s">
        <v>221</v>
      </c>
      <c r="D363" s="27" t="s">
        <v>1232</v>
      </c>
      <c r="E363" s="27"/>
      <c r="F363" s="27"/>
      <c r="G363" s="27"/>
      <c r="H363" s="27" t="s">
        <v>785</v>
      </c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s="30" customFormat="1" ht="13.2" x14ac:dyDescent="0.25">
      <c r="A364" s="27"/>
      <c r="B364" s="67" t="s">
        <v>1233</v>
      </c>
      <c r="C364" s="27" t="s">
        <v>536</v>
      </c>
      <c r="D364" s="27"/>
      <c r="E364" s="27"/>
      <c r="F364" s="27"/>
      <c r="G364" s="27"/>
      <c r="H364" s="27" t="s">
        <v>786</v>
      </c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s="30" customFormat="1" ht="13.2" x14ac:dyDescent="0.25">
      <c r="A365" s="27"/>
      <c r="B365" s="67"/>
      <c r="C365" s="27" t="s">
        <v>537</v>
      </c>
      <c r="D365" s="27"/>
      <c r="E365" s="27"/>
      <c r="F365" s="27"/>
      <c r="G365" s="27"/>
      <c r="H365" s="27" t="s">
        <v>786</v>
      </c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s="30" customFormat="1" ht="13.2" x14ac:dyDescent="0.25">
      <c r="A366" s="27"/>
      <c r="B366" s="67"/>
      <c r="C366" s="27" t="s">
        <v>538</v>
      </c>
      <c r="D366" s="27"/>
      <c r="E366" s="27"/>
      <c r="F366" s="27"/>
      <c r="G366" s="27"/>
      <c r="H366" s="27" t="s">
        <v>786</v>
      </c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s="30" customFormat="1" ht="13.2" x14ac:dyDescent="0.25">
      <c r="A367" s="27"/>
      <c r="B367" s="67"/>
      <c r="C367" s="27" t="s">
        <v>539</v>
      </c>
      <c r="D367" s="27"/>
      <c r="E367" s="27"/>
      <c r="F367" s="27"/>
      <c r="G367" s="27"/>
      <c r="H367" s="27" t="s">
        <v>786</v>
      </c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s="30" customFormat="1" ht="13.2" x14ac:dyDescent="0.25">
      <c r="A368" s="27"/>
      <c r="B368" s="67"/>
      <c r="C368" s="27" t="s">
        <v>540</v>
      </c>
      <c r="D368" s="27"/>
      <c r="E368" s="27"/>
      <c r="F368" s="27"/>
      <c r="G368" s="27"/>
      <c r="H368" s="27" t="s">
        <v>786</v>
      </c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s="30" customFormat="1" ht="13.2" x14ac:dyDescent="0.25">
      <c r="A369" s="27"/>
      <c r="B369" s="67"/>
      <c r="C369" s="27" t="s">
        <v>541</v>
      </c>
      <c r="D369" s="27"/>
      <c r="E369" s="27"/>
      <c r="F369" s="27"/>
      <c r="G369" s="27"/>
      <c r="H369" s="27" t="s">
        <v>786</v>
      </c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s="30" customFormat="1" ht="13.2" x14ac:dyDescent="0.25">
      <c r="A370" s="27"/>
      <c r="B370" s="67"/>
      <c r="C370" s="27" t="s">
        <v>542</v>
      </c>
      <c r="D370" s="27"/>
      <c r="E370" s="27"/>
      <c r="F370" s="27"/>
      <c r="G370" s="27"/>
      <c r="H370" s="27" t="s">
        <v>786</v>
      </c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s="30" customFormat="1" ht="13.2" x14ac:dyDescent="0.25">
      <c r="A371" s="27"/>
      <c r="B371" s="67"/>
      <c r="C371" s="27" t="s">
        <v>543</v>
      </c>
      <c r="D371" s="27"/>
      <c r="E371" s="27"/>
      <c r="F371" s="27"/>
      <c r="G371" s="27"/>
      <c r="H371" s="27" t="s">
        <v>786</v>
      </c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s="30" customFormat="1" ht="13.2" x14ac:dyDescent="0.25">
      <c r="A372" s="27"/>
      <c r="B372" s="67"/>
      <c r="C372" s="27" t="s">
        <v>544</v>
      </c>
      <c r="D372" s="27"/>
      <c r="E372" s="27"/>
      <c r="F372" s="27"/>
      <c r="G372" s="27"/>
      <c r="H372" s="27" t="s">
        <v>786</v>
      </c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s="30" customFormat="1" ht="13.2" x14ac:dyDescent="0.25">
      <c r="A373" s="27"/>
      <c r="B373" s="67"/>
      <c r="C373" s="27" t="s">
        <v>545</v>
      </c>
      <c r="D373" s="27"/>
      <c r="E373" s="27"/>
      <c r="F373" s="27"/>
      <c r="G373" s="27"/>
      <c r="H373" s="27" t="s">
        <v>786</v>
      </c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s="30" customFormat="1" ht="13.2" x14ac:dyDescent="0.25">
      <c r="A374" s="27"/>
      <c r="B374" s="67"/>
      <c r="C374" s="27" t="s">
        <v>546</v>
      </c>
      <c r="D374" s="27"/>
      <c r="E374" s="27"/>
      <c r="F374" s="27"/>
      <c r="G374" s="27"/>
      <c r="H374" s="27" t="s">
        <v>786</v>
      </c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s="30" customFormat="1" ht="13.2" x14ac:dyDescent="0.25">
      <c r="A375" s="27"/>
      <c r="B375" s="67" t="s">
        <v>1234</v>
      </c>
      <c r="C375" s="27" t="s">
        <v>547</v>
      </c>
      <c r="D375" s="27"/>
      <c r="E375" s="27"/>
      <c r="F375" s="27"/>
      <c r="G375" s="27"/>
      <c r="H375" s="27" t="s">
        <v>786</v>
      </c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s="30" customFormat="1" ht="13.2" x14ac:dyDescent="0.25">
      <c r="A376" s="27"/>
      <c r="B376" s="67"/>
      <c r="C376" s="27" t="s">
        <v>548</v>
      </c>
      <c r="D376" s="27"/>
      <c r="E376" s="27"/>
      <c r="F376" s="27"/>
      <c r="G376" s="27"/>
      <c r="H376" s="27" t="s">
        <v>786</v>
      </c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s="30" customFormat="1" ht="409.6" x14ac:dyDescent="0.25">
      <c r="A377" s="27"/>
      <c r="B377" s="27" t="s">
        <v>1235</v>
      </c>
      <c r="C377" s="27" t="s">
        <v>549</v>
      </c>
      <c r="D377" s="31" t="s">
        <v>1236</v>
      </c>
      <c r="E377" s="31" t="s">
        <v>832</v>
      </c>
      <c r="F377" s="27" t="s">
        <v>1031</v>
      </c>
      <c r="G377" s="27"/>
      <c r="H377" s="27" t="s">
        <v>785</v>
      </c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s="30" customFormat="1" ht="409.6" x14ac:dyDescent="0.25">
      <c r="A378" s="27"/>
      <c r="B378" s="27" t="s">
        <v>1237</v>
      </c>
      <c r="C378" s="27" t="s">
        <v>222</v>
      </c>
      <c r="D378" s="31" t="s">
        <v>1238</v>
      </c>
      <c r="E378" s="31" t="s">
        <v>1239</v>
      </c>
      <c r="F378" s="27"/>
      <c r="G378" s="27"/>
      <c r="H378" s="27" t="s">
        <v>785</v>
      </c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s="30" customFormat="1" ht="211.2" x14ac:dyDescent="0.25">
      <c r="A379" s="27"/>
      <c r="B379" s="27" t="s">
        <v>1240</v>
      </c>
      <c r="C379" s="27" t="s">
        <v>550</v>
      </c>
      <c r="D379" s="31" t="s">
        <v>1241</v>
      </c>
      <c r="E379" s="31" t="s">
        <v>1239</v>
      </c>
      <c r="F379" s="27"/>
      <c r="G379" s="27"/>
      <c r="H379" s="27" t="s">
        <v>785</v>
      </c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s="30" customFormat="1" ht="13.2" x14ac:dyDescent="0.25">
      <c r="A380" s="27"/>
      <c r="B380" s="67" t="s">
        <v>1242</v>
      </c>
      <c r="C380" s="27" t="s">
        <v>551</v>
      </c>
      <c r="D380" s="27"/>
      <c r="E380" s="27"/>
      <c r="F380" s="27"/>
      <c r="G380" s="27"/>
      <c r="H380" s="27" t="s">
        <v>786</v>
      </c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s="30" customFormat="1" ht="13.2" x14ac:dyDescent="0.25">
      <c r="A381" s="27"/>
      <c r="B381" s="67"/>
      <c r="C381" s="27" t="s">
        <v>552</v>
      </c>
      <c r="D381" s="27"/>
      <c r="E381" s="27"/>
      <c r="F381" s="27"/>
      <c r="G381" s="27"/>
      <c r="H381" s="27" t="s">
        <v>786</v>
      </c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s="30" customFormat="1" ht="409.6" x14ac:dyDescent="0.25">
      <c r="A382" s="27"/>
      <c r="B382" s="27"/>
      <c r="C382" s="27" t="s">
        <v>553</v>
      </c>
      <c r="D382" s="31" t="s">
        <v>1243</v>
      </c>
      <c r="E382" s="31" t="s">
        <v>832</v>
      </c>
      <c r="F382" s="27" t="s">
        <v>1031</v>
      </c>
      <c r="G382" s="27"/>
      <c r="H382" s="27" t="s">
        <v>785</v>
      </c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s="30" customFormat="1" ht="13.2" x14ac:dyDescent="0.25">
      <c r="A383" s="27"/>
      <c r="B383" s="67" t="s">
        <v>1242</v>
      </c>
      <c r="C383" s="27" t="s">
        <v>554</v>
      </c>
      <c r="D383" s="27"/>
      <c r="E383" s="27"/>
      <c r="F383" s="27"/>
      <c r="G383" s="27"/>
      <c r="H383" s="27" t="s">
        <v>786</v>
      </c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s="30" customFormat="1" ht="13.2" x14ac:dyDescent="0.25">
      <c r="A384" s="27"/>
      <c r="B384" s="67"/>
      <c r="C384" s="30" t="s">
        <v>555</v>
      </c>
      <c r="D384" s="27"/>
      <c r="E384" s="27"/>
      <c r="F384" s="27"/>
      <c r="G384" s="27"/>
      <c r="H384" s="27" t="s">
        <v>786</v>
      </c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s="30" customFormat="1" ht="13.2" x14ac:dyDescent="0.25">
      <c r="A385" s="27"/>
      <c r="B385" s="67"/>
      <c r="C385" s="27" t="s">
        <v>556</v>
      </c>
      <c r="D385" s="27"/>
      <c r="E385" s="27"/>
      <c r="F385" s="27"/>
      <c r="G385" s="27"/>
      <c r="H385" s="27" t="s">
        <v>786</v>
      </c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s="30" customFormat="1" ht="13.2" x14ac:dyDescent="0.25">
      <c r="A386" s="27"/>
      <c r="B386" s="67"/>
      <c r="C386" s="27" t="s">
        <v>557</v>
      </c>
      <c r="D386" s="27"/>
      <c r="E386" s="27"/>
      <c r="F386" s="27"/>
      <c r="G386" s="27"/>
      <c r="H386" s="27" t="s">
        <v>786</v>
      </c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s="30" customFormat="1" ht="13.2" x14ac:dyDescent="0.25">
      <c r="A387" s="27"/>
      <c r="B387" s="67" t="s">
        <v>1244</v>
      </c>
      <c r="C387" s="27" t="s">
        <v>558</v>
      </c>
      <c r="D387" s="27"/>
      <c r="E387" s="27"/>
      <c r="F387" s="27"/>
      <c r="G387" s="27"/>
      <c r="H387" s="27" t="s">
        <v>786</v>
      </c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s="30" customFormat="1" ht="13.2" x14ac:dyDescent="0.25">
      <c r="A388" s="27"/>
      <c r="B388" s="67"/>
      <c r="C388" s="27" t="s">
        <v>559</v>
      </c>
      <c r="D388" s="27"/>
      <c r="E388" s="27"/>
      <c r="F388" s="27"/>
      <c r="G388" s="27"/>
      <c r="H388" s="27" t="s">
        <v>786</v>
      </c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s="30" customFormat="1" ht="13.2" x14ac:dyDescent="0.25">
      <c r="A389" s="27"/>
      <c r="B389" s="67"/>
      <c r="C389" s="27" t="s">
        <v>560</v>
      </c>
      <c r="D389" s="27"/>
      <c r="E389" s="27"/>
      <c r="F389" s="27"/>
      <c r="G389" s="27"/>
      <c r="H389" s="27" t="s">
        <v>786</v>
      </c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s="30" customFormat="1" ht="13.2" x14ac:dyDescent="0.25">
      <c r="A390" s="27"/>
      <c r="B390" s="67"/>
      <c r="C390" s="27" t="s">
        <v>561</v>
      </c>
      <c r="D390" s="27"/>
      <c r="E390" s="27"/>
      <c r="F390" s="27"/>
      <c r="G390" s="27"/>
      <c r="H390" s="27" t="s">
        <v>786</v>
      </c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s="30" customFormat="1" ht="409.6" x14ac:dyDescent="0.25">
      <c r="A391" s="27"/>
      <c r="B391" s="27" t="s">
        <v>1245</v>
      </c>
      <c r="C391" s="27" t="s">
        <v>562</v>
      </c>
      <c r="D391" s="31" t="s">
        <v>1246</v>
      </c>
      <c r="E391" s="31" t="s">
        <v>832</v>
      </c>
      <c r="F391" s="27" t="s">
        <v>1031</v>
      </c>
      <c r="G391" s="27"/>
      <c r="H391" s="27" t="s">
        <v>785</v>
      </c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s="30" customFormat="1" ht="13.2" x14ac:dyDescent="0.25">
      <c r="A392" s="27"/>
      <c r="B392" s="67" t="s">
        <v>1244</v>
      </c>
      <c r="C392" s="27" t="s">
        <v>563</v>
      </c>
      <c r="D392" s="27"/>
      <c r="E392" s="27"/>
      <c r="F392" s="27"/>
      <c r="G392" s="27"/>
      <c r="H392" s="27" t="s">
        <v>786</v>
      </c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s="30" customFormat="1" ht="13.2" x14ac:dyDescent="0.25">
      <c r="A393" s="27"/>
      <c r="B393" s="67"/>
      <c r="C393" s="27" t="s">
        <v>564</v>
      </c>
      <c r="D393" s="27"/>
      <c r="E393" s="27"/>
      <c r="F393" s="27"/>
      <c r="G393" s="27"/>
      <c r="H393" s="27" t="s">
        <v>786</v>
      </c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s="30" customFormat="1" ht="13.2" x14ac:dyDescent="0.25">
      <c r="A394" s="27"/>
      <c r="B394" s="67"/>
      <c r="C394" s="27" t="s">
        <v>565</v>
      </c>
      <c r="D394" s="27"/>
      <c r="E394" s="27"/>
      <c r="F394" s="27"/>
      <c r="G394" s="27"/>
      <c r="H394" s="27" t="s">
        <v>786</v>
      </c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s="30" customFormat="1" ht="13.2" x14ac:dyDescent="0.25">
      <c r="A395" s="27"/>
      <c r="B395" s="67"/>
      <c r="C395" s="27" t="s">
        <v>566</v>
      </c>
      <c r="D395" s="27"/>
      <c r="E395" s="27"/>
      <c r="F395" s="27"/>
      <c r="G395" s="27"/>
      <c r="H395" s="27" t="s">
        <v>786</v>
      </c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s="45" customFormat="1" ht="13.2" x14ac:dyDescent="0.25">
      <c r="A396" s="44"/>
      <c r="B396" s="44"/>
      <c r="C396" s="44" t="s">
        <v>567</v>
      </c>
      <c r="D396" s="44"/>
      <c r="E396" s="44"/>
      <c r="F396" s="44"/>
      <c r="G396" s="44" t="s">
        <v>627</v>
      </c>
      <c r="H396" s="44" t="s">
        <v>785</v>
      </c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s="45" customFormat="1" ht="13.2" x14ac:dyDescent="0.25">
      <c r="A397" s="44"/>
      <c r="B397" s="44"/>
      <c r="C397" s="44" t="s">
        <v>568</v>
      </c>
      <c r="D397" s="44"/>
      <c r="E397" s="44"/>
      <c r="F397" s="44"/>
      <c r="G397" s="44" t="s">
        <v>627</v>
      </c>
      <c r="H397" s="44" t="s">
        <v>785</v>
      </c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s="45" customFormat="1" ht="409.6" x14ac:dyDescent="0.25">
      <c r="A398" s="44"/>
      <c r="B398" s="44"/>
      <c r="C398" s="44" t="s">
        <v>569</v>
      </c>
      <c r="D398" s="47" t="s">
        <v>997</v>
      </c>
      <c r="E398" s="47" t="s">
        <v>995</v>
      </c>
      <c r="F398" s="47" t="s">
        <v>999</v>
      </c>
      <c r="G398" s="44"/>
      <c r="H398" s="44" t="s">
        <v>785</v>
      </c>
      <c r="I398" s="14" t="s">
        <v>996</v>
      </c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s="45" customFormat="1" ht="409.6" x14ac:dyDescent="0.25">
      <c r="A399" s="44"/>
      <c r="B399" s="44"/>
      <c r="C399" s="44" t="s">
        <v>570</v>
      </c>
      <c r="D399" s="47" t="s">
        <v>994</v>
      </c>
      <c r="E399" s="47" t="s">
        <v>995</v>
      </c>
      <c r="F399" s="47" t="s">
        <v>998</v>
      </c>
      <c r="G399" s="44"/>
      <c r="H399" s="44" t="s">
        <v>785</v>
      </c>
      <c r="I399" s="14" t="s">
        <v>993</v>
      </c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s="45" customFormat="1" ht="13.2" x14ac:dyDescent="0.25">
      <c r="A400" s="44"/>
      <c r="B400" s="44"/>
      <c r="C400" s="44" t="s">
        <v>571</v>
      </c>
      <c r="D400" s="44"/>
      <c r="E400" s="44"/>
      <c r="F400" s="44"/>
      <c r="G400" s="44" t="s">
        <v>1250</v>
      </c>
      <c r="H400" s="44" t="s">
        <v>785</v>
      </c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s="45" customFormat="1" ht="264" x14ac:dyDescent="0.25">
      <c r="A401" s="44"/>
      <c r="B401" s="44"/>
      <c r="C401" s="44" t="s">
        <v>572</v>
      </c>
      <c r="D401" s="47" t="s">
        <v>852</v>
      </c>
      <c r="E401" s="44"/>
      <c r="F401" s="44"/>
      <c r="G401" s="44"/>
      <c r="H401" s="44" t="s">
        <v>785</v>
      </c>
      <c r="I401" s="14" t="s">
        <v>853</v>
      </c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s="45" customFormat="1" ht="13.2" x14ac:dyDescent="0.25">
      <c r="A402" s="44"/>
      <c r="B402" s="44"/>
      <c r="C402" s="44" t="s">
        <v>573</v>
      </c>
      <c r="D402" s="44"/>
      <c r="E402" s="44"/>
      <c r="F402" s="44"/>
      <c r="G402" s="44"/>
      <c r="H402" s="44" t="s">
        <v>786</v>
      </c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s="45" customFormat="1" ht="250.8" x14ac:dyDescent="0.25">
      <c r="A403" s="44"/>
      <c r="B403" s="44"/>
      <c r="C403" s="44" t="s">
        <v>574</v>
      </c>
      <c r="D403" s="47" t="s">
        <v>992</v>
      </c>
      <c r="E403" s="47" t="s">
        <v>860</v>
      </c>
      <c r="F403" s="44" t="s">
        <v>827</v>
      </c>
      <c r="G403" s="46" t="s">
        <v>828</v>
      </c>
      <c r="H403" s="44" t="s">
        <v>785</v>
      </c>
      <c r="I403" s="14" t="s">
        <v>991</v>
      </c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s="45" customFormat="1" ht="13.2" x14ac:dyDescent="0.25">
      <c r="A404" s="44"/>
      <c r="B404" s="44"/>
      <c r="C404" s="44" t="s">
        <v>575</v>
      </c>
      <c r="D404" s="44"/>
      <c r="E404" s="44"/>
      <c r="F404" s="44"/>
      <c r="G404" s="44"/>
      <c r="H404" s="44" t="s">
        <v>786</v>
      </c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s="45" customFormat="1" ht="13.2" x14ac:dyDescent="0.25">
      <c r="A405" s="44"/>
      <c r="B405" s="44"/>
      <c r="C405" s="44" t="s">
        <v>576</v>
      </c>
      <c r="D405" s="44"/>
      <c r="E405" s="44"/>
      <c r="F405" s="44"/>
      <c r="G405" s="44"/>
      <c r="H405" s="44" t="s">
        <v>786</v>
      </c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s="45" customFormat="1" ht="13.2" x14ac:dyDescent="0.25">
      <c r="A406" s="44"/>
      <c r="B406" s="44"/>
      <c r="C406" s="44" t="s">
        <v>577</v>
      </c>
      <c r="D406" s="44"/>
      <c r="E406" s="44"/>
      <c r="F406" s="44"/>
      <c r="G406" s="44"/>
      <c r="H406" s="44" t="s">
        <v>784</v>
      </c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s="45" customFormat="1" ht="13.2" x14ac:dyDescent="0.25">
      <c r="A407" s="44"/>
      <c r="B407" s="44"/>
      <c r="C407" s="44" t="s">
        <v>578</v>
      </c>
      <c r="D407" s="44"/>
      <c r="E407" s="44"/>
      <c r="F407" s="44"/>
      <c r="G407" s="44"/>
      <c r="H407" s="44" t="s">
        <v>784</v>
      </c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s="45" customFormat="1" ht="13.2" x14ac:dyDescent="0.25">
      <c r="A408" s="44"/>
      <c r="B408" s="44"/>
      <c r="C408" s="44" t="s">
        <v>579</v>
      </c>
      <c r="D408" s="44"/>
      <c r="E408" s="44"/>
      <c r="F408" s="44"/>
      <c r="G408" s="44"/>
      <c r="H408" s="44" t="s">
        <v>784</v>
      </c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s="45" customFormat="1" ht="13.2" x14ac:dyDescent="0.25">
      <c r="A409" s="44"/>
      <c r="B409" s="44"/>
      <c r="C409" s="44" t="s">
        <v>580</v>
      </c>
      <c r="D409" s="44"/>
      <c r="E409" s="44"/>
      <c r="F409" s="44"/>
      <c r="G409" s="44"/>
      <c r="H409" s="44" t="s">
        <v>784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s="45" customFormat="1" ht="13.2" x14ac:dyDescent="0.25">
      <c r="A410" s="44"/>
      <c r="B410" s="44"/>
      <c r="C410" s="44" t="s">
        <v>581</v>
      </c>
      <c r="D410" s="44"/>
      <c r="E410" s="44"/>
      <c r="F410" s="44"/>
      <c r="G410" s="44"/>
      <c r="H410" s="44" t="s">
        <v>784</v>
      </c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s="45" customFormat="1" ht="290.39999999999998" x14ac:dyDescent="0.25">
      <c r="A411" s="44"/>
      <c r="B411" s="44"/>
      <c r="C411" s="44" t="s">
        <v>582</v>
      </c>
      <c r="D411" s="47" t="s">
        <v>989</v>
      </c>
      <c r="E411" s="47" t="s">
        <v>832</v>
      </c>
      <c r="F411" s="44" t="s">
        <v>827</v>
      </c>
      <c r="G411" s="46" t="s">
        <v>828</v>
      </c>
      <c r="H411" s="44" t="s">
        <v>785</v>
      </c>
      <c r="I411" s="14" t="s">
        <v>990</v>
      </c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s="45" customFormat="1" ht="13.2" x14ac:dyDescent="0.25">
      <c r="A412" s="44"/>
      <c r="B412" s="44"/>
      <c r="C412" s="44" t="s">
        <v>583</v>
      </c>
      <c r="D412" s="44"/>
      <c r="E412" s="44"/>
      <c r="F412" s="44"/>
      <c r="G412" s="44" t="s">
        <v>1251</v>
      </c>
      <c r="H412" s="44" t="s">
        <v>787</v>
      </c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s="45" customFormat="1" ht="13.2" x14ac:dyDescent="0.25">
      <c r="A413" s="44"/>
      <c r="B413" s="44"/>
      <c r="C413" s="44" t="s">
        <v>584</v>
      </c>
      <c r="D413" s="44"/>
      <c r="E413" s="44"/>
      <c r="F413" s="44"/>
      <c r="G413" s="44"/>
      <c r="H413" s="44" t="s">
        <v>786</v>
      </c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s="45" customFormat="1" ht="13.2" x14ac:dyDescent="0.25">
      <c r="A414" s="44"/>
      <c r="B414" s="44"/>
      <c r="C414" s="44" t="s">
        <v>585</v>
      </c>
      <c r="D414" s="44"/>
      <c r="E414" s="44"/>
      <c r="F414" s="44"/>
      <c r="G414" s="44"/>
      <c r="H414" s="44" t="s">
        <v>786</v>
      </c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s="45" customFormat="1" ht="13.2" x14ac:dyDescent="0.25">
      <c r="A415" s="44"/>
      <c r="B415" s="44"/>
      <c r="C415" s="44" t="s">
        <v>586</v>
      </c>
      <c r="D415" s="44"/>
      <c r="E415" s="44"/>
      <c r="F415" s="44"/>
      <c r="G415" s="44"/>
      <c r="H415" s="44" t="s">
        <v>786</v>
      </c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s="45" customFormat="1" ht="409.6" x14ac:dyDescent="0.25">
      <c r="A416" s="44"/>
      <c r="B416" s="44"/>
      <c r="C416" s="44" t="s">
        <v>223</v>
      </c>
      <c r="D416" s="47" t="s">
        <v>988</v>
      </c>
      <c r="E416" s="47" t="s">
        <v>987</v>
      </c>
      <c r="F416" s="44"/>
      <c r="G416" s="44"/>
      <c r="H416" s="44" t="s">
        <v>785</v>
      </c>
      <c r="I416" s="14" t="s">
        <v>986</v>
      </c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s="45" customFormat="1" ht="13.2" x14ac:dyDescent="0.25">
      <c r="A417" s="44"/>
      <c r="B417" s="44"/>
      <c r="C417" s="44" t="s">
        <v>587</v>
      </c>
      <c r="D417" s="44"/>
      <c r="E417" s="44"/>
      <c r="F417" s="44"/>
      <c r="G417" s="44"/>
      <c r="H417" s="44" t="s">
        <v>784</v>
      </c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s="45" customFormat="1" ht="13.2" customHeight="1" x14ac:dyDescent="0.25">
      <c r="A418" s="44"/>
      <c r="B418" s="44"/>
      <c r="C418" s="44" t="s">
        <v>588</v>
      </c>
      <c r="D418" s="47" t="s">
        <v>984</v>
      </c>
      <c r="E418" s="47" t="s">
        <v>982</v>
      </c>
      <c r="F418" s="44" t="s">
        <v>803</v>
      </c>
      <c r="G418" s="44"/>
      <c r="H418" s="44" t="s">
        <v>785</v>
      </c>
      <c r="I418" s="14" t="s">
        <v>985</v>
      </c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s="45" customFormat="1" ht="13.2" x14ac:dyDescent="0.25">
      <c r="A419" s="44"/>
      <c r="B419" s="44"/>
      <c r="C419" s="44" t="s">
        <v>589</v>
      </c>
      <c r="D419" s="44"/>
      <c r="E419" s="44"/>
      <c r="F419" s="44"/>
      <c r="G419" s="44" t="s">
        <v>1252</v>
      </c>
      <c r="H419" s="44" t="s">
        <v>787</v>
      </c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s="45" customFormat="1" ht="13.2" x14ac:dyDescent="0.25">
      <c r="A420" s="44"/>
      <c r="B420" s="44"/>
      <c r="C420" s="44" t="s">
        <v>590</v>
      </c>
      <c r="D420" s="44"/>
      <c r="E420" s="44"/>
      <c r="F420" s="44"/>
      <c r="G420" s="44"/>
      <c r="H420" s="44" t="s">
        <v>787</v>
      </c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s="45" customFormat="1" ht="303.60000000000002" x14ac:dyDescent="0.25">
      <c r="A421" s="44"/>
      <c r="B421" s="47"/>
      <c r="C421" s="44" t="s">
        <v>591</v>
      </c>
      <c r="D421" s="47" t="s">
        <v>983</v>
      </c>
      <c r="E421" s="47" t="s">
        <v>982</v>
      </c>
      <c r="F421" s="44" t="s">
        <v>827</v>
      </c>
      <c r="G421" s="46" t="s">
        <v>828</v>
      </c>
      <c r="H421" s="44" t="s">
        <v>785</v>
      </c>
      <c r="I421" s="14" t="s">
        <v>981</v>
      </c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s="45" customFormat="1" ht="13.2" x14ac:dyDescent="0.25">
      <c r="A422" s="44"/>
      <c r="B422" s="44"/>
      <c r="C422" s="44" t="s">
        <v>592</v>
      </c>
      <c r="D422" s="44"/>
      <c r="E422" s="44"/>
      <c r="F422" s="44"/>
      <c r="G422" s="44"/>
      <c r="H422" s="44" t="s">
        <v>784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s="45" customFormat="1" ht="13.2" x14ac:dyDescent="0.25">
      <c r="A423" s="44"/>
      <c r="B423" s="44"/>
      <c r="C423" s="44" t="s">
        <v>593</v>
      </c>
      <c r="D423" s="44"/>
      <c r="E423" s="44"/>
      <c r="F423" s="44"/>
      <c r="G423" s="44"/>
      <c r="H423" s="44" t="s">
        <v>784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s="45" customFormat="1" ht="409.6" x14ac:dyDescent="0.25">
      <c r="A424" s="44"/>
      <c r="B424" s="44"/>
      <c r="C424" s="44" t="s">
        <v>594</v>
      </c>
      <c r="D424" s="47" t="s">
        <v>980</v>
      </c>
      <c r="E424" s="47" t="s">
        <v>835</v>
      </c>
      <c r="F424" s="44"/>
      <c r="G424" s="44"/>
      <c r="H424" s="44" t="s">
        <v>785</v>
      </c>
      <c r="I424" s="14" t="s">
        <v>979</v>
      </c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s="45" customFormat="1" ht="13.2" x14ac:dyDescent="0.25">
      <c r="A425" s="44"/>
      <c r="B425" s="44"/>
      <c r="C425" s="44" t="s">
        <v>595</v>
      </c>
      <c r="D425" s="44"/>
      <c r="E425" s="44"/>
      <c r="F425" s="44"/>
      <c r="G425" s="44"/>
      <c r="H425" s="44" t="s">
        <v>784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s="45" customFormat="1" ht="13.2" x14ac:dyDescent="0.25">
      <c r="A426" s="44"/>
      <c r="B426" s="44"/>
      <c r="C426" s="44" t="s">
        <v>596</v>
      </c>
      <c r="D426" s="44"/>
      <c r="E426" s="44"/>
      <c r="F426" s="44"/>
      <c r="G426" s="44"/>
      <c r="H426" s="44" t="s">
        <v>784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s="45" customFormat="1" ht="224.4" x14ac:dyDescent="0.25">
      <c r="A427" s="44"/>
      <c r="B427" s="44"/>
      <c r="C427" s="44" t="s">
        <v>597</v>
      </c>
      <c r="D427" s="47" t="s">
        <v>978</v>
      </c>
      <c r="E427" s="47" t="s">
        <v>977</v>
      </c>
      <c r="F427" s="44" t="s">
        <v>883</v>
      </c>
      <c r="G427" s="44" t="s">
        <v>893</v>
      </c>
      <c r="H427" s="44" t="s">
        <v>785</v>
      </c>
      <c r="I427" s="14" t="s">
        <v>976</v>
      </c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s="45" customFormat="1" ht="409.6" x14ac:dyDescent="0.25">
      <c r="A428" s="44"/>
      <c r="B428" s="44"/>
      <c r="C428" s="44" t="s">
        <v>598</v>
      </c>
      <c r="D428" s="47" t="s">
        <v>974</v>
      </c>
      <c r="E428" s="47" t="s">
        <v>973</v>
      </c>
      <c r="F428" s="44"/>
      <c r="G428" s="44"/>
      <c r="H428" s="44" t="s">
        <v>785</v>
      </c>
      <c r="I428" s="14" t="s">
        <v>975</v>
      </c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s="45" customFormat="1" ht="13.2" x14ac:dyDescent="0.25">
      <c r="A429" s="44"/>
      <c r="B429" s="44"/>
      <c r="C429" s="44" t="s">
        <v>306</v>
      </c>
      <c r="D429" s="44"/>
      <c r="E429" s="44"/>
      <c r="F429" s="44"/>
      <c r="G429" s="44"/>
      <c r="H429" s="44" t="s">
        <v>787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s="45" customFormat="1" ht="13.2" x14ac:dyDescent="0.25">
      <c r="A430" s="44"/>
      <c r="B430" s="44"/>
      <c r="C430" s="44" t="s">
        <v>233</v>
      </c>
      <c r="D430" s="44"/>
      <c r="E430" s="44"/>
      <c r="F430" s="44"/>
      <c r="G430" s="44"/>
      <c r="H430" s="44" t="s">
        <v>787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s="45" customFormat="1" ht="330" x14ac:dyDescent="0.25">
      <c r="A431" s="44"/>
      <c r="B431" s="44"/>
      <c r="C431" s="44" t="s">
        <v>307</v>
      </c>
      <c r="D431" s="47" t="s">
        <v>971</v>
      </c>
      <c r="E431" s="47" t="s">
        <v>922</v>
      </c>
      <c r="F431" s="44" t="s">
        <v>827</v>
      </c>
      <c r="G431" s="46" t="s">
        <v>828</v>
      </c>
      <c r="H431" s="44" t="s">
        <v>785</v>
      </c>
      <c r="I431" s="14" t="s">
        <v>972</v>
      </c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s="45" customFormat="1" ht="409.6" x14ac:dyDescent="0.25">
      <c r="A432" s="44"/>
      <c r="B432" s="44"/>
      <c r="C432" s="44" t="s">
        <v>599</v>
      </c>
      <c r="D432" s="47" t="s">
        <v>969</v>
      </c>
      <c r="E432" s="47" t="s">
        <v>968</v>
      </c>
      <c r="F432" s="46" t="s">
        <v>970</v>
      </c>
      <c r="G432" s="46" t="s">
        <v>828</v>
      </c>
      <c r="H432" s="44" t="s">
        <v>785</v>
      </c>
      <c r="I432" s="14" t="s">
        <v>967</v>
      </c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s="45" customFormat="1" ht="409.6" x14ac:dyDescent="0.25">
      <c r="A433" s="44"/>
      <c r="B433" s="44"/>
      <c r="C433" s="44" t="s">
        <v>308</v>
      </c>
      <c r="D433" s="47" t="s">
        <v>965</v>
      </c>
      <c r="E433" s="47" t="s">
        <v>922</v>
      </c>
      <c r="F433" s="46" t="s">
        <v>827</v>
      </c>
      <c r="G433" s="46" t="s">
        <v>828</v>
      </c>
      <c r="H433" s="44" t="s">
        <v>785</v>
      </c>
      <c r="I433" s="14" t="s">
        <v>966</v>
      </c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s="45" customFormat="1" ht="356.4" x14ac:dyDescent="0.25">
      <c r="A434" s="44"/>
      <c r="B434" s="44"/>
      <c r="C434" s="44" t="s">
        <v>600</v>
      </c>
      <c r="D434" s="47" t="s">
        <v>964</v>
      </c>
      <c r="E434" s="47" t="s">
        <v>922</v>
      </c>
      <c r="F434" s="46" t="s">
        <v>827</v>
      </c>
      <c r="G434" s="46" t="s">
        <v>828</v>
      </c>
      <c r="H434" s="44" t="s">
        <v>785</v>
      </c>
      <c r="I434" s="14" t="s">
        <v>963</v>
      </c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s="45" customFormat="1" ht="369.6" x14ac:dyDescent="0.25">
      <c r="A435" s="44"/>
      <c r="B435" s="44"/>
      <c r="C435" s="44" t="s">
        <v>309</v>
      </c>
      <c r="D435" s="47" t="s">
        <v>962</v>
      </c>
      <c r="E435" s="47" t="s">
        <v>910</v>
      </c>
      <c r="F435" s="44" t="s">
        <v>883</v>
      </c>
      <c r="G435" s="44" t="s">
        <v>893</v>
      </c>
      <c r="H435" s="44" t="s">
        <v>785</v>
      </c>
      <c r="I435" s="14" t="s">
        <v>961</v>
      </c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s="45" customFormat="1" ht="316.8" x14ac:dyDescent="0.25">
      <c r="A436" s="44"/>
      <c r="B436" s="44"/>
      <c r="C436" s="44" t="s">
        <v>310</v>
      </c>
      <c r="D436" s="47" t="s">
        <v>960</v>
      </c>
      <c r="E436" s="47" t="s">
        <v>910</v>
      </c>
      <c r="F436" s="44" t="s">
        <v>883</v>
      </c>
      <c r="G436" s="44" t="s">
        <v>893</v>
      </c>
      <c r="H436" s="44" t="s">
        <v>785</v>
      </c>
      <c r="I436" s="14" t="s">
        <v>959</v>
      </c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s="45" customFormat="1" ht="409.6" x14ac:dyDescent="0.25">
      <c r="A437" s="44"/>
      <c r="B437" s="44"/>
      <c r="C437" s="44" t="s">
        <v>311</v>
      </c>
      <c r="D437" s="47" t="s">
        <v>957</v>
      </c>
      <c r="E437" s="47" t="s">
        <v>953</v>
      </c>
      <c r="F437" s="46" t="s">
        <v>958</v>
      </c>
      <c r="G437" s="46" t="s">
        <v>828</v>
      </c>
      <c r="H437" s="44" t="s">
        <v>785</v>
      </c>
      <c r="I437" s="14" t="s">
        <v>956</v>
      </c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s="45" customFormat="1" ht="409.6" x14ac:dyDescent="0.25">
      <c r="A438" s="44"/>
      <c r="B438" s="44"/>
      <c r="C438" s="44" t="s">
        <v>312</v>
      </c>
      <c r="D438" s="47" t="s">
        <v>954</v>
      </c>
      <c r="E438" s="47" t="s">
        <v>953</v>
      </c>
      <c r="F438" s="46" t="s">
        <v>955</v>
      </c>
      <c r="G438" s="46" t="s">
        <v>828</v>
      </c>
      <c r="H438" s="44" t="s">
        <v>785</v>
      </c>
      <c r="I438" s="14" t="s">
        <v>952</v>
      </c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s="45" customFormat="1" ht="356.4" x14ac:dyDescent="0.25">
      <c r="A439" s="44"/>
      <c r="B439" s="44"/>
      <c r="C439" s="44" t="s">
        <v>313</v>
      </c>
      <c r="D439" s="47" t="s">
        <v>951</v>
      </c>
      <c r="E439" s="47" t="s">
        <v>901</v>
      </c>
      <c r="F439" s="46" t="s">
        <v>827</v>
      </c>
      <c r="G439" s="46" t="s">
        <v>828</v>
      </c>
      <c r="H439" s="44" t="s">
        <v>785</v>
      </c>
      <c r="I439" s="14" t="s">
        <v>950</v>
      </c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s="45" customFormat="1" ht="303.60000000000002" x14ac:dyDescent="0.25">
      <c r="A440" s="44"/>
      <c r="B440" s="44"/>
      <c r="C440" s="44" t="s">
        <v>314</v>
      </c>
      <c r="D440" s="47" t="s">
        <v>949</v>
      </c>
      <c r="E440" s="47" t="s">
        <v>910</v>
      </c>
      <c r="F440" s="44" t="s">
        <v>883</v>
      </c>
      <c r="G440" s="44" t="s">
        <v>893</v>
      </c>
      <c r="H440" s="44" t="s">
        <v>785</v>
      </c>
      <c r="I440" s="14" t="s">
        <v>948</v>
      </c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s="45" customFormat="1" ht="330" x14ac:dyDescent="0.25">
      <c r="A441" s="44"/>
      <c r="B441" s="44"/>
      <c r="C441" s="44" t="s">
        <v>601</v>
      </c>
      <c r="D441" s="47" t="s">
        <v>946</v>
      </c>
      <c r="E441" s="47" t="s">
        <v>855</v>
      </c>
      <c r="F441" s="46" t="s">
        <v>945</v>
      </c>
      <c r="G441" s="46" t="s">
        <v>828</v>
      </c>
      <c r="H441" s="44" t="s">
        <v>785</v>
      </c>
      <c r="I441" s="14" t="s">
        <v>947</v>
      </c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s="45" customFormat="1" ht="343.2" x14ac:dyDescent="0.25">
      <c r="A442" s="44"/>
      <c r="B442" s="44"/>
      <c r="C442" s="44" t="s">
        <v>602</v>
      </c>
      <c r="D442" s="47" t="s">
        <v>944</v>
      </c>
      <c r="E442" s="47" t="s">
        <v>942</v>
      </c>
      <c r="F442" s="46" t="s">
        <v>945</v>
      </c>
      <c r="G442" s="46" t="s">
        <v>914</v>
      </c>
      <c r="H442" s="44" t="s">
        <v>785</v>
      </c>
      <c r="I442" s="14" t="s">
        <v>941</v>
      </c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s="45" customFormat="1" ht="409.6" x14ac:dyDescent="0.25">
      <c r="A443" s="44"/>
      <c r="B443" s="44"/>
      <c r="C443" s="44" t="s">
        <v>603</v>
      </c>
      <c r="D443" s="47" t="s">
        <v>939</v>
      </c>
      <c r="E443" s="47" t="s">
        <v>942</v>
      </c>
      <c r="F443" s="46" t="s">
        <v>943</v>
      </c>
      <c r="G443" s="46" t="s">
        <v>914</v>
      </c>
      <c r="H443" s="44" t="s">
        <v>785</v>
      </c>
      <c r="I443" s="14" t="s">
        <v>940</v>
      </c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s="45" customFormat="1" ht="316.8" x14ac:dyDescent="0.25">
      <c r="A444" s="44"/>
      <c r="B444" s="44"/>
      <c r="C444" s="44" t="s">
        <v>224</v>
      </c>
      <c r="D444" s="47" t="s">
        <v>937</v>
      </c>
      <c r="E444" s="47" t="s">
        <v>922</v>
      </c>
      <c r="F444" s="46" t="s">
        <v>827</v>
      </c>
      <c r="G444" s="46" t="s">
        <v>828</v>
      </c>
      <c r="H444" s="44" t="s">
        <v>785</v>
      </c>
      <c r="I444" s="14" t="s">
        <v>936</v>
      </c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s="45" customFormat="1" ht="409.6" x14ac:dyDescent="0.25">
      <c r="A445" s="44"/>
      <c r="B445" s="44"/>
      <c r="C445" s="44" t="s">
        <v>225</v>
      </c>
      <c r="D445" s="47" t="s">
        <v>935</v>
      </c>
      <c r="E445" s="47" t="s">
        <v>922</v>
      </c>
      <c r="F445" s="46" t="s">
        <v>938</v>
      </c>
      <c r="G445" s="46" t="s">
        <v>828</v>
      </c>
      <c r="H445" s="44" t="s">
        <v>785</v>
      </c>
      <c r="I445" s="14" t="s">
        <v>934</v>
      </c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s="45" customFormat="1" ht="356.4" x14ac:dyDescent="0.25">
      <c r="A446" s="44"/>
      <c r="B446" s="44"/>
      <c r="C446" s="44" t="s">
        <v>604</v>
      </c>
      <c r="D446" s="47" t="s">
        <v>932</v>
      </c>
      <c r="E446" s="47" t="s">
        <v>931</v>
      </c>
      <c r="F446" s="44" t="s">
        <v>883</v>
      </c>
      <c r="G446" s="44" t="s">
        <v>893</v>
      </c>
      <c r="H446" s="44" t="s">
        <v>785</v>
      </c>
      <c r="I446" s="14" t="s">
        <v>933</v>
      </c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s="45" customFormat="1" ht="316.8" x14ac:dyDescent="0.25">
      <c r="A447" s="44"/>
      <c r="B447" s="44"/>
      <c r="C447" s="44" t="s">
        <v>605</v>
      </c>
      <c r="D447" s="47" t="s">
        <v>930</v>
      </c>
      <c r="E447" s="47" t="s">
        <v>892</v>
      </c>
      <c r="F447" s="44" t="s">
        <v>883</v>
      </c>
      <c r="G447" s="44" t="s">
        <v>893</v>
      </c>
      <c r="H447" s="44" t="s">
        <v>785</v>
      </c>
      <c r="I447" s="14" t="s">
        <v>929</v>
      </c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s="45" customFormat="1" ht="330" x14ac:dyDescent="0.25">
      <c r="A448" s="44"/>
      <c r="B448" s="44"/>
      <c r="C448" s="44" t="s">
        <v>226</v>
      </c>
      <c r="D448" s="47" t="s">
        <v>927</v>
      </c>
      <c r="E448" s="47" t="s">
        <v>922</v>
      </c>
      <c r="F448" s="46" t="s">
        <v>827</v>
      </c>
      <c r="G448" s="46" t="s">
        <v>828</v>
      </c>
      <c r="H448" s="44" t="s">
        <v>785</v>
      </c>
      <c r="I448" s="14" t="s">
        <v>928</v>
      </c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s="45" customFormat="1" ht="303.60000000000002" x14ac:dyDescent="0.25">
      <c r="A449" s="44"/>
      <c r="B449" s="44"/>
      <c r="C449" s="44" t="s">
        <v>227</v>
      </c>
      <c r="D449" s="47" t="s">
        <v>925</v>
      </c>
      <c r="E449" s="47" t="s">
        <v>892</v>
      </c>
      <c r="F449" s="44" t="s">
        <v>883</v>
      </c>
      <c r="G449" s="44" t="s">
        <v>893</v>
      </c>
      <c r="H449" s="44" t="s">
        <v>785</v>
      </c>
      <c r="I449" s="14" t="s">
        <v>926</v>
      </c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s="45" customFormat="1" ht="303.60000000000002" x14ac:dyDescent="0.25">
      <c r="A450" s="44"/>
      <c r="B450" s="44"/>
      <c r="C450" s="44" t="s">
        <v>228</v>
      </c>
      <c r="D450" s="47" t="s">
        <v>923</v>
      </c>
      <c r="E450" s="47" t="s">
        <v>922</v>
      </c>
      <c r="F450" s="46" t="s">
        <v>827</v>
      </c>
      <c r="G450" s="46" t="s">
        <v>828</v>
      </c>
      <c r="H450" s="44" t="s">
        <v>785</v>
      </c>
      <c r="I450" s="14" t="s">
        <v>924</v>
      </c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s="45" customFormat="1" ht="409.6" x14ac:dyDescent="0.25">
      <c r="A451" s="44"/>
      <c r="B451" s="44"/>
      <c r="C451" s="44" t="s">
        <v>606</v>
      </c>
      <c r="D451" s="47" t="s">
        <v>921</v>
      </c>
      <c r="E451" s="47" t="s">
        <v>912</v>
      </c>
      <c r="F451" s="46" t="s">
        <v>920</v>
      </c>
      <c r="G451" s="46" t="s">
        <v>914</v>
      </c>
      <c r="H451" s="44" t="s">
        <v>785</v>
      </c>
      <c r="I451" s="14" t="s">
        <v>919</v>
      </c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s="45" customFormat="1" ht="409.6" x14ac:dyDescent="0.25">
      <c r="A452" s="44"/>
      <c r="B452" s="44"/>
      <c r="C452" s="44" t="s">
        <v>229</v>
      </c>
      <c r="D452" s="47" t="s">
        <v>913</v>
      </c>
      <c r="E452" s="47" t="s">
        <v>912</v>
      </c>
      <c r="F452" s="46" t="s">
        <v>915</v>
      </c>
      <c r="G452" s="46" t="s">
        <v>914</v>
      </c>
      <c r="H452" s="44" t="s">
        <v>785</v>
      </c>
      <c r="I452" s="14" t="s">
        <v>916</v>
      </c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s="45" customFormat="1" ht="330" x14ac:dyDescent="0.25">
      <c r="A453" s="44"/>
      <c r="B453" s="44"/>
      <c r="C453" s="44" t="s">
        <v>230</v>
      </c>
      <c r="D453" s="47" t="s">
        <v>909</v>
      </c>
      <c r="E453" s="47" t="s">
        <v>910</v>
      </c>
      <c r="F453" s="44" t="s">
        <v>883</v>
      </c>
      <c r="G453" s="44" t="s">
        <v>893</v>
      </c>
      <c r="H453" s="44" t="s">
        <v>785</v>
      </c>
      <c r="I453" s="14" t="s">
        <v>911</v>
      </c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s="45" customFormat="1" ht="369.6" x14ac:dyDescent="0.25">
      <c r="A454" s="44"/>
      <c r="B454" s="44"/>
      <c r="C454" s="44" t="s">
        <v>231</v>
      </c>
      <c r="D454" s="47" t="s">
        <v>906</v>
      </c>
      <c r="E454" s="47" t="s">
        <v>907</v>
      </c>
      <c r="F454" s="46" t="s">
        <v>908</v>
      </c>
      <c r="G454" s="48" t="s">
        <v>828</v>
      </c>
      <c r="H454" s="44" t="s">
        <v>785</v>
      </c>
      <c r="I454" s="14" t="s">
        <v>905</v>
      </c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s="45" customFormat="1" ht="316.8" x14ac:dyDescent="0.25">
      <c r="A455" s="44"/>
      <c r="B455" s="44"/>
      <c r="C455" s="44" t="s">
        <v>232</v>
      </c>
      <c r="D455" s="47" t="s">
        <v>902</v>
      </c>
      <c r="E455" s="47" t="s">
        <v>903</v>
      </c>
      <c r="F455" s="48" t="s">
        <v>827</v>
      </c>
      <c r="G455" s="48" t="s">
        <v>828</v>
      </c>
      <c r="H455" s="44" t="s">
        <v>785</v>
      </c>
      <c r="I455" s="14" t="s">
        <v>904</v>
      </c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s="45" customFormat="1" ht="409.6" x14ac:dyDescent="0.25">
      <c r="A456" s="44"/>
      <c r="B456" s="44"/>
      <c r="C456" s="44" t="s">
        <v>607</v>
      </c>
      <c r="D456" s="47" t="s">
        <v>900</v>
      </c>
      <c r="E456" s="47" t="s">
        <v>855</v>
      </c>
      <c r="F456" s="47" t="s">
        <v>899</v>
      </c>
      <c r="G456" s="44" t="s">
        <v>887</v>
      </c>
      <c r="H456" s="44" t="s">
        <v>785</v>
      </c>
      <c r="I456" s="14" t="s">
        <v>898</v>
      </c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s="45" customFormat="1" ht="316.8" x14ac:dyDescent="0.25">
      <c r="A457" s="44"/>
      <c r="B457" s="44"/>
      <c r="C457" s="44" t="s">
        <v>234</v>
      </c>
      <c r="D457" s="47" t="s">
        <v>896</v>
      </c>
      <c r="E457" s="47" t="s">
        <v>892</v>
      </c>
      <c r="F457" s="44" t="s">
        <v>883</v>
      </c>
      <c r="G457" s="44" t="s">
        <v>893</v>
      </c>
      <c r="H457" s="44" t="s">
        <v>785</v>
      </c>
      <c r="I457" s="14" t="s">
        <v>895</v>
      </c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s="45" customFormat="1" ht="316.8" x14ac:dyDescent="0.25">
      <c r="A458" s="44"/>
      <c r="B458" s="44"/>
      <c r="C458" s="44" t="s">
        <v>235</v>
      </c>
      <c r="D458" s="47" t="s">
        <v>897</v>
      </c>
      <c r="E458" s="47" t="s">
        <v>892</v>
      </c>
      <c r="F458" s="44" t="s">
        <v>883</v>
      </c>
      <c r="G458" s="44" t="s">
        <v>893</v>
      </c>
      <c r="H458" s="44" t="s">
        <v>785</v>
      </c>
      <c r="I458" s="14" t="s">
        <v>894</v>
      </c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s="45" customFormat="1" ht="277.2" x14ac:dyDescent="0.25">
      <c r="A459" s="44"/>
      <c r="B459" s="44"/>
      <c r="C459" s="44" t="s">
        <v>608</v>
      </c>
      <c r="D459" s="47" t="s">
        <v>889</v>
      </c>
      <c r="E459" s="47" t="s">
        <v>855</v>
      </c>
      <c r="F459" s="47" t="s">
        <v>891</v>
      </c>
      <c r="G459" s="44" t="s">
        <v>887</v>
      </c>
      <c r="H459" s="44" t="s">
        <v>785</v>
      </c>
      <c r="I459" s="14" t="s">
        <v>890</v>
      </c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s="45" customFormat="1" ht="316.8" x14ac:dyDescent="0.25">
      <c r="A460" s="44"/>
      <c r="B460" s="44"/>
      <c r="C460" s="44" t="s">
        <v>609</v>
      </c>
      <c r="D460" s="47" t="s">
        <v>885</v>
      </c>
      <c r="E460" s="47" t="s">
        <v>855</v>
      </c>
      <c r="F460" s="47" t="s">
        <v>886</v>
      </c>
      <c r="G460" s="44" t="s">
        <v>887</v>
      </c>
      <c r="H460" s="44" t="s">
        <v>785</v>
      </c>
      <c r="I460" s="14" t="s">
        <v>888</v>
      </c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s="45" customFormat="1" ht="316.8" x14ac:dyDescent="0.25">
      <c r="A461" s="44"/>
      <c r="B461" s="44"/>
      <c r="C461" s="44" t="s">
        <v>610</v>
      </c>
      <c r="D461" s="47" t="s">
        <v>881</v>
      </c>
      <c r="E461" s="47" t="s">
        <v>882</v>
      </c>
      <c r="F461" s="44" t="s">
        <v>883</v>
      </c>
      <c r="G461" s="44"/>
      <c r="H461" s="44" t="s">
        <v>785</v>
      </c>
      <c r="I461" s="14" t="s">
        <v>884</v>
      </c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s="45" customFormat="1" ht="13.2" x14ac:dyDescent="0.25">
      <c r="A462" s="44"/>
      <c r="B462" s="44"/>
      <c r="C462" s="44" t="s">
        <v>611</v>
      </c>
      <c r="D462" s="44"/>
      <c r="E462" s="44"/>
      <c r="F462" s="44"/>
      <c r="G462" s="44" t="s">
        <v>1253</v>
      </c>
      <c r="H462" s="44" t="s">
        <v>787</v>
      </c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s="45" customFormat="1" ht="13.2" x14ac:dyDescent="0.25">
      <c r="A463" s="44"/>
      <c r="B463" s="44"/>
      <c r="C463" s="44" t="s">
        <v>612</v>
      </c>
      <c r="D463" s="44"/>
      <c r="E463" s="44"/>
      <c r="F463" s="44"/>
      <c r="G463" s="44"/>
      <c r="H463" s="44" t="s">
        <v>786</v>
      </c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s="45" customFormat="1" ht="409.6" x14ac:dyDescent="0.25">
      <c r="A464" s="44"/>
      <c r="B464" s="44"/>
      <c r="C464" s="44" t="s">
        <v>242</v>
      </c>
      <c r="D464" s="47" t="s">
        <v>880</v>
      </c>
      <c r="E464" s="44"/>
      <c r="F464" s="44"/>
      <c r="G464" s="44"/>
      <c r="H464" s="44" t="s">
        <v>785</v>
      </c>
      <c r="I464" s="14" t="s">
        <v>917</v>
      </c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s="45" customFormat="1" ht="13.2" x14ac:dyDescent="0.25">
      <c r="A465" s="44"/>
      <c r="B465" s="44"/>
      <c r="C465" s="44" t="s">
        <v>613</v>
      </c>
      <c r="D465" s="44"/>
      <c r="E465" s="44"/>
      <c r="F465" s="44"/>
      <c r="G465" s="44"/>
      <c r="H465" s="44" t="s">
        <v>784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s="45" customFormat="1" ht="409.6" x14ac:dyDescent="0.25">
      <c r="A466" s="44"/>
      <c r="B466" s="44"/>
      <c r="C466" s="44" t="s">
        <v>614</v>
      </c>
      <c r="D466" s="47" t="s">
        <v>1000</v>
      </c>
      <c r="E466" s="44"/>
      <c r="F466" s="44"/>
      <c r="G466" s="44"/>
      <c r="H466" s="44" t="s">
        <v>785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s="45" customFormat="1" ht="13.2" x14ac:dyDescent="0.25">
      <c r="A467" s="44"/>
      <c r="B467" s="44"/>
      <c r="C467" s="44" t="s">
        <v>615</v>
      </c>
      <c r="D467" s="44"/>
      <c r="E467" s="44"/>
      <c r="F467" s="44"/>
      <c r="G467" s="44"/>
      <c r="H467" s="44" t="s">
        <v>784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s="45" customFormat="1" ht="13.2" x14ac:dyDescent="0.25">
      <c r="A468" s="44"/>
      <c r="B468" s="44"/>
      <c r="C468" s="44" t="s">
        <v>616</v>
      </c>
      <c r="D468" s="44"/>
      <c r="E468" s="44"/>
      <c r="F468" s="44"/>
      <c r="G468" s="44"/>
      <c r="H468" s="44" t="s">
        <v>784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s="45" customFormat="1" ht="13.2" x14ac:dyDescent="0.25">
      <c r="A469" s="44"/>
      <c r="B469" s="44"/>
      <c r="C469" s="44" t="s">
        <v>617</v>
      </c>
      <c r="D469" s="44"/>
      <c r="E469" s="44"/>
      <c r="F469" s="44"/>
      <c r="G469" s="44"/>
      <c r="H469" s="44" t="s">
        <v>784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s="45" customFormat="1" ht="13.2" x14ac:dyDescent="0.25">
      <c r="A470" s="44"/>
      <c r="B470" s="44"/>
      <c r="C470" s="44" t="s">
        <v>618</v>
      </c>
      <c r="D470" s="44"/>
      <c r="E470" s="44"/>
      <c r="F470" s="44"/>
      <c r="G470" s="44" t="s">
        <v>1254</v>
      </c>
      <c r="H470" s="44" t="s">
        <v>784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s="45" customFormat="1" ht="13.2" x14ac:dyDescent="0.25">
      <c r="A471" s="44"/>
      <c r="B471" s="44"/>
      <c r="C471" s="44" t="s">
        <v>619</v>
      </c>
      <c r="D471" s="44"/>
      <c r="E471" s="44"/>
      <c r="F471" s="44"/>
      <c r="G471" s="44"/>
      <c r="H471" s="44" t="s">
        <v>785</v>
      </c>
      <c r="I471" s="14" t="s">
        <v>918</v>
      </c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s="45" customFormat="1" ht="13.2" x14ac:dyDescent="0.25">
      <c r="A472" s="44"/>
      <c r="B472" s="44"/>
      <c r="C472" s="44" t="s">
        <v>620</v>
      </c>
      <c r="D472" s="44"/>
      <c r="E472" s="44"/>
      <c r="F472" s="44"/>
      <c r="G472" s="44"/>
      <c r="H472" s="44" t="s">
        <v>784</v>
      </c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s="45" customFormat="1" ht="13.2" x14ac:dyDescent="0.25">
      <c r="A473" s="44"/>
      <c r="B473" s="44"/>
      <c r="C473" s="44" t="s">
        <v>621</v>
      </c>
      <c r="D473" s="44"/>
      <c r="E473" s="44"/>
      <c r="F473" s="44"/>
      <c r="G473" s="44" t="s">
        <v>1254</v>
      </c>
      <c r="H473" s="44" t="s">
        <v>784</v>
      </c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s="45" customFormat="1" ht="13.2" x14ac:dyDescent="0.25">
      <c r="A474" s="44"/>
      <c r="B474" s="44"/>
      <c r="C474" s="44" t="s">
        <v>622</v>
      </c>
      <c r="D474" s="44"/>
      <c r="E474" s="44"/>
      <c r="F474" s="44"/>
      <c r="G474" s="44"/>
      <c r="H474" s="44" t="s">
        <v>784</v>
      </c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s="45" customFormat="1" ht="13.2" x14ac:dyDescent="0.25">
      <c r="A475" s="44"/>
      <c r="B475" s="44"/>
      <c r="C475" s="44" t="s">
        <v>623</v>
      </c>
      <c r="D475" s="44"/>
      <c r="E475" s="44"/>
      <c r="F475" s="44"/>
      <c r="G475" s="44"/>
      <c r="H475" s="44" t="s">
        <v>784</v>
      </c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s="45" customFormat="1" ht="13.2" x14ac:dyDescent="0.25">
      <c r="A476" s="44"/>
      <c r="B476" s="44"/>
      <c r="C476" s="44" t="s">
        <v>624</v>
      </c>
      <c r="D476" s="44"/>
      <c r="E476" s="44"/>
      <c r="F476" s="44"/>
      <c r="G476" s="44"/>
      <c r="H476" s="44" t="s">
        <v>786</v>
      </c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s="45" customFormat="1" ht="13.2" x14ac:dyDescent="0.25">
      <c r="A477" s="44"/>
      <c r="B477" s="44"/>
      <c r="C477" s="44" t="s">
        <v>625</v>
      </c>
      <c r="D477" s="44"/>
      <c r="E477" s="44"/>
      <c r="F477" s="44"/>
      <c r="G477" s="44"/>
      <c r="H477" s="44" t="s">
        <v>786</v>
      </c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s="45" customFormat="1" ht="13.2" x14ac:dyDescent="0.25">
      <c r="A478" s="44"/>
      <c r="B478" s="44"/>
      <c r="C478" s="44" t="s">
        <v>626</v>
      </c>
      <c r="D478" s="44"/>
      <c r="E478" s="44"/>
      <c r="F478" s="44"/>
      <c r="G478" s="44"/>
      <c r="H478" s="44" t="s">
        <v>786</v>
      </c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s="45" customFormat="1" ht="13.2" x14ac:dyDescent="0.25">
      <c r="A479" s="44"/>
      <c r="B479" s="44"/>
      <c r="C479" s="44" t="s">
        <v>627</v>
      </c>
      <c r="D479" s="44"/>
      <c r="E479" s="44"/>
      <c r="F479" s="44"/>
      <c r="G479" s="44"/>
      <c r="H479" s="44" t="s">
        <v>785</v>
      </c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s="45" customFormat="1" ht="13.2" x14ac:dyDescent="0.25">
      <c r="A480" s="44"/>
      <c r="B480" s="44"/>
      <c r="C480" s="44" t="s">
        <v>628</v>
      </c>
      <c r="D480" s="44"/>
      <c r="E480" s="44"/>
      <c r="F480" s="44"/>
      <c r="G480" s="44"/>
      <c r="H480" s="44" t="s">
        <v>784</v>
      </c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s="45" customFormat="1" ht="13.2" x14ac:dyDescent="0.25">
      <c r="A481" s="44"/>
      <c r="B481" s="44"/>
      <c r="C481" s="44" t="s">
        <v>629</v>
      </c>
      <c r="D481" s="44"/>
      <c r="E481" s="44"/>
      <c r="F481" s="44"/>
      <c r="G481" s="44"/>
      <c r="H481" s="44" t="s">
        <v>785</v>
      </c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s="45" customFormat="1" ht="13.2" x14ac:dyDescent="0.25">
      <c r="A482" s="44"/>
      <c r="B482" s="44"/>
      <c r="C482" s="44" t="s">
        <v>630</v>
      </c>
      <c r="D482" s="44"/>
      <c r="E482" s="44"/>
      <c r="F482" s="44"/>
      <c r="G482" s="44"/>
      <c r="H482" s="44" t="s">
        <v>784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s="45" customFormat="1" ht="13.2" x14ac:dyDescent="0.25">
      <c r="A483" s="44"/>
      <c r="B483" s="44"/>
      <c r="C483" s="44" t="s">
        <v>631</v>
      </c>
      <c r="D483" s="44"/>
      <c r="E483" s="44"/>
      <c r="F483" s="44"/>
      <c r="G483" s="44"/>
      <c r="H483" s="44" t="s">
        <v>786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s="45" customFormat="1" ht="13.2" x14ac:dyDescent="0.25">
      <c r="A484" s="44"/>
      <c r="B484" s="44"/>
      <c r="C484" s="44" t="s">
        <v>632</v>
      </c>
      <c r="D484" s="44"/>
      <c r="E484" s="44"/>
      <c r="F484" s="44"/>
      <c r="G484" s="44"/>
      <c r="H484" s="44" t="s">
        <v>786</v>
      </c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s="45" customFormat="1" ht="13.2" x14ac:dyDescent="0.25">
      <c r="A485" s="44"/>
      <c r="B485" s="44"/>
      <c r="C485" s="44" t="s">
        <v>633</v>
      </c>
      <c r="D485" s="44"/>
      <c r="E485" s="44"/>
      <c r="F485" s="44"/>
      <c r="G485" s="44"/>
      <c r="H485" s="44" t="s">
        <v>786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s="45" customFormat="1" ht="13.2" x14ac:dyDescent="0.25">
      <c r="A486" s="44"/>
      <c r="B486" s="44"/>
      <c r="C486" s="44" t="s">
        <v>634</v>
      </c>
      <c r="D486" s="44"/>
      <c r="E486" s="44"/>
      <c r="F486" s="44"/>
      <c r="G486" s="44"/>
      <c r="H486" s="44" t="s">
        <v>784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s="45" customFormat="1" ht="13.2" x14ac:dyDescent="0.25">
      <c r="A487" s="44"/>
      <c r="B487" s="44"/>
      <c r="C487" s="44" t="s">
        <v>635</v>
      </c>
      <c r="D487" s="44"/>
      <c r="E487" s="44"/>
      <c r="F487" s="44"/>
      <c r="G487" s="44"/>
      <c r="H487" s="44" t="s">
        <v>785</v>
      </c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s="45" customFormat="1" ht="13.2" x14ac:dyDescent="0.25">
      <c r="A488" s="44"/>
      <c r="B488" s="44"/>
      <c r="C488" s="44" t="s">
        <v>636</v>
      </c>
      <c r="D488" s="44"/>
      <c r="E488" s="44"/>
      <c r="F488" s="44"/>
      <c r="G488" s="44"/>
      <c r="H488" s="44" t="s">
        <v>784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s="45" customFormat="1" ht="13.2" x14ac:dyDescent="0.25">
      <c r="A489" s="44"/>
      <c r="B489" s="44"/>
      <c r="C489" s="44" t="s">
        <v>243</v>
      </c>
      <c r="D489" s="44"/>
      <c r="E489" s="44"/>
      <c r="F489" s="44"/>
      <c r="G489" s="44"/>
      <c r="H489" s="44" t="s">
        <v>786</v>
      </c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s="45" customFormat="1" ht="13.2" x14ac:dyDescent="0.25">
      <c r="A490" s="44"/>
      <c r="B490" s="44"/>
      <c r="C490" s="44" t="s">
        <v>637</v>
      </c>
      <c r="D490" s="44"/>
      <c r="E490" s="44"/>
      <c r="F490" s="44"/>
      <c r="G490" s="44"/>
      <c r="H490" s="44" t="s">
        <v>784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s="45" customFormat="1" ht="13.2" x14ac:dyDescent="0.25">
      <c r="A491" s="44"/>
      <c r="B491" s="44"/>
      <c r="C491" s="44" t="s">
        <v>638</v>
      </c>
      <c r="D491" s="44"/>
      <c r="E491" s="44"/>
      <c r="F491" s="44"/>
      <c r="G491" s="44"/>
      <c r="H491" s="44" t="s">
        <v>784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s="45" customFormat="1" ht="13.2" x14ac:dyDescent="0.25">
      <c r="A492" s="44"/>
      <c r="B492" s="44"/>
      <c r="C492" s="44" t="s">
        <v>639</v>
      </c>
      <c r="D492" s="44"/>
      <c r="E492" s="44"/>
      <c r="F492" s="44"/>
      <c r="G492" s="44"/>
      <c r="H492" s="44" t="s">
        <v>784</v>
      </c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s="45" customFormat="1" ht="409.6" x14ac:dyDescent="0.25">
      <c r="A493" s="44"/>
      <c r="B493" s="44"/>
      <c r="C493" s="44" t="s">
        <v>244</v>
      </c>
      <c r="D493" s="47" t="s">
        <v>879</v>
      </c>
      <c r="E493" s="44"/>
      <c r="F493" s="44"/>
      <c r="G493" s="44"/>
      <c r="H493" s="44" t="s">
        <v>785</v>
      </c>
      <c r="I493" s="14" t="s">
        <v>878</v>
      </c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s="45" customFormat="1" ht="13.2" x14ac:dyDescent="0.25">
      <c r="A494" s="44"/>
      <c r="B494" s="44"/>
      <c r="C494" s="44" t="s">
        <v>640</v>
      </c>
      <c r="D494" s="44"/>
      <c r="E494" s="44"/>
      <c r="F494" s="44"/>
      <c r="G494" s="44"/>
      <c r="H494" s="44" t="s">
        <v>784</v>
      </c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s="45" customFormat="1" ht="13.2" x14ac:dyDescent="0.25">
      <c r="A495" s="44"/>
      <c r="B495" s="44"/>
      <c r="C495" s="44" t="s">
        <v>641</v>
      </c>
      <c r="D495" s="44"/>
      <c r="E495" s="44"/>
      <c r="F495" s="44"/>
      <c r="G495" s="44"/>
      <c r="H495" s="44" t="s">
        <v>786</v>
      </c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s="45" customFormat="1" ht="13.2" x14ac:dyDescent="0.25">
      <c r="A496" s="44"/>
      <c r="B496" s="44"/>
      <c r="C496" s="44" t="s">
        <v>642</v>
      </c>
      <c r="D496" s="44"/>
      <c r="E496" s="44"/>
      <c r="F496" s="44"/>
      <c r="G496" s="44"/>
      <c r="H496" s="44" t="s">
        <v>784</v>
      </c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s="45" customFormat="1" ht="13.2" x14ac:dyDescent="0.25">
      <c r="A497" s="44"/>
      <c r="B497" s="44"/>
      <c r="C497" s="44" t="s">
        <v>643</v>
      </c>
      <c r="D497" s="44"/>
      <c r="E497" s="44"/>
      <c r="F497" s="44"/>
      <c r="G497" s="44"/>
      <c r="H497" s="44" t="s">
        <v>784</v>
      </c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s="45" customFormat="1" ht="13.2" x14ac:dyDescent="0.25">
      <c r="A498" s="44"/>
      <c r="B498" s="44"/>
      <c r="C498" s="44" t="s">
        <v>644</v>
      </c>
      <c r="D498" s="44"/>
      <c r="E498" s="44"/>
      <c r="F498" s="44"/>
      <c r="G498" s="44"/>
      <c r="H498" s="44" t="s">
        <v>785</v>
      </c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s="45" customFormat="1" ht="13.2" x14ac:dyDescent="0.25">
      <c r="A499" s="44"/>
      <c r="B499" s="44"/>
      <c r="C499" s="44" t="s">
        <v>645</v>
      </c>
      <c r="D499" s="44"/>
      <c r="E499" s="44"/>
      <c r="F499" s="44"/>
      <c r="G499" s="44"/>
      <c r="H499" s="44" t="s">
        <v>784</v>
      </c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s="45" customFormat="1" ht="13.2" x14ac:dyDescent="0.25">
      <c r="A500" s="44"/>
      <c r="B500" s="44"/>
      <c r="C500" s="44" t="s">
        <v>646</v>
      </c>
      <c r="D500" s="44"/>
      <c r="E500" s="44"/>
      <c r="F500" s="44"/>
      <c r="G500" s="44"/>
      <c r="H500" s="44" t="s">
        <v>784</v>
      </c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s="45" customFormat="1" ht="13.2" x14ac:dyDescent="0.25">
      <c r="A501" s="44"/>
      <c r="B501" s="44"/>
      <c r="C501" s="44" t="s">
        <v>647</v>
      </c>
      <c r="D501" s="44"/>
      <c r="E501" s="44"/>
      <c r="F501" s="44"/>
      <c r="G501" s="44"/>
      <c r="H501" s="44" t="s">
        <v>784</v>
      </c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s="45" customFormat="1" ht="13.2" x14ac:dyDescent="0.25">
      <c r="A502" s="44"/>
      <c r="B502" s="44"/>
      <c r="C502" s="44" t="s">
        <v>648</v>
      </c>
      <c r="D502" s="44"/>
      <c r="E502" s="44"/>
      <c r="F502" s="44"/>
      <c r="G502" s="44"/>
      <c r="H502" s="44" t="s">
        <v>784</v>
      </c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s="45" customFormat="1" ht="13.2" x14ac:dyDescent="0.25">
      <c r="A503" s="44"/>
      <c r="B503" s="44"/>
      <c r="C503" s="44" t="s">
        <v>649</v>
      </c>
      <c r="D503" s="44"/>
      <c r="E503" s="44"/>
      <c r="F503" s="44"/>
      <c r="G503" s="44"/>
      <c r="H503" s="44" t="s">
        <v>784</v>
      </c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s="45" customFormat="1" ht="13.2" x14ac:dyDescent="0.25">
      <c r="A504" s="44"/>
      <c r="B504" s="44"/>
      <c r="C504" s="44" t="s">
        <v>650</v>
      </c>
      <c r="D504" s="44"/>
      <c r="E504" s="44"/>
      <c r="F504" s="44"/>
      <c r="G504" s="44"/>
      <c r="H504" s="44" t="s">
        <v>784</v>
      </c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s="45" customFormat="1" ht="13.2" x14ac:dyDescent="0.25">
      <c r="A505" s="44"/>
      <c r="B505" s="44"/>
      <c r="C505" s="44" t="s">
        <v>651</v>
      </c>
      <c r="D505" s="44"/>
      <c r="E505" s="44"/>
      <c r="F505" s="44"/>
      <c r="G505" s="44"/>
      <c r="H505" s="44" t="s">
        <v>784</v>
      </c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s="45" customFormat="1" ht="13.2" x14ac:dyDescent="0.25">
      <c r="A506" s="44"/>
      <c r="B506" s="44"/>
      <c r="C506" s="44" t="s">
        <v>652</v>
      </c>
      <c r="D506" s="44"/>
      <c r="E506" s="44"/>
      <c r="F506" s="44"/>
      <c r="G506" s="44"/>
      <c r="H506" s="44" t="s">
        <v>784</v>
      </c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s="45" customFormat="1" ht="13.2" x14ac:dyDescent="0.25">
      <c r="A507" s="44"/>
      <c r="B507" s="44"/>
      <c r="C507" s="44" t="s">
        <v>245</v>
      </c>
      <c r="D507" s="44"/>
      <c r="E507" s="44"/>
      <c r="F507" s="44"/>
      <c r="G507" s="44"/>
      <c r="H507" s="44" t="s">
        <v>784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s="45" customFormat="1" ht="13.2" x14ac:dyDescent="0.25">
      <c r="A508" s="44"/>
      <c r="B508" s="44"/>
      <c r="C508" s="44" t="s">
        <v>653</v>
      </c>
      <c r="D508" s="44"/>
      <c r="E508" s="44"/>
      <c r="F508" s="44"/>
      <c r="G508" s="44"/>
      <c r="H508" s="44" t="s">
        <v>785</v>
      </c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s="45" customFormat="1" ht="13.2" x14ac:dyDescent="0.25">
      <c r="A509" s="44"/>
      <c r="B509" s="44"/>
      <c r="C509" s="44" t="s">
        <v>654</v>
      </c>
      <c r="D509" s="44"/>
      <c r="E509" s="44"/>
      <c r="F509" s="44"/>
      <c r="G509" s="44"/>
      <c r="H509" s="44" t="s">
        <v>784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s="45" customFormat="1" ht="13.2" x14ac:dyDescent="0.25">
      <c r="A510" s="44"/>
      <c r="B510" s="44"/>
      <c r="C510" s="44" t="s">
        <v>655</v>
      </c>
      <c r="D510" s="44"/>
      <c r="E510" s="44"/>
      <c r="F510" s="44"/>
      <c r="G510" s="44"/>
      <c r="H510" s="44" t="s">
        <v>786</v>
      </c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s="45" customFormat="1" ht="13.2" x14ac:dyDescent="0.25">
      <c r="A511" s="44"/>
      <c r="B511" s="44"/>
      <c r="C511" s="44" t="s">
        <v>656</v>
      </c>
      <c r="D511" s="44"/>
      <c r="E511" s="44"/>
      <c r="F511" s="44"/>
      <c r="G511" s="44"/>
      <c r="H511" s="44" t="s">
        <v>786</v>
      </c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s="45" customFormat="1" ht="13.2" x14ac:dyDescent="0.25">
      <c r="A512" s="44"/>
      <c r="B512" s="44"/>
      <c r="C512" s="44" t="s">
        <v>246</v>
      </c>
      <c r="D512" s="44"/>
      <c r="E512" s="44"/>
      <c r="F512" s="44"/>
      <c r="G512" s="44"/>
      <c r="H512" s="44" t="s">
        <v>786</v>
      </c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s="45" customFormat="1" ht="13.2" x14ac:dyDescent="0.25">
      <c r="A513" s="44"/>
      <c r="B513" s="44"/>
      <c r="C513" s="44" t="s">
        <v>247</v>
      </c>
      <c r="D513" s="44"/>
      <c r="E513" s="44"/>
      <c r="F513" s="44"/>
      <c r="G513" s="44"/>
      <c r="H513" s="44" t="s">
        <v>786</v>
      </c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s="45" customFormat="1" ht="13.2" x14ac:dyDescent="0.25">
      <c r="A514" s="44"/>
      <c r="B514" s="44"/>
      <c r="C514" s="44" t="s">
        <v>657</v>
      </c>
      <c r="D514" s="44"/>
      <c r="E514" s="44"/>
      <c r="F514" s="44"/>
      <c r="G514" s="44"/>
      <c r="H514" s="44" t="s">
        <v>786</v>
      </c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s="45" customFormat="1" ht="13.2" x14ac:dyDescent="0.25">
      <c r="A515" s="44"/>
      <c r="B515" s="44"/>
      <c r="C515" s="44" t="s">
        <v>248</v>
      </c>
      <c r="D515" s="44"/>
      <c r="E515" s="44"/>
      <c r="F515" s="44"/>
      <c r="G515" s="44"/>
      <c r="H515" s="44" t="s">
        <v>786</v>
      </c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s="45" customFormat="1" ht="13.2" x14ac:dyDescent="0.25">
      <c r="A516" s="44"/>
      <c r="B516" s="44"/>
      <c r="C516" s="22" t="s">
        <v>658</v>
      </c>
      <c r="D516" s="48"/>
      <c r="E516" s="44"/>
      <c r="F516" s="44"/>
      <c r="G516" s="44"/>
      <c r="H516" s="44" t="s">
        <v>784</v>
      </c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s="45" customFormat="1" ht="13.2" x14ac:dyDescent="0.25">
      <c r="A517" s="44"/>
      <c r="B517" s="44"/>
      <c r="C517" s="25" t="s">
        <v>659</v>
      </c>
      <c r="D517" s="48"/>
      <c r="E517" s="44"/>
      <c r="F517" s="44"/>
      <c r="G517" s="44"/>
      <c r="H517" s="44" t="s">
        <v>784</v>
      </c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s="45" customFormat="1" ht="13.2" x14ac:dyDescent="0.25">
      <c r="A518" s="44"/>
      <c r="B518" s="44"/>
      <c r="C518" s="25" t="s">
        <v>660</v>
      </c>
      <c r="D518" s="48"/>
      <c r="E518" s="44"/>
      <c r="F518" s="44"/>
      <c r="G518" s="44"/>
      <c r="H518" s="44" t="s">
        <v>784</v>
      </c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s="45" customFormat="1" ht="13.2" x14ac:dyDescent="0.25">
      <c r="A519" s="44"/>
      <c r="B519" s="44"/>
      <c r="C519" s="25" t="s">
        <v>249</v>
      </c>
      <c r="D519" s="48"/>
      <c r="E519" s="44"/>
      <c r="F519" s="44"/>
      <c r="G519" s="44"/>
      <c r="H519" s="44" t="s">
        <v>785</v>
      </c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s="45" customFormat="1" ht="13.2" x14ac:dyDescent="0.25">
      <c r="A520" s="44"/>
      <c r="B520" s="44"/>
      <c r="C520" s="22" t="s">
        <v>250</v>
      </c>
      <c r="D520" s="48"/>
      <c r="E520" s="44"/>
      <c r="F520" s="44"/>
      <c r="G520" s="44"/>
      <c r="H520" s="44" t="s">
        <v>784</v>
      </c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s="45" customFormat="1" ht="13.2" x14ac:dyDescent="0.25">
      <c r="A521" s="44"/>
      <c r="B521" s="44"/>
      <c r="C521" s="25" t="s">
        <v>661</v>
      </c>
      <c r="D521" s="48"/>
      <c r="E521" s="48"/>
      <c r="F521" s="44"/>
      <c r="G521" s="44"/>
      <c r="H521" s="44" t="s">
        <v>784</v>
      </c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s="45" customFormat="1" ht="13.2" x14ac:dyDescent="0.25">
      <c r="A522" s="44"/>
      <c r="B522" s="44"/>
      <c r="C522" s="22" t="s">
        <v>251</v>
      </c>
      <c r="D522" s="48"/>
      <c r="E522" s="44"/>
      <c r="F522" s="44"/>
      <c r="G522" s="44"/>
      <c r="H522" s="44" t="s">
        <v>787</v>
      </c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s="45" customFormat="1" ht="13.2" x14ac:dyDescent="0.25">
      <c r="A523" s="44"/>
      <c r="B523" s="44"/>
      <c r="C523" s="25" t="s">
        <v>252</v>
      </c>
      <c r="D523" s="48"/>
      <c r="E523" s="44"/>
      <c r="F523" s="44"/>
      <c r="G523" s="44"/>
      <c r="H523" s="44" t="s">
        <v>787</v>
      </c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s="45" customFormat="1" ht="13.2" x14ac:dyDescent="0.25">
      <c r="A524" s="44"/>
      <c r="B524" s="44"/>
      <c r="C524" s="22" t="s">
        <v>662</v>
      </c>
      <c r="D524" s="48"/>
      <c r="E524" s="44"/>
      <c r="F524" s="44"/>
      <c r="G524" s="44"/>
      <c r="H524" s="44" t="s">
        <v>784</v>
      </c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s="45" customFormat="1" ht="13.2" x14ac:dyDescent="0.25">
      <c r="A525" s="44"/>
      <c r="B525" s="44"/>
      <c r="C525" s="25" t="s">
        <v>663</v>
      </c>
      <c r="D525" s="48"/>
      <c r="E525" s="44"/>
      <c r="F525" s="44"/>
      <c r="G525" s="44"/>
      <c r="H525" s="44" t="s">
        <v>784</v>
      </c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s="45" customFormat="1" ht="13.2" x14ac:dyDescent="0.25">
      <c r="A526" s="44"/>
      <c r="B526" s="44"/>
      <c r="C526" s="22" t="s">
        <v>253</v>
      </c>
      <c r="D526" s="48"/>
      <c r="E526" s="44"/>
      <c r="F526" s="44"/>
      <c r="G526" s="44"/>
      <c r="H526" s="44" t="s">
        <v>786</v>
      </c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s="45" customFormat="1" ht="13.2" x14ac:dyDescent="0.25">
      <c r="A527" s="44"/>
      <c r="B527" s="44"/>
      <c r="C527" s="25" t="s">
        <v>664</v>
      </c>
      <c r="D527" s="48"/>
      <c r="E527" s="44"/>
      <c r="F527" s="44"/>
      <c r="G527" s="44"/>
      <c r="H527" s="44" t="s">
        <v>785</v>
      </c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s="45" customFormat="1" ht="13.2" x14ac:dyDescent="0.25">
      <c r="A528" s="44"/>
      <c r="B528" s="44"/>
      <c r="C528" s="22" t="s">
        <v>665</v>
      </c>
      <c r="D528" s="48"/>
      <c r="E528" s="44"/>
      <c r="F528" s="44"/>
      <c r="G528" s="44"/>
      <c r="H528" s="44" t="s">
        <v>784</v>
      </c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s="45" customFormat="1" ht="13.2" x14ac:dyDescent="0.25">
      <c r="A529" s="44"/>
      <c r="B529" s="44"/>
      <c r="C529" s="22" t="s">
        <v>666</v>
      </c>
      <c r="D529" s="48"/>
      <c r="E529" s="44"/>
      <c r="F529" s="44"/>
      <c r="G529" s="44"/>
      <c r="H529" s="44" t="s">
        <v>786</v>
      </c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s="45" customFormat="1" ht="13.2" x14ac:dyDescent="0.25">
      <c r="A530" s="44"/>
      <c r="B530" s="44"/>
      <c r="C530" s="22" t="s">
        <v>667</v>
      </c>
      <c r="D530" s="44"/>
      <c r="E530" s="44"/>
      <c r="F530" s="44"/>
      <c r="G530" s="44"/>
      <c r="H530" s="44" t="s">
        <v>786</v>
      </c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s="45" customFormat="1" ht="13.2" x14ac:dyDescent="0.25">
      <c r="A531" s="44"/>
      <c r="B531" s="44"/>
      <c r="C531" s="25" t="s">
        <v>668</v>
      </c>
      <c r="D531" s="48"/>
      <c r="E531" s="44"/>
      <c r="F531" s="44"/>
      <c r="G531" s="44"/>
      <c r="H531" s="44" t="s">
        <v>786</v>
      </c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s="45" customFormat="1" ht="13.2" x14ac:dyDescent="0.25">
      <c r="A532" s="44"/>
      <c r="B532" s="44"/>
      <c r="C532" s="25" t="s">
        <v>236</v>
      </c>
      <c r="D532" s="48"/>
      <c r="E532" s="44"/>
      <c r="F532" s="44"/>
      <c r="G532" s="44"/>
      <c r="H532" s="44" t="s">
        <v>786</v>
      </c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s="45" customFormat="1" ht="13.2" x14ac:dyDescent="0.25">
      <c r="A533" s="44"/>
      <c r="B533" s="44"/>
      <c r="C533" s="22" t="s">
        <v>237</v>
      </c>
      <c r="D533" s="48"/>
      <c r="E533" s="44"/>
      <c r="F533" s="44"/>
      <c r="G533" s="44"/>
      <c r="H533" s="44" t="s">
        <v>784</v>
      </c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s="45" customFormat="1" ht="13.2" x14ac:dyDescent="0.25">
      <c r="A534" s="44"/>
      <c r="B534" s="44"/>
      <c r="C534" s="25" t="s">
        <v>669</v>
      </c>
      <c r="D534" s="48"/>
      <c r="E534" s="44"/>
      <c r="F534" s="44"/>
      <c r="G534" s="44"/>
      <c r="H534" s="44" t="s">
        <v>786</v>
      </c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s="45" customFormat="1" ht="13.2" x14ac:dyDescent="0.25">
      <c r="A535" s="44"/>
      <c r="B535" s="44"/>
      <c r="C535" s="25" t="s">
        <v>670</v>
      </c>
      <c r="D535" s="48"/>
      <c r="E535" s="44"/>
      <c r="F535" s="44"/>
      <c r="G535" s="44"/>
      <c r="H535" s="44" t="s">
        <v>786</v>
      </c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s="45" customFormat="1" ht="13.2" x14ac:dyDescent="0.25">
      <c r="A536" s="44"/>
      <c r="B536" s="44"/>
      <c r="C536" s="25" t="s">
        <v>671</v>
      </c>
      <c r="D536" s="48"/>
      <c r="E536" s="44"/>
      <c r="F536" s="44"/>
      <c r="G536" s="44"/>
      <c r="H536" s="44" t="s">
        <v>784</v>
      </c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s="45" customFormat="1" ht="13.2" x14ac:dyDescent="0.25">
      <c r="A537" s="44"/>
      <c r="B537" s="44"/>
      <c r="C537" s="25" t="s">
        <v>672</v>
      </c>
      <c r="D537" s="48"/>
      <c r="E537" s="44"/>
      <c r="F537" s="44"/>
      <c r="G537" s="44"/>
      <c r="H537" s="44" t="s">
        <v>786</v>
      </c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s="45" customFormat="1" ht="13.2" x14ac:dyDescent="0.25">
      <c r="A538" s="44"/>
      <c r="B538" s="44"/>
      <c r="C538" s="22" t="s">
        <v>673</v>
      </c>
      <c r="D538" s="44"/>
      <c r="E538" s="44"/>
      <c r="F538" s="44"/>
      <c r="G538" s="44"/>
      <c r="H538" s="44" t="s">
        <v>785</v>
      </c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s="45" customFormat="1" ht="13.2" x14ac:dyDescent="0.25">
      <c r="A539" s="44"/>
      <c r="B539" s="44"/>
      <c r="C539" s="22" t="s">
        <v>674</v>
      </c>
      <c r="D539" s="44"/>
      <c r="E539" s="44"/>
      <c r="F539" s="44"/>
      <c r="G539" s="44"/>
      <c r="H539" s="44" t="s">
        <v>786</v>
      </c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s="45" customFormat="1" ht="13.2" x14ac:dyDescent="0.25">
      <c r="A540" s="44"/>
      <c r="B540" s="44"/>
      <c r="C540" s="22" t="s">
        <v>675</v>
      </c>
      <c r="D540" s="44"/>
      <c r="E540" s="44"/>
      <c r="F540" s="44"/>
      <c r="G540" s="44"/>
      <c r="H540" s="44" t="s">
        <v>784</v>
      </c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s="45" customFormat="1" ht="13.2" x14ac:dyDescent="0.25">
      <c r="A541" s="44"/>
      <c r="B541" s="44"/>
      <c r="C541" s="25" t="s">
        <v>676</v>
      </c>
      <c r="D541" s="48"/>
      <c r="E541" s="44"/>
      <c r="F541" s="44"/>
      <c r="G541" s="44"/>
      <c r="H541" s="44" t="s">
        <v>786</v>
      </c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s="45" customFormat="1" ht="13.2" x14ac:dyDescent="0.25">
      <c r="A542" s="44"/>
      <c r="B542" s="44"/>
      <c r="C542" s="25" t="s">
        <v>677</v>
      </c>
      <c r="D542" s="48"/>
      <c r="E542" s="44"/>
      <c r="F542" s="44"/>
      <c r="G542" s="44"/>
      <c r="H542" s="44" t="s">
        <v>786</v>
      </c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s="45" customFormat="1" ht="13.2" x14ac:dyDescent="0.25">
      <c r="A543" s="44"/>
      <c r="B543" s="44"/>
      <c r="C543" s="22" t="s">
        <v>678</v>
      </c>
      <c r="D543" s="48"/>
      <c r="E543" s="44"/>
      <c r="F543" s="44"/>
      <c r="G543" s="44"/>
      <c r="H543" s="44" t="s">
        <v>784</v>
      </c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s="45" customFormat="1" ht="13.2" x14ac:dyDescent="0.25">
      <c r="A544" s="44"/>
      <c r="B544" s="44"/>
      <c r="C544" s="22" t="s">
        <v>679</v>
      </c>
      <c r="D544" s="44"/>
      <c r="E544" s="44"/>
      <c r="F544" s="44"/>
      <c r="G544" s="44"/>
      <c r="H544" s="44" t="s">
        <v>786</v>
      </c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s="45" customFormat="1" ht="13.2" x14ac:dyDescent="0.25">
      <c r="A545" s="44"/>
      <c r="B545" s="44"/>
      <c r="C545" s="22" t="s">
        <v>680</v>
      </c>
      <c r="D545" s="44"/>
      <c r="E545" s="44"/>
      <c r="F545" s="44"/>
      <c r="G545" s="44"/>
      <c r="H545" s="44" t="s">
        <v>786</v>
      </c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s="45" customFormat="1" ht="13.2" x14ac:dyDescent="0.25">
      <c r="A546" s="44"/>
      <c r="B546" s="44"/>
      <c r="C546" s="22" t="s">
        <v>681</v>
      </c>
      <c r="D546" s="48"/>
      <c r="E546" s="44"/>
      <c r="F546" s="44"/>
      <c r="G546" s="44"/>
      <c r="H546" s="44" t="s">
        <v>784</v>
      </c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s="45" customFormat="1" ht="13.2" x14ac:dyDescent="0.25">
      <c r="A547" s="44"/>
      <c r="B547" s="44"/>
      <c r="C547" s="22" t="s">
        <v>682</v>
      </c>
      <c r="D547" s="48"/>
      <c r="E547" s="44"/>
      <c r="F547" s="44"/>
      <c r="G547" s="44"/>
      <c r="H547" s="44" t="s">
        <v>785</v>
      </c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s="45" customFormat="1" ht="13.2" x14ac:dyDescent="0.25">
      <c r="A548" s="44"/>
      <c r="B548" s="44"/>
      <c r="C548" s="22" t="s">
        <v>683</v>
      </c>
      <c r="D548" s="48"/>
      <c r="E548" s="44"/>
      <c r="F548" s="44"/>
      <c r="G548" s="44"/>
      <c r="H548" s="44" t="s">
        <v>786</v>
      </c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s="45" customFormat="1" ht="13.2" x14ac:dyDescent="0.25">
      <c r="A549" s="44"/>
      <c r="B549" s="44"/>
      <c r="C549" s="22" t="s">
        <v>684</v>
      </c>
      <c r="D549" s="48"/>
      <c r="E549" s="44"/>
      <c r="F549" s="44"/>
      <c r="G549" s="44"/>
      <c r="H549" s="44" t="s">
        <v>784</v>
      </c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s="45" customFormat="1" ht="13.2" x14ac:dyDescent="0.25">
      <c r="A550" s="44"/>
      <c r="B550" s="44"/>
      <c r="C550" s="22" t="s">
        <v>685</v>
      </c>
      <c r="D550" s="48"/>
      <c r="E550" s="44"/>
      <c r="F550" s="44"/>
      <c r="G550" s="44"/>
      <c r="H550" s="44" t="s">
        <v>786</v>
      </c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s="45" customFormat="1" ht="13.2" x14ac:dyDescent="0.25">
      <c r="A551" s="44"/>
      <c r="B551" s="44"/>
      <c r="C551" s="22" t="s">
        <v>686</v>
      </c>
      <c r="D551" s="48"/>
      <c r="E551" s="44"/>
      <c r="F551" s="44"/>
      <c r="G551" s="44"/>
      <c r="H551" s="44" t="s">
        <v>786</v>
      </c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s="45" customFormat="1" ht="13.2" x14ac:dyDescent="0.25">
      <c r="A552" s="44"/>
      <c r="B552" s="44"/>
      <c r="C552" s="22" t="s">
        <v>687</v>
      </c>
      <c r="D552" s="48"/>
      <c r="E552" s="44"/>
      <c r="F552" s="44"/>
      <c r="G552" s="44"/>
      <c r="H552" s="44" t="s">
        <v>786</v>
      </c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s="45" customFormat="1" ht="13.2" x14ac:dyDescent="0.25">
      <c r="A553" s="44"/>
      <c r="B553" s="44"/>
      <c r="C553" s="22" t="s">
        <v>688</v>
      </c>
      <c r="D553" s="48"/>
      <c r="E553" s="44"/>
      <c r="F553" s="44"/>
      <c r="G553" s="44"/>
      <c r="H553" s="44" t="s">
        <v>786</v>
      </c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s="45" customFormat="1" ht="13.2" x14ac:dyDescent="0.25">
      <c r="A554" s="44"/>
      <c r="B554" s="44"/>
      <c r="C554" s="22" t="s">
        <v>689</v>
      </c>
      <c r="D554" s="48"/>
      <c r="E554" s="44"/>
      <c r="F554" s="44"/>
      <c r="G554" s="44"/>
      <c r="H554" s="44" t="s">
        <v>784</v>
      </c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s="45" customFormat="1" ht="13.2" x14ac:dyDescent="0.25">
      <c r="A555" s="44"/>
      <c r="B555" s="44"/>
      <c r="C555" s="22" t="s">
        <v>690</v>
      </c>
      <c r="D555" s="48"/>
      <c r="E555" s="44"/>
      <c r="F555" s="44"/>
      <c r="G555" s="44"/>
      <c r="H555" s="44" t="s">
        <v>786</v>
      </c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s="45" customFormat="1" ht="13.2" x14ac:dyDescent="0.25">
      <c r="A556" s="44"/>
      <c r="B556" s="44"/>
      <c r="C556" s="22" t="s">
        <v>238</v>
      </c>
      <c r="D556" s="48"/>
      <c r="E556" s="44"/>
      <c r="F556" s="44"/>
      <c r="G556" s="44"/>
      <c r="H556" s="44" t="s">
        <v>786</v>
      </c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s="45" customFormat="1" ht="13.2" x14ac:dyDescent="0.25">
      <c r="A557" s="44"/>
      <c r="B557" s="44"/>
      <c r="C557" s="22" t="s">
        <v>239</v>
      </c>
      <c r="D557" s="48"/>
      <c r="E557" s="44"/>
      <c r="F557" s="44"/>
      <c r="G557" s="44"/>
      <c r="H557" s="44" t="s">
        <v>784</v>
      </c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s="45" customFormat="1" ht="13.2" x14ac:dyDescent="0.25">
      <c r="A558" s="44"/>
      <c r="B558" s="44"/>
      <c r="C558" s="22" t="s">
        <v>691</v>
      </c>
      <c r="D558" s="48"/>
      <c r="E558" s="44"/>
      <c r="F558" s="44"/>
      <c r="G558" s="44"/>
      <c r="H558" s="44" t="s">
        <v>786</v>
      </c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s="45" customFormat="1" ht="13.2" x14ac:dyDescent="0.25">
      <c r="A559" s="44"/>
      <c r="B559" s="44"/>
      <c r="C559" s="22" t="s">
        <v>692</v>
      </c>
      <c r="D559" s="48"/>
      <c r="E559" s="44"/>
      <c r="F559" s="44"/>
      <c r="G559" s="44"/>
      <c r="H559" s="44" t="s">
        <v>784</v>
      </c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s="45" customFormat="1" ht="13.2" x14ac:dyDescent="0.25">
      <c r="A560" s="44"/>
      <c r="B560" s="44"/>
      <c r="C560" s="22" t="s">
        <v>693</v>
      </c>
      <c r="D560" s="48"/>
      <c r="E560" s="44"/>
      <c r="F560" s="44"/>
      <c r="G560" s="44"/>
      <c r="H560" s="44" t="s">
        <v>785</v>
      </c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s="45" customFormat="1" ht="13.2" x14ac:dyDescent="0.25">
      <c r="A561" s="44"/>
      <c r="B561" s="44"/>
      <c r="C561" s="22" t="s">
        <v>694</v>
      </c>
      <c r="D561" s="48"/>
      <c r="E561" s="44"/>
      <c r="F561" s="44"/>
      <c r="G561" s="44"/>
      <c r="H561" s="44" t="s">
        <v>784</v>
      </c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s="45" customFormat="1" ht="13.2" x14ac:dyDescent="0.25">
      <c r="A562" s="44"/>
      <c r="B562" s="44"/>
      <c r="C562" s="22" t="s">
        <v>695</v>
      </c>
      <c r="D562" s="48"/>
      <c r="E562" s="44"/>
      <c r="F562" s="44"/>
      <c r="G562" s="44"/>
      <c r="H562" s="44" t="s">
        <v>786</v>
      </c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s="45" customFormat="1" ht="13.2" x14ac:dyDescent="0.25">
      <c r="A563" s="44"/>
      <c r="B563" s="44"/>
      <c r="C563" s="22" t="s">
        <v>240</v>
      </c>
      <c r="D563" s="48"/>
      <c r="E563" s="44"/>
      <c r="F563" s="44"/>
      <c r="G563" s="44"/>
      <c r="H563" s="44" t="s">
        <v>786</v>
      </c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s="45" customFormat="1" ht="13.2" x14ac:dyDescent="0.25">
      <c r="A564" s="44"/>
      <c r="B564" s="44"/>
      <c r="C564" s="22" t="s">
        <v>241</v>
      </c>
      <c r="D564" s="48"/>
      <c r="E564" s="44"/>
      <c r="F564" s="44"/>
      <c r="G564" s="44"/>
      <c r="H564" s="44" t="s">
        <v>786</v>
      </c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s="45" customFormat="1" ht="13.2" x14ac:dyDescent="0.25">
      <c r="A565" s="44"/>
      <c r="B565" s="44"/>
      <c r="C565" s="22" t="s">
        <v>696</v>
      </c>
      <c r="D565" s="48"/>
      <c r="E565" s="44"/>
      <c r="F565" s="44"/>
      <c r="G565" s="44"/>
      <c r="H565" s="44" t="s">
        <v>786</v>
      </c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s="45" customFormat="1" ht="13.2" x14ac:dyDescent="0.25">
      <c r="A566" s="44"/>
      <c r="B566" s="44"/>
      <c r="C566" s="22" t="s">
        <v>697</v>
      </c>
      <c r="D566" s="48"/>
      <c r="E566" s="44"/>
      <c r="F566" s="44"/>
      <c r="G566" s="44" t="s">
        <v>873</v>
      </c>
      <c r="H566" s="44" t="s">
        <v>787</v>
      </c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s="45" customFormat="1" ht="13.2" x14ac:dyDescent="0.25">
      <c r="A567" s="44"/>
      <c r="B567" s="44"/>
      <c r="C567" s="22" t="s">
        <v>698</v>
      </c>
      <c r="D567" s="48"/>
      <c r="E567" s="44"/>
      <c r="F567" s="44"/>
      <c r="G567" s="44"/>
      <c r="H567" s="48" t="s">
        <v>784</v>
      </c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s="45" customFormat="1" ht="13.2" x14ac:dyDescent="0.25">
      <c r="A568" s="44"/>
      <c r="B568" s="44"/>
      <c r="C568" s="22" t="s">
        <v>699</v>
      </c>
      <c r="D568" s="48"/>
      <c r="E568" s="44"/>
      <c r="F568" s="44"/>
      <c r="G568" s="44"/>
      <c r="H568" s="44" t="s">
        <v>784</v>
      </c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s="45" customFormat="1" ht="13.2" x14ac:dyDescent="0.25">
      <c r="A569" s="44"/>
      <c r="B569" s="44"/>
      <c r="C569" s="22" t="s">
        <v>700</v>
      </c>
      <c r="D569" s="48"/>
      <c r="E569" s="44"/>
      <c r="F569" s="44"/>
      <c r="G569" s="44"/>
      <c r="H569" s="44" t="s">
        <v>784</v>
      </c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s="45" customFormat="1" ht="13.2" x14ac:dyDescent="0.25">
      <c r="A570" s="44"/>
      <c r="B570" s="44"/>
      <c r="C570" s="22" t="s">
        <v>701</v>
      </c>
      <c r="D570" s="48"/>
      <c r="E570" s="44"/>
      <c r="F570" s="44"/>
      <c r="G570" s="44"/>
      <c r="H570" s="44" t="s">
        <v>784</v>
      </c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s="45" customFormat="1" ht="13.2" x14ac:dyDescent="0.25">
      <c r="A571" s="44"/>
      <c r="B571" s="44"/>
      <c r="C571" s="22" t="s">
        <v>702</v>
      </c>
      <c r="D571" s="48"/>
      <c r="E571" s="44"/>
      <c r="F571" s="44"/>
      <c r="G571" s="44"/>
      <c r="H571" s="44" t="s">
        <v>784</v>
      </c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s="45" customFormat="1" ht="13.2" x14ac:dyDescent="0.25">
      <c r="A572" s="44"/>
      <c r="B572" s="44"/>
      <c r="C572" s="22" t="s">
        <v>703</v>
      </c>
      <c r="D572" s="48"/>
      <c r="E572" s="44"/>
      <c r="F572" s="44"/>
      <c r="G572" s="44"/>
      <c r="H572" s="44" t="s">
        <v>786</v>
      </c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s="45" customFormat="1" ht="13.2" x14ac:dyDescent="0.25">
      <c r="A573" s="44"/>
      <c r="B573" s="44"/>
      <c r="C573" s="22" t="s">
        <v>704</v>
      </c>
      <c r="D573" s="48"/>
      <c r="E573" s="44"/>
      <c r="F573" s="44"/>
      <c r="G573" s="44"/>
      <c r="H573" s="44" t="s">
        <v>786</v>
      </c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s="45" customFormat="1" ht="13.2" x14ac:dyDescent="0.25">
      <c r="A574" s="44"/>
      <c r="B574" s="44"/>
      <c r="C574" s="22" t="s">
        <v>705</v>
      </c>
      <c r="D574" s="48"/>
      <c r="E574" s="44"/>
      <c r="F574" s="44"/>
      <c r="G574" s="44" t="s">
        <v>1254</v>
      </c>
      <c r="H574" s="44" t="s">
        <v>787</v>
      </c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s="45" customFormat="1" ht="13.2" x14ac:dyDescent="0.25">
      <c r="A575" s="44"/>
      <c r="B575" s="44"/>
      <c r="C575" s="22" t="s">
        <v>706</v>
      </c>
      <c r="D575" s="48"/>
      <c r="E575" s="44"/>
      <c r="F575" s="44"/>
      <c r="G575" s="44" t="s">
        <v>1254</v>
      </c>
      <c r="H575" s="44" t="s">
        <v>787</v>
      </c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s="45" customFormat="1" ht="13.2" x14ac:dyDescent="0.25">
      <c r="A576" s="44"/>
      <c r="B576" s="44"/>
      <c r="C576" s="22" t="s">
        <v>707</v>
      </c>
      <c r="D576" s="48"/>
      <c r="E576" s="44"/>
      <c r="F576" s="44"/>
      <c r="G576" s="44" t="s">
        <v>1254</v>
      </c>
      <c r="H576" s="44" t="s">
        <v>787</v>
      </c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s="45" customFormat="1" ht="13.2" x14ac:dyDescent="0.25">
      <c r="A577" s="44"/>
      <c r="B577" s="44"/>
      <c r="C577" s="22" t="s">
        <v>708</v>
      </c>
      <c r="D577" s="48"/>
      <c r="E577" s="44"/>
      <c r="F577" s="44"/>
      <c r="G577" s="44" t="s">
        <v>1254</v>
      </c>
      <c r="H577" s="44" t="s">
        <v>787</v>
      </c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s="45" customFormat="1" ht="13.2" x14ac:dyDescent="0.25">
      <c r="A578" s="44"/>
      <c r="B578" s="44"/>
      <c r="C578" s="22" t="s">
        <v>709</v>
      </c>
      <c r="D578" s="48"/>
      <c r="E578" s="44"/>
      <c r="F578" s="44"/>
      <c r="G578" s="44"/>
      <c r="H578" s="44" t="s">
        <v>786</v>
      </c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s="45" customFormat="1" ht="13.2" x14ac:dyDescent="0.25">
      <c r="A579" s="44"/>
      <c r="B579" s="44"/>
      <c r="C579" s="22" t="s">
        <v>710</v>
      </c>
      <c r="D579" s="48"/>
      <c r="E579" s="44"/>
      <c r="F579" s="44"/>
      <c r="G579" s="44"/>
      <c r="H579" s="44" t="s">
        <v>786</v>
      </c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s="45" customFormat="1" ht="13.2" x14ac:dyDescent="0.25">
      <c r="A580" s="44"/>
      <c r="B580" s="44"/>
      <c r="C580" s="22" t="s">
        <v>711</v>
      </c>
      <c r="D580" s="48"/>
      <c r="E580" s="44"/>
      <c r="F580" s="44"/>
      <c r="G580" s="44"/>
      <c r="H580" s="44" t="s">
        <v>786</v>
      </c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s="45" customFormat="1" ht="409.6" x14ac:dyDescent="0.25">
      <c r="A581" s="44"/>
      <c r="B581" s="44"/>
      <c r="C581" s="22" t="s">
        <v>712</v>
      </c>
      <c r="D581" s="46" t="s">
        <v>876</v>
      </c>
      <c r="E581" s="47" t="s">
        <v>875</v>
      </c>
      <c r="F581" s="44"/>
      <c r="G581" s="44" t="s">
        <v>874</v>
      </c>
      <c r="H581" s="44" t="s">
        <v>785</v>
      </c>
      <c r="I581" s="14" t="s">
        <v>877</v>
      </c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s="45" customFormat="1" ht="13.2" x14ac:dyDescent="0.25">
      <c r="A582" s="44"/>
      <c r="B582" s="44"/>
      <c r="C582" s="22" t="s">
        <v>713</v>
      </c>
      <c r="D582" s="48"/>
      <c r="E582" s="44"/>
      <c r="F582" s="44"/>
      <c r="G582" s="44"/>
      <c r="H582" s="44" t="s">
        <v>785</v>
      </c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s="45" customFormat="1" ht="13.2" x14ac:dyDescent="0.25">
      <c r="A583" s="44"/>
      <c r="B583" s="44"/>
      <c r="C583" s="22" t="s">
        <v>254</v>
      </c>
      <c r="D583" s="48"/>
      <c r="E583" s="44"/>
      <c r="F583" s="44"/>
      <c r="G583" s="44"/>
      <c r="H583" s="44" t="s">
        <v>786</v>
      </c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s="45" customFormat="1" ht="13.2" x14ac:dyDescent="0.25">
      <c r="A584" s="44"/>
      <c r="B584" s="44"/>
      <c r="C584" s="22" t="s">
        <v>714</v>
      </c>
      <c r="D584" s="48"/>
      <c r="E584" s="44"/>
      <c r="F584" s="44"/>
      <c r="G584" s="44"/>
      <c r="H584" s="44" t="s">
        <v>784</v>
      </c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s="45" customFormat="1" ht="13.2" x14ac:dyDescent="0.25">
      <c r="A585" s="44"/>
      <c r="B585" s="44"/>
      <c r="C585" s="22" t="s">
        <v>715</v>
      </c>
      <c r="D585" s="48"/>
      <c r="E585" s="44"/>
      <c r="F585" s="44"/>
      <c r="G585" s="44"/>
      <c r="H585" s="44" t="s">
        <v>785</v>
      </c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s="45" customFormat="1" ht="13.2" x14ac:dyDescent="0.25">
      <c r="A586" s="44"/>
      <c r="B586" s="44"/>
      <c r="C586" s="22" t="s">
        <v>716</v>
      </c>
      <c r="D586" s="48"/>
      <c r="E586" s="44"/>
      <c r="F586" s="44"/>
      <c r="G586" s="44"/>
      <c r="H586" s="44" t="s">
        <v>784</v>
      </c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s="45" customFormat="1" ht="13.2" x14ac:dyDescent="0.25">
      <c r="A587" s="44"/>
      <c r="B587" s="44"/>
      <c r="C587" s="22" t="s">
        <v>717</v>
      </c>
      <c r="D587" s="48"/>
      <c r="E587" s="44"/>
      <c r="F587" s="44"/>
      <c r="G587" s="44"/>
      <c r="H587" s="44" t="s">
        <v>784</v>
      </c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s="45" customFormat="1" ht="13.2" x14ac:dyDescent="0.25">
      <c r="A588" s="44"/>
      <c r="B588" s="44"/>
      <c r="C588" s="22" t="s">
        <v>718</v>
      </c>
      <c r="D588" s="48"/>
      <c r="E588" s="44"/>
      <c r="F588" s="44"/>
      <c r="G588" s="44"/>
      <c r="H588" s="44" t="s">
        <v>785</v>
      </c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s="45" customFormat="1" ht="13.2" x14ac:dyDescent="0.25">
      <c r="A589" s="44"/>
      <c r="B589" s="44"/>
      <c r="C589" s="22" t="s">
        <v>719</v>
      </c>
      <c r="D589" s="48"/>
      <c r="E589" s="44"/>
      <c r="F589" s="44"/>
      <c r="G589" s="44"/>
      <c r="H589" s="44" t="s">
        <v>785</v>
      </c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s="45" customFormat="1" ht="13.2" x14ac:dyDescent="0.25">
      <c r="A590" s="44"/>
      <c r="B590" s="44"/>
      <c r="C590" s="25" t="s">
        <v>255</v>
      </c>
      <c r="D590" s="48"/>
      <c r="E590" s="44"/>
      <c r="F590" s="44"/>
      <c r="G590" s="44"/>
      <c r="H590" s="44" t="s">
        <v>786</v>
      </c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s="45" customFormat="1" ht="13.2" x14ac:dyDescent="0.25">
      <c r="A591" s="44"/>
      <c r="B591" s="44"/>
      <c r="C591" s="22" t="s">
        <v>256</v>
      </c>
      <c r="D591" s="44"/>
      <c r="E591" s="44"/>
      <c r="F591" s="44"/>
      <c r="G591" s="44"/>
      <c r="H591" s="44" t="s">
        <v>784</v>
      </c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s="45" customFormat="1" ht="13.2" x14ac:dyDescent="0.25">
      <c r="A592" s="44"/>
      <c r="B592" s="44"/>
      <c r="C592" s="22" t="s">
        <v>257</v>
      </c>
      <c r="D592" s="44"/>
      <c r="E592" s="44"/>
      <c r="F592" s="44"/>
      <c r="G592" s="44"/>
      <c r="H592" s="44" t="s">
        <v>786</v>
      </c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s="45" customFormat="1" ht="13.2" x14ac:dyDescent="0.25">
      <c r="A593" s="44"/>
      <c r="B593" s="44"/>
      <c r="C593" s="22" t="s">
        <v>258</v>
      </c>
      <c r="D593" s="48"/>
      <c r="E593" s="44"/>
      <c r="F593" s="44"/>
      <c r="G593" s="44"/>
      <c r="H593" s="44" t="s">
        <v>784</v>
      </c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s="45" customFormat="1" ht="13.2" x14ac:dyDescent="0.25">
      <c r="A594" s="44"/>
      <c r="B594" s="44"/>
      <c r="C594" s="22" t="s">
        <v>259</v>
      </c>
      <c r="D594" s="48"/>
      <c r="E594" s="44"/>
      <c r="F594" s="44"/>
      <c r="G594" s="44"/>
      <c r="H594" s="44" t="s">
        <v>784</v>
      </c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s="45" customFormat="1" ht="13.2" x14ac:dyDescent="0.25">
      <c r="A595" s="44"/>
      <c r="B595" s="44"/>
      <c r="C595" s="22" t="s">
        <v>260</v>
      </c>
      <c r="D595" s="48"/>
      <c r="E595" s="44"/>
      <c r="F595" s="44"/>
      <c r="G595" s="44"/>
      <c r="H595" s="44" t="s">
        <v>784</v>
      </c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s="45" customFormat="1" ht="13.2" x14ac:dyDescent="0.25">
      <c r="A596" s="44"/>
      <c r="B596" s="44"/>
      <c r="C596" s="22" t="s">
        <v>261</v>
      </c>
      <c r="D596" s="48"/>
      <c r="E596" s="44"/>
      <c r="F596" s="44"/>
      <c r="G596" s="44"/>
      <c r="H596" s="44" t="s">
        <v>786</v>
      </c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s="45" customFormat="1" ht="13.2" x14ac:dyDescent="0.25">
      <c r="A597" s="44"/>
      <c r="B597" s="44"/>
      <c r="C597" s="25" t="s">
        <v>262</v>
      </c>
      <c r="D597" s="48"/>
      <c r="E597" s="44"/>
      <c r="F597" s="44"/>
      <c r="G597" s="44"/>
      <c r="H597" s="44" t="s">
        <v>786</v>
      </c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s="45" customFormat="1" ht="13.2" x14ac:dyDescent="0.25">
      <c r="A598" s="44"/>
      <c r="B598" s="44"/>
      <c r="C598" s="22" t="s">
        <v>720</v>
      </c>
      <c r="D598" s="44"/>
      <c r="E598" s="44"/>
      <c r="F598" s="44"/>
      <c r="G598" s="44"/>
      <c r="H598" s="44" t="s">
        <v>784</v>
      </c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s="45" customFormat="1" ht="13.2" x14ac:dyDescent="0.25">
      <c r="A599" s="44"/>
      <c r="B599" s="44"/>
      <c r="C599" s="22" t="s">
        <v>263</v>
      </c>
      <c r="D599" s="44"/>
      <c r="E599" s="44"/>
      <c r="F599" s="44"/>
      <c r="G599" s="44"/>
      <c r="H599" s="44" t="s">
        <v>786</v>
      </c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s="45" customFormat="1" ht="13.2" x14ac:dyDescent="0.25">
      <c r="A600" s="44"/>
      <c r="B600" s="44"/>
      <c r="C600" s="22" t="s">
        <v>264</v>
      </c>
      <c r="D600" s="48"/>
      <c r="E600" s="44"/>
      <c r="F600" s="44"/>
      <c r="G600" s="44"/>
      <c r="H600" s="44" t="s">
        <v>784</v>
      </c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s="45" customFormat="1" ht="290.39999999999998" x14ac:dyDescent="0.25">
      <c r="A601" s="44"/>
      <c r="B601" s="44"/>
      <c r="C601" s="22" t="s">
        <v>721</v>
      </c>
      <c r="D601" s="46" t="s">
        <v>871</v>
      </c>
      <c r="E601" s="47" t="s">
        <v>855</v>
      </c>
      <c r="F601" s="48" t="s">
        <v>827</v>
      </c>
      <c r="G601" s="48" t="s">
        <v>828</v>
      </c>
      <c r="H601" s="44" t="s">
        <v>785</v>
      </c>
      <c r="I601" s="14" t="s">
        <v>872</v>
      </c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s="45" customFormat="1" ht="211.2" x14ac:dyDescent="0.25">
      <c r="A602" s="44"/>
      <c r="B602" s="44"/>
      <c r="C602" s="22" t="s">
        <v>722</v>
      </c>
      <c r="D602" s="46" t="s">
        <v>1255</v>
      </c>
      <c r="E602" s="47" t="s">
        <v>1256</v>
      </c>
      <c r="F602" s="47" t="s">
        <v>1257</v>
      </c>
      <c r="G602" s="47" t="s">
        <v>1258</v>
      </c>
      <c r="H602" s="44" t="s">
        <v>785</v>
      </c>
      <c r="I602" s="14" t="s">
        <v>1259</v>
      </c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s="45" customFormat="1" ht="290.39999999999998" x14ac:dyDescent="0.25">
      <c r="A603" s="44"/>
      <c r="B603" s="44"/>
      <c r="C603" s="22" t="s">
        <v>723</v>
      </c>
      <c r="D603" s="46" t="s">
        <v>868</v>
      </c>
      <c r="E603" s="47" t="s">
        <v>867</v>
      </c>
      <c r="F603" s="48" t="s">
        <v>827</v>
      </c>
      <c r="G603" s="46" t="s">
        <v>829</v>
      </c>
      <c r="H603" s="44" t="s">
        <v>785</v>
      </c>
      <c r="I603" s="14" t="s">
        <v>870</v>
      </c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s="45" customFormat="1" ht="369.6" x14ac:dyDescent="0.25">
      <c r="A604" s="44"/>
      <c r="B604" s="44"/>
      <c r="C604" s="22" t="s">
        <v>724</v>
      </c>
      <c r="D604" s="46" t="s">
        <v>866</v>
      </c>
      <c r="E604" s="47" t="s">
        <v>860</v>
      </c>
      <c r="F604" s="48" t="s">
        <v>827</v>
      </c>
      <c r="G604" s="46" t="s">
        <v>829</v>
      </c>
      <c r="H604" s="44" t="s">
        <v>785</v>
      </c>
      <c r="I604" s="14" t="s">
        <v>869</v>
      </c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s="45" customFormat="1" ht="13.2" x14ac:dyDescent="0.25">
      <c r="A605" s="44"/>
      <c r="B605" s="44"/>
      <c r="C605" s="22" t="s">
        <v>725</v>
      </c>
      <c r="D605" s="48"/>
      <c r="E605" s="44"/>
      <c r="F605" s="44"/>
      <c r="G605" s="44" t="s">
        <v>305</v>
      </c>
      <c r="H605" s="44" t="s">
        <v>787</v>
      </c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s="45" customFormat="1" ht="13.2" x14ac:dyDescent="0.25">
      <c r="A606" s="44"/>
      <c r="B606" s="44"/>
      <c r="C606" s="22" t="s">
        <v>726</v>
      </c>
      <c r="D606" s="48"/>
      <c r="E606" s="44"/>
      <c r="F606" s="44"/>
      <c r="G606" s="44"/>
      <c r="H606" s="44" t="s">
        <v>787</v>
      </c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s="45" customFormat="1" ht="13.2" x14ac:dyDescent="0.25">
      <c r="A607" s="44"/>
      <c r="B607" s="44"/>
      <c r="C607" s="22" t="s">
        <v>727</v>
      </c>
      <c r="D607" s="48"/>
      <c r="E607" s="44"/>
      <c r="F607" s="44"/>
      <c r="G607" s="44"/>
      <c r="H607" s="44" t="s">
        <v>787</v>
      </c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s="45" customFormat="1" ht="13.2" x14ac:dyDescent="0.25">
      <c r="A608" s="44"/>
      <c r="B608" s="44"/>
      <c r="C608" s="22" t="s">
        <v>728</v>
      </c>
      <c r="D608" s="48"/>
      <c r="E608" s="44"/>
      <c r="F608" s="44"/>
      <c r="G608" s="44"/>
      <c r="H608" s="44" t="s">
        <v>787</v>
      </c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s="45" customFormat="1" ht="13.2" x14ac:dyDescent="0.25">
      <c r="A609" s="44"/>
      <c r="B609" s="44"/>
      <c r="C609" s="22" t="s">
        <v>729</v>
      </c>
      <c r="D609" s="48"/>
      <c r="E609" s="44"/>
      <c r="F609" s="44"/>
      <c r="G609" s="44"/>
      <c r="H609" s="44" t="s">
        <v>787</v>
      </c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s="45" customFormat="1" ht="13.2" x14ac:dyDescent="0.25">
      <c r="A610" s="44"/>
      <c r="B610" s="44"/>
      <c r="C610" s="22" t="s">
        <v>730</v>
      </c>
      <c r="D610" s="48"/>
      <c r="E610" s="44"/>
      <c r="F610" s="44"/>
      <c r="G610" s="44"/>
      <c r="H610" s="44" t="s">
        <v>786</v>
      </c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s="45" customFormat="1" ht="13.2" x14ac:dyDescent="0.25">
      <c r="A611" s="44"/>
      <c r="B611" s="44"/>
      <c r="C611" s="22" t="s">
        <v>731</v>
      </c>
      <c r="D611" s="48"/>
      <c r="E611" s="44"/>
      <c r="F611" s="44"/>
      <c r="G611" s="44" t="s">
        <v>305</v>
      </c>
      <c r="H611" s="44" t="s">
        <v>787</v>
      </c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s="45" customFormat="1" ht="13.2" x14ac:dyDescent="0.25">
      <c r="A612" s="44"/>
      <c r="B612" s="44"/>
      <c r="C612" s="22" t="s">
        <v>265</v>
      </c>
      <c r="D612" s="48"/>
      <c r="E612" s="44"/>
      <c r="F612" s="44"/>
      <c r="G612" s="44" t="s">
        <v>865</v>
      </c>
      <c r="H612" s="44" t="s">
        <v>787</v>
      </c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s="45" customFormat="1" ht="13.2" x14ac:dyDescent="0.25">
      <c r="A613" s="44"/>
      <c r="B613" s="44"/>
      <c r="C613" s="22" t="s">
        <v>266</v>
      </c>
      <c r="D613" s="48"/>
      <c r="E613" s="44"/>
      <c r="F613" s="44"/>
      <c r="G613" s="44"/>
      <c r="H613" s="44" t="s">
        <v>787</v>
      </c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s="45" customFormat="1" ht="13.2" x14ac:dyDescent="0.25">
      <c r="A614" s="44"/>
      <c r="B614" s="44"/>
      <c r="C614" s="22" t="s">
        <v>267</v>
      </c>
      <c r="D614" s="48"/>
      <c r="E614" s="44"/>
      <c r="F614" s="44"/>
      <c r="G614" s="44"/>
      <c r="H614" s="44" t="s">
        <v>787</v>
      </c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s="45" customFormat="1" ht="13.2" x14ac:dyDescent="0.25">
      <c r="A615" s="44"/>
      <c r="B615" s="44"/>
      <c r="C615" s="22" t="s">
        <v>732</v>
      </c>
      <c r="D615" s="48"/>
      <c r="E615" s="44"/>
      <c r="F615" s="44"/>
      <c r="G615" s="44" t="s">
        <v>865</v>
      </c>
      <c r="H615" s="44" t="s">
        <v>787</v>
      </c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s="45" customFormat="1" ht="13.2" x14ac:dyDescent="0.25">
      <c r="A616" s="44"/>
      <c r="B616" s="44"/>
      <c r="C616" s="22" t="s">
        <v>733</v>
      </c>
      <c r="D616" s="48"/>
      <c r="E616" s="44"/>
      <c r="F616" s="44"/>
      <c r="G616" s="44"/>
      <c r="H616" s="44" t="s">
        <v>787</v>
      </c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s="45" customFormat="1" ht="13.2" x14ac:dyDescent="0.25">
      <c r="A617" s="44"/>
      <c r="B617" s="44"/>
      <c r="C617" s="22" t="s">
        <v>734</v>
      </c>
      <c r="D617" s="48"/>
      <c r="E617" s="44"/>
      <c r="F617" s="44"/>
      <c r="G617" s="44"/>
      <c r="H617" s="44" t="s">
        <v>787</v>
      </c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s="45" customFormat="1" ht="409.6" x14ac:dyDescent="0.25">
      <c r="A618" s="44"/>
      <c r="B618" s="44"/>
      <c r="C618" s="25" t="s">
        <v>268</v>
      </c>
      <c r="D618" s="46" t="s">
        <v>863</v>
      </c>
      <c r="E618" s="47" t="s">
        <v>855</v>
      </c>
      <c r="F618" s="48" t="s">
        <v>827</v>
      </c>
      <c r="G618" s="48" t="s">
        <v>828</v>
      </c>
      <c r="H618" s="44" t="s">
        <v>785</v>
      </c>
      <c r="I618" s="14" t="s">
        <v>864</v>
      </c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s="45" customFormat="1" ht="13.2" x14ac:dyDescent="0.25">
      <c r="A619" s="44"/>
      <c r="B619" s="44"/>
      <c r="C619" s="22" t="s">
        <v>735</v>
      </c>
      <c r="D619" s="44"/>
      <c r="E619" s="17"/>
      <c r="F619" s="44"/>
      <c r="G619" s="44" t="s">
        <v>1260</v>
      </c>
      <c r="H619" s="44" t="s">
        <v>787</v>
      </c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s="45" customFormat="1" ht="132" x14ac:dyDescent="0.25">
      <c r="A620" s="44"/>
      <c r="B620" s="44"/>
      <c r="C620" s="22" t="s">
        <v>736</v>
      </c>
      <c r="D620" s="48"/>
      <c r="E620" s="44"/>
      <c r="F620" s="44"/>
      <c r="G620" s="47" t="s">
        <v>1261</v>
      </c>
      <c r="H620" s="44" t="s">
        <v>785</v>
      </c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s="45" customFormat="1" ht="13.2" x14ac:dyDescent="0.25">
      <c r="A621" s="44"/>
      <c r="B621" s="44"/>
      <c r="C621" s="22" t="s">
        <v>737</v>
      </c>
      <c r="D621" s="48"/>
      <c r="E621" s="44"/>
      <c r="F621" s="44"/>
      <c r="G621" s="44"/>
      <c r="H621" s="44" t="s">
        <v>784</v>
      </c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s="45" customFormat="1" ht="330" x14ac:dyDescent="0.25">
      <c r="A622" s="44"/>
      <c r="B622" s="44"/>
      <c r="C622" s="22" t="s">
        <v>738</v>
      </c>
      <c r="D622" s="46" t="s">
        <v>857</v>
      </c>
      <c r="E622" s="47" t="s">
        <v>832</v>
      </c>
      <c r="F622" s="47" t="s">
        <v>858</v>
      </c>
      <c r="G622" s="44"/>
      <c r="H622" s="44" t="s">
        <v>785</v>
      </c>
      <c r="I622" s="14" t="s">
        <v>859</v>
      </c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s="45" customFormat="1" ht="158.4" x14ac:dyDescent="0.25">
      <c r="A623" s="44"/>
      <c r="B623" s="44"/>
      <c r="C623" s="22" t="s">
        <v>739</v>
      </c>
      <c r="D623" s="46" t="s">
        <v>861</v>
      </c>
      <c r="E623" s="47" t="s">
        <v>860</v>
      </c>
      <c r="F623" s="48" t="s">
        <v>827</v>
      </c>
      <c r="G623" s="46" t="s">
        <v>829</v>
      </c>
      <c r="H623" s="44" t="s">
        <v>785</v>
      </c>
      <c r="I623" s="14" t="s">
        <v>862</v>
      </c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s="45" customFormat="1" ht="13.2" x14ac:dyDescent="0.25">
      <c r="A624" s="44"/>
      <c r="B624" s="44"/>
      <c r="C624" s="22" t="s">
        <v>740</v>
      </c>
      <c r="D624" s="48"/>
      <c r="E624" s="44"/>
      <c r="F624" s="44"/>
      <c r="G624" s="44" t="s">
        <v>1005</v>
      </c>
      <c r="H624" s="44" t="s">
        <v>787</v>
      </c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s="45" customFormat="1" ht="211.2" x14ac:dyDescent="0.25">
      <c r="A625" s="44"/>
      <c r="B625" s="44"/>
      <c r="C625" s="22" t="s">
        <v>741</v>
      </c>
      <c r="D625" s="47" t="s">
        <v>854</v>
      </c>
      <c r="E625" s="47" t="s">
        <v>855</v>
      </c>
      <c r="F625" s="48" t="s">
        <v>827</v>
      </c>
      <c r="G625" s="48" t="s">
        <v>828</v>
      </c>
      <c r="H625" s="44" t="s">
        <v>785</v>
      </c>
      <c r="I625" s="14" t="s">
        <v>856</v>
      </c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s="45" customFormat="1" ht="290.39999999999998" x14ac:dyDescent="0.25">
      <c r="A626" s="44"/>
      <c r="B626" s="44"/>
      <c r="C626" s="22" t="s">
        <v>742</v>
      </c>
      <c r="D626" s="47" t="s">
        <v>1004</v>
      </c>
      <c r="E626" s="47" t="s">
        <v>1003</v>
      </c>
      <c r="F626" s="46" t="s">
        <v>1002</v>
      </c>
      <c r="G626" s="44"/>
      <c r="H626" s="44" t="s">
        <v>785</v>
      </c>
      <c r="I626" s="14" t="s">
        <v>1001</v>
      </c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s="45" customFormat="1" ht="13.2" x14ac:dyDescent="0.25">
      <c r="A627" s="44"/>
      <c r="B627" s="44"/>
      <c r="C627" s="22" t="s">
        <v>743</v>
      </c>
      <c r="D627" s="48"/>
      <c r="E627" s="44"/>
      <c r="F627" s="44"/>
      <c r="G627" s="44" t="s">
        <v>1262</v>
      </c>
      <c r="H627" s="44" t="s">
        <v>787</v>
      </c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s="45" customFormat="1" ht="330" x14ac:dyDescent="0.25">
      <c r="A628" s="44"/>
      <c r="B628" s="44"/>
      <c r="C628" s="22" t="s">
        <v>744</v>
      </c>
      <c r="D628" s="46" t="s">
        <v>849</v>
      </c>
      <c r="E628" s="47" t="s">
        <v>850</v>
      </c>
      <c r="F628" s="48" t="s">
        <v>827</v>
      </c>
      <c r="G628" s="48" t="s">
        <v>828</v>
      </c>
      <c r="H628" s="44" t="s">
        <v>785</v>
      </c>
      <c r="I628" s="14" t="s">
        <v>851</v>
      </c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s="45" customFormat="1" ht="13.2" x14ac:dyDescent="0.25">
      <c r="A629" s="44"/>
      <c r="B629" s="44"/>
      <c r="C629" s="22" t="s">
        <v>745</v>
      </c>
      <c r="D629" s="48"/>
      <c r="E629" s="44"/>
      <c r="F629" s="44"/>
      <c r="G629" s="44"/>
      <c r="H629" s="44" t="s">
        <v>786</v>
      </c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s="45" customFormat="1" ht="132" x14ac:dyDescent="0.25">
      <c r="A630" s="44"/>
      <c r="B630" s="44"/>
      <c r="C630" s="22" t="s">
        <v>746</v>
      </c>
      <c r="D630" s="46" t="s">
        <v>842</v>
      </c>
      <c r="E630" s="47" t="s">
        <v>843</v>
      </c>
      <c r="F630" s="48" t="s">
        <v>827</v>
      </c>
      <c r="G630" s="48" t="s">
        <v>828</v>
      </c>
      <c r="H630" s="44" t="s">
        <v>785</v>
      </c>
      <c r="I630" s="14" t="s">
        <v>844</v>
      </c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s="45" customFormat="1" ht="13.2" x14ac:dyDescent="0.25">
      <c r="A631" s="44"/>
      <c r="B631" s="44"/>
      <c r="C631" s="22" t="s">
        <v>747</v>
      </c>
      <c r="D631" s="48"/>
      <c r="E631" s="44"/>
      <c r="F631" s="44"/>
      <c r="G631" s="44"/>
      <c r="H631" s="44" t="s">
        <v>786</v>
      </c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s="45" customFormat="1" ht="13.2" x14ac:dyDescent="0.25">
      <c r="A632" s="44"/>
      <c r="B632" s="44"/>
      <c r="C632" s="22" t="s">
        <v>748</v>
      </c>
      <c r="D632" s="48"/>
      <c r="E632" s="44"/>
      <c r="F632" s="44"/>
      <c r="G632" s="44"/>
      <c r="H632" s="44" t="s">
        <v>786</v>
      </c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s="45" customFormat="1" ht="13.2" x14ac:dyDescent="0.25">
      <c r="A633" s="44"/>
      <c r="B633" s="44"/>
      <c r="C633" s="22" t="s">
        <v>749</v>
      </c>
      <c r="D633" s="48"/>
      <c r="E633" s="44"/>
      <c r="F633" s="44"/>
      <c r="G633" s="44"/>
      <c r="H633" s="44" t="s">
        <v>787</v>
      </c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s="45" customFormat="1" ht="13.2" x14ac:dyDescent="0.25">
      <c r="A634" s="44"/>
      <c r="B634" s="44"/>
      <c r="C634" s="22" t="s">
        <v>750</v>
      </c>
      <c r="D634" s="48"/>
      <c r="E634" s="44"/>
      <c r="F634" s="44"/>
      <c r="G634" s="44"/>
      <c r="H634" s="44" t="s">
        <v>787</v>
      </c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s="45" customFormat="1" ht="13.2" x14ac:dyDescent="0.25">
      <c r="A635" s="44"/>
      <c r="B635" s="44"/>
      <c r="C635" s="22" t="s">
        <v>751</v>
      </c>
      <c r="D635" s="48"/>
      <c r="E635" s="44"/>
      <c r="F635" s="44"/>
      <c r="G635" s="44"/>
      <c r="H635" s="44" t="s">
        <v>787</v>
      </c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s="45" customFormat="1" ht="13.2" x14ac:dyDescent="0.25">
      <c r="A636" s="44"/>
      <c r="B636" s="44"/>
      <c r="C636" s="22" t="s">
        <v>752</v>
      </c>
      <c r="D636" s="48"/>
      <c r="E636" s="44"/>
      <c r="F636" s="44"/>
      <c r="G636" s="44"/>
      <c r="H636" s="44" t="s">
        <v>787</v>
      </c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s="45" customFormat="1" ht="13.2" x14ac:dyDescent="0.25">
      <c r="A637" s="44"/>
      <c r="B637" s="44"/>
      <c r="C637" s="22" t="s">
        <v>753</v>
      </c>
      <c r="D637" s="48"/>
      <c r="E637" s="44"/>
      <c r="F637" s="44"/>
      <c r="G637" s="44"/>
      <c r="H637" s="44" t="s">
        <v>787</v>
      </c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s="45" customFormat="1" ht="13.2" x14ac:dyDescent="0.25">
      <c r="A638" s="44"/>
      <c r="B638" s="44"/>
      <c r="C638" s="22" t="s">
        <v>754</v>
      </c>
      <c r="D638" s="48"/>
      <c r="E638" s="44"/>
      <c r="F638" s="44"/>
      <c r="G638" s="44"/>
      <c r="H638" s="44" t="s">
        <v>787</v>
      </c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s="45" customFormat="1" ht="330" x14ac:dyDescent="0.25">
      <c r="A639" s="44"/>
      <c r="B639" s="44"/>
      <c r="C639" s="22" t="s">
        <v>756</v>
      </c>
      <c r="D639" s="46" t="s">
        <v>840</v>
      </c>
      <c r="E639" s="47" t="s">
        <v>837</v>
      </c>
      <c r="F639" s="48" t="s">
        <v>827</v>
      </c>
      <c r="G639" s="48" t="s">
        <v>828</v>
      </c>
      <c r="H639" s="44" t="s">
        <v>785</v>
      </c>
      <c r="I639" s="14" t="s">
        <v>841</v>
      </c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s="45" customFormat="1" ht="13.2" x14ac:dyDescent="0.25">
      <c r="A640" s="44"/>
      <c r="B640" s="44"/>
      <c r="C640" s="22" t="s">
        <v>757</v>
      </c>
      <c r="D640" s="48"/>
      <c r="E640" s="44"/>
      <c r="F640" s="44"/>
      <c r="G640" s="44"/>
      <c r="H640" s="44" t="s">
        <v>786</v>
      </c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s="45" customFormat="1" ht="250.8" x14ac:dyDescent="0.25">
      <c r="A641" s="44"/>
      <c r="B641" s="44"/>
      <c r="C641" s="22" t="s">
        <v>758</v>
      </c>
      <c r="D641" s="46" t="s">
        <v>838</v>
      </c>
      <c r="E641" s="47" t="s">
        <v>837</v>
      </c>
      <c r="F641" s="48" t="s">
        <v>827</v>
      </c>
      <c r="G641" s="48" t="s">
        <v>828</v>
      </c>
      <c r="H641" s="44" t="s">
        <v>785</v>
      </c>
      <c r="I641" s="14" t="s">
        <v>839</v>
      </c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s="45" customFormat="1" ht="13.2" x14ac:dyDescent="0.25">
      <c r="A642" s="44"/>
      <c r="B642" s="44"/>
      <c r="C642" s="22" t="s">
        <v>759</v>
      </c>
      <c r="D642" s="48"/>
      <c r="E642" s="44"/>
      <c r="F642" s="44"/>
      <c r="G642" s="44"/>
      <c r="H642" s="44" t="s">
        <v>786</v>
      </c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s="45" customFormat="1" ht="13.2" x14ac:dyDescent="0.25">
      <c r="A643" s="44"/>
      <c r="B643" s="44"/>
      <c r="C643" s="22" t="s">
        <v>760</v>
      </c>
      <c r="D643" s="48"/>
      <c r="E643" s="44"/>
      <c r="F643" s="44"/>
      <c r="G643" s="44"/>
      <c r="H643" s="44" t="s">
        <v>786</v>
      </c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s="45" customFormat="1" ht="13.2" x14ac:dyDescent="0.25">
      <c r="A644" s="44"/>
      <c r="B644" s="44"/>
      <c r="C644" s="22" t="s">
        <v>761</v>
      </c>
      <c r="D644" s="48"/>
      <c r="E644" s="44"/>
      <c r="F644" s="44"/>
      <c r="G644" s="44"/>
      <c r="H644" s="44" t="s">
        <v>786</v>
      </c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s="45" customFormat="1" ht="13.2" x14ac:dyDescent="0.25">
      <c r="A645" s="44"/>
      <c r="B645" s="44"/>
      <c r="C645" s="22" t="s">
        <v>762</v>
      </c>
      <c r="D645" s="48"/>
      <c r="E645" s="44"/>
      <c r="F645" s="44"/>
      <c r="G645" s="44"/>
      <c r="H645" s="44" t="s">
        <v>786</v>
      </c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s="45" customFormat="1" ht="13.2" x14ac:dyDescent="0.25">
      <c r="A646" s="44"/>
      <c r="B646" s="44"/>
      <c r="C646" s="22" t="s">
        <v>763</v>
      </c>
      <c r="D646" s="48"/>
      <c r="E646" s="44"/>
      <c r="F646" s="44"/>
      <c r="G646" s="44"/>
      <c r="H646" s="44" t="s">
        <v>786</v>
      </c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s="45" customFormat="1" ht="13.2" x14ac:dyDescent="0.25">
      <c r="A647" s="44"/>
      <c r="B647" s="44"/>
      <c r="C647" s="22" t="s">
        <v>764</v>
      </c>
      <c r="D647" s="48"/>
      <c r="E647" s="44"/>
      <c r="F647" s="44"/>
      <c r="G647" s="44"/>
      <c r="H647" s="44" t="s">
        <v>786</v>
      </c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s="45" customFormat="1" ht="13.2" x14ac:dyDescent="0.25">
      <c r="A648" s="44"/>
      <c r="B648" s="44"/>
      <c r="C648" s="22" t="s">
        <v>765</v>
      </c>
      <c r="D648" s="48"/>
      <c r="E648" s="44"/>
      <c r="F648" s="44"/>
      <c r="G648" s="44"/>
      <c r="H648" s="44" t="s">
        <v>786</v>
      </c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s="45" customFormat="1" ht="13.2" x14ac:dyDescent="0.25">
      <c r="A649" s="44"/>
      <c r="B649" s="44"/>
      <c r="C649" s="22" t="s">
        <v>766</v>
      </c>
      <c r="D649" s="48"/>
      <c r="E649" s="44"/>
      <c r="F649" s="44"/>
      <c r="G649" s="44"/>
      <c r="H649" s="44" t="s">
        <v>786</v>
      </c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s="45" customFormat="1" ht="13.2" x14ac:dyDescent="0.25">
      <c r="A650" s="44"/>
      <c r="B650" s="44"/>
      <c r="C650" s="22" t="s">
        <v>767</v>
      </c>
      <c r="D650" s="48"/>
      <c r="E650" s="44"/>
      <c r="F650" s="44"/>
      <c r="G650" s="44" t="s">
        <v>836</v>
      </c>
      <c r="H650" s="44" t="s">
        <v>787</v>
      </c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s="45" customFormat="1" ht="13.2" x14ac:dyDescent="0.25">
      <c r="A651" s="44"/>
      <c r="B651" s="44"/>
      <c r="C651" s="22" t="s">
        <v>768</v>
      </c>
      <c r="D651" s="48"/>
      <c r="E651" s="44"/>
      <c r="F651" s="44"/>
      <c r="G651" s="44"/>
      <c r="H651" s="44" t="s">
        <v>787</v>
      </c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s="45" customFormat="1" ht="13.2" x14ac:dyDescent="0.25">
      <c r="A652" s="44"/>
      <c r="B652" s="44"/>
      <c r="C652" s="22" t="s">
        <v>769</v>
      </c>
      <c r="D652" s="48"/>
      <c r="E652" s="44"/>
      <c r="F652" s="44"/>
      <c r="G652" s="44"/>
      <c r="H652" s="44" t="s">
        <v>784</v>
      </c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s="45" customFormat="1" ht="13.2" x14ac:dyDescent="0.25">
      <c r="A653" s="44"/>
      <c r="B653" s="44"/>
      <c r="C653" s="22" t="s">
        <v>770</v>
      </c>
      <c r="D653" s="48"/>
      <c r="E653" s="44"/>
      <c r="F653" s="44"/>
      <c r="G653" s="44"/>
      <c r="H653" s="44" t="s">
        <v>787</v>
      </c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s="45" customFormat="1" ht="13.2" x14ac:dyDescent="0.25">
      <c r="A654" s="44"/>
      <c r="B654" s="44"/>
      <c r="C654" s="22" t="s">
        <v>269</v>
      </c>
      <c r="D654" s="48"/>
      <c r="E654" s="44"/>
      <c r="F654" s="44"/>
      <c r="G654" s="44" t="s">
        <v>1263</v>
      </c>
      <c r="H654" s="44" t="s">
        <v>787</v>
      </c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s="45" customFormat="1" ht="13.2" x14ac:dyDescent="0.25">
      <c r="A655" s="44"/>
      <c r="B655" s="44"/>
      <c r="C655" s="22" t="s">
        <v>270</v>
      </c>
      <c r="D655" s="48"/>
      <c r="E655" s="44"/>
      <c r="F655" s="44"/>
      <c r="G655" s="44"/>
      <c r="H655" s="44" t="s">
        <v>787</v>
      </c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s="45" customFormat="1" ht="13.2" x14ac:dyDescent="0.25">
      <c r="A656" s="44"/>
      <c r="B656" s="44"/>
      <c r="C656" s="25" t="s">
        <v>771</v>
      </c>
      <c r="D656" s="48"/>
      <c r="E656" s="44"/>
      <c r="F656" s="44"/>
      <c r="G656" s="44"/>
      <c r="H656" s="44" t="s">
        <v>786</v>
      </c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s="45" customFormat="1" ht="13.2" x14ac:dyDescent="0.25">
      <c r="A657" s="44"/>
      <c r="B657" s="44"/>
      <c r="C657" s="22" t="s">
        <v>772</v>
      </c>
      <c r="D657" s="44"/>
      <c r="E657" s="13"/>
      <c r="F657" s="44"/>
      <c r="G657" s="44"/>
      <c r="H657" s="44" t="s">
        <v>786</v>
      </c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s="45" customFormat="1" ht="409.6" x14ac:dyDescent="0.25">
      <c r="A658" s="44"/>
      <c r="B658" s="44"/>
      <c r="C658" s="25" t="s">
        <v>773</v>
      </c>
      <c r="D658" s="46" t="s">
        <v>834</v>
      </c>
      <c r="E658" s="46" t="s">
        <v>835</v>
      </c>
      <c r="F658" s="44"/>
      <c r="G658" s="44"/>
      <c r="H658" s="44" t="s">
        <v>785</v>
      </c>
      <c r="I658" s="14" t="s">
        <v>833</v>
      </c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s="45" customFormat="1" ht="13.2" x14ac:dyDescent="0.25">
      <c r="A659" s="44"/>
      <c r="B659" s="44"/>
      <c r="C659" s="25" t="s">
        <v>774</v>
      </c>
      <c r="D659" s="48"/>
      <c r="E659" s="44"/>
      <c r="F659" s="44"/>
      <c r="G659" s="44"/>
      <c r="H659" s="44" t="s">
        <v>784</v>
      </c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s="45" customFormat="1" ht="330" x14ac:dyDescent="0.25">
      <c r="A660" s="44"/>
      <c r="B660" s="44"/>
      <c r="C660" s="22" t="s">
        <v>271</v>
      </c>
      <c r="D660" s="46" t="s">
        <v>817</v>
      </c>
      <c r="E660" s="46" t="s">
        <v>818</v>
      </c>
      <c r="F660" s="44"/>
      <c r="G660" s="44"/>
      <c r="H660" s="44" t="s">
        <v>785</v>
      </c>
      <c r="I660" s="14" t="s">
        <v>819</v>
      </c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s="45" customFormat="1" ht="13.2" x14ac:dyDescent="0.25">
      <c r="A661" s="44"/>
      <c r="B661" s="44"/>
      <c r="C661" s="22" t="s">
        <v>272</v>
      </c>
      <c r="D661" s="48"/>
      <c r="E661" s="44"/>
      <c r="F661" s="44"/>
      <c r="G661" s="44"/>
      <c r="H661" s="44" t="s">
        <v>785</v>
      </c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s="45" customFormat="1" ht="13.2" x14ac:dyDescent="0.25">
      <c r="A662" s="44"/>
      <c r="B662" s="44"/>
      <c r="C662" s="22" t="s">
        <v>273</v>
      </c>
      <c r="D662" s="48"/>
      <c r="E662" s="44"/>
      <c r="F662" s="44"/>
      <c r="G662" s="44"/>
      <c r="H662" s="44" t="s">
        <v>785</v>
      </c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s="45" customFormat="1" ht="330" x14ac:dyDescent="0.25">
      <c r="A663" s="44"/>
      <c r="B663" s="44"/>
      <c r="C663" s="25" t="s">
        <v>775</v>
      </c>
      <c r="D663" s="46" t="s">
        <v>831</v>
      </c>
      <c r="E663" s="46" t="s">
        <v>832</v>
      </c>
      <c r="F663" s="48" t="s">
        <v>827</v>
      </c>
      <c r="G663" s="46" t="s">
        <v>829</v>
      </c>
      <c r="H663" s="44" t="s">
        <v>785</v>
      </c>
      <c r="I663" s="14" t="s">
        <v>830</v>
      </c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s="45" customFormat="1" ht="343.2" x14ac:dyDescent="0.25">
      <c r="A664" s="44"/>
      <c r="B664" s="44"/>
      <c r="C664" s="25" t="s">
        <v>776</v>
      </c>
      <c r="D664" s="46" t="s">
        <v>825</v>
      </c>
      <c r="E664" s="46" t="s">
        <v>826</v>
      </c>
      <c r="F664" s="48" t="s">
        <v>827</v>
      </c>
      <c r="G664" s="48" t="s">
        <v>828</v>
      </c>
      <c r="H664" s="44" t="s">
        <v>785</v>
      </c>
      <c r="I664" s="14" t="s">
        <v>824</v>
      </c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s="45" customFormat="1" ht="409.6" x14ac:dyDescent="0.25">
      <c r="A665" s="44"/>
      <c r="B665" s="44"/>
      <c r="C665" s="22" t="s">
        <v>274</v>
      </c>
      <c r="D665" s="46" t="s">
        <v>814</v>
      </c>
      <c r="E665" s="46" t="s">
        <v>815</v>
      </c>
      <c r="F665" s="44"/>
      <c r="G665" s="44"/>
      <c r="H665" s="44" t="s">
        <v>785</v>
      </c>
      <c r="I665" s="14" t="s">
        <v>816</v>
      </c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s="45" customFormat="1" ht="13.2" x14ac:dyDescent="0.25">
      <c r="A666" s="44"/>
      <c r="B666" s="44"/>
      <c r="C666" s="22" t="s">
        <v>777</v>
      </c>
      <c r="D666" s="48"/>
      <c r="E666" s="44"/>
      <c r="F666" s="44"/>
      <c r="G666" s="44"/>
      <c r="H666" s="44" t="s">
        <v>784</v>
      </c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</row>
    <row r="667" spans="1:28" s="45" customFormat="1" ht="409.6" x14ac:dyDescent="0.25">
      <c r="A667" s="44"/>
      <c r="B667" s="44"/>
      <c r="C667" s="22" t="s">
        <v>778</v>
      </c>
      <c r="D667" s="46" t="s">
        <v>810</v>
      </c>
      <c r="E667" s="26" t="s">
        <v>805</v>
      </c>
      <c r="F667" s="46" t="s">
        <v>813</v>
      </c>
      <c r="G667" s="48" t="s">
        <v>812</v>
      </c>
      <c r="H667" s="44" t="s">
        <v>785</v>
      </c>
      <c r="I667" s="14" t="s">
        <v>811</v>
      </c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</row>
    <row r="668" spans="1:28" s="45" customFormat="1" ht="13.2" x14ac:dyDescent="0.25">
      <c r="A668" s="44"/>
      <c r="B668" s="44"/>
      <c r="C668" s="22" t="s">
        <v>779</v>
      </c>
      <c r="D668" s="44"/>
      <c r="E668" s="44"/>
      <c r="F668" s="44"/>
      <c r="G668" s="48"/>
      <c r="H668" s="44" t="s">
        <v>785</v>
      </c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</row>
    <row r="669" spans="1:28" s="45" customFormat="1" ht="409.6" x14ac:dyDescent="0.25">
      <c r="A669" s="44"/>
      <c r="B669" s="44"/>
      <c r="C669" s="25" t="s">
        <v>780</v>
      </c>
      <c r="D669" s="46" t="s">
        <v>821</v>
      </c>
      <c r="E669" s="26" t="s">
        <v>805</v>
      </c>
      <c r="F669" s="46" t="s">
        <v>823</v>
      </c>
      <c r="G669" s="48" t="s">
        <v>820</v>
      </c>
      <c r="H669" s="44" t="s">
        <v>785</v>
      </c>
      <c r="I669" s="14" t="s">
        <v>822</v>
      </c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</row>
    <row r="670" spans="1:28" s="12" customFormat="1" ht="13.2" x14ac:dyDescent="0.25">
      <c r="A670" s="8"/>
      <c r="B670" s="8"/>
      <c r="D670" s="15"/>
      <c r="E670" s="8"/>
      <c r="F670" s="8"/>
      <c r="G670" s="8"/>
      <c r="H670" s="21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s="12" customFormat="1" ht="13.2" x14ac:dyDescent="0.25">
      <c r="A671" s="8"/>
      <c r="B671" s="8"/>
      <c r="D671" s="9"/>
      <c r="E671" s="8"/>
      <c r="F671" s="8"/>
      <c r="G671" s="8"/>
      <c r="H671" s="21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s="12" customFormat="1" ht="13.2" x14ac:dyDescent="0.25">
      <c r="A672" s="8"/>
      <c r="B672" s="8"/>
      <c r="D672" s="16"/>
      <c r="E672" s="8"/>
      <c r="F672" s="8"/>
      <c r="G672" s="8"/>
      <c r="H672" s="21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s="12" customFormat="1" ht="13.2" x14ac:dyDescent="0.25">
      <c r="A673" s="8"/>
      <c r="B673" s="8"/>
      <c r="C673" s="22"/>
      <c r="D673" s="16"/>
      <c r="E673" s="8"/>
      <c r="F673" s="8"/>
      <c r="G673" s="8"/>
      <c r="H673" s="21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s="12" customFormat="1" ht="13.2" x14ac:dyDescent="0.25">
      <c r="A674" s="8"/>
      <c r="B674" s="8"/>
      <c r="C674" s="22"/>
      <c r="D674" s="15"/>
      <c r="E674" s="11"/>
      <c r="F674" s="8"/>
      <c r="G674" s="8"/>
      <c r="H674" s="21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s="12" customFormat="1" ht="13.2" x14ac:dyDescent="0.25">
      <c r="A675" s="8"/>
      <c r="B675" s="8"/>
      <c r="C675" s="22"/>
      <c r="D675" s="15"/>
      <c r="E675" s="11"/>
      <c r="F675" s="8"/>
      <c r="G675" s="8"/>
      <c r="H675" s="21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s="12" customFormat="1" ht="13.2" x14ac:dyDescent="0.25">
      <c r="A676" s="8"/>
      <c r="B676" s="8"/>
      <c r="C676" s="22"/>
      <c r="D676" s="15"/>
      <c r="E676" s="11"/>
      <c r="F676" s="8"/>
      <c r="G676" s="8"/>
      <c r="H676" s="21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s="12" customFormat="1" ht="13.2" x14ac:dyDescent="0.25">
      <c r="A677" s="8"/>
      <c r="B677" s="8"/>
      <c r="C677" s="22"/>
      <c r="D677" s="15"/>
      <c r="E677" s="8"/>
      <c r="F677" s="8"/>
      <c r="G677" s="8"/>
      <c r="H677" s="21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s="12" customFormat="1" ht="13.2" x14ac:dyDescent="0.25">
      <c r="A678" s="8"/>
      <c r="B678" s="8"/>
      <c r="C678" s="22"/>
      <c r="D678" s="15"/>
      <c r="E678" s="8"/>
      <c r="F678" s="8"/>
      <c r="G678" s="8"/>
      <c r="H678" s="21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s="12" customFormat="1" ht="13.2" x14ac:dyDescent="0.25">
      <c r="A679" s="8"/>
      <c r="B679" s="8"/>
      <c r="C679" s="22"/>
      <c r="D679" s="15"/>
      <c r="E679" s="8"/>
      <c r="F679" s="8"/>
      <c r="G679" s="8"/>
      <c r="H679" s="21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s="12" customFormat="1" ht="13.2" x14ac:dyDescent="0.25">
      <c r="A680" s="8"/>
      <c r="B680" s="8"/>
      <c r="C680" s="24"/>
      <c r="D680" s="16"/>
      <c r="E680" s="8"/>
      <c r="F680" s="8"/>
      <c r="G680" s="8"/>
      <c r="H680" s="21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s="12" customFormat="1" ht="13.2" x14ac:dyDescent="0.25">
      <c r="A681" s="8"/>
      <c r="B681" s="8"/>
      <c r="C681" s="22"/>
      <c r="D681" s="15"/>
      <c r="E681" s="11"/>
      <c r="F681" s="8"/>
      <c r="G681" s="8"/>
      <c r="H681" s="21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s="12" customFormat="1" ht="13.2" x14ac:dyDescent="0.25">
      <c r="A682" s="8"/>
      <c r="B682" s="8"/>
      <c r="C682" s="22"/>
      <c r="D682" s="15"/>
      <c r="E682" s="11"/>
      <c r="F682" s="8"/>
      <c r="G682" s="8"/>
      <c r="H682" s="21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s="12" customFormat="1" ht="13.2" x14ac:dyDescent="0.25">
      <c r="A683" s="8"/>
      <c r="B683" s="8"/>
      <c r="C683" s="22"/>
      <c r="D683" s="15"/>
      <c r="E683" s="11"/>
      <c r="F683" s="8"/>
      <c r="G683" s="8"/>
      <c r="H683" s="21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s="12" customFormat="1" ht="13.2" x14ac:dyDescent="0.25">
      <c r="A684" s="8"/>
      <c r="B684" s="8"/>
      <c r="C684" s="22"/>
      <c r="D684" s="16"/>
      <c r="E684" s="8"/>
      <c r="F684" s="8"/>
      <c r="G684" s="8"/>
      <c r="H684" s="21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s="12" customFormat="1" ht="13.2" x14ac:dyDescent="0.25">
      <c r="A685" s="8"/>
      <c r="B685" s="8"/>
      <c r="C685" s="22"/>
      <c r="D685" s="16"/>
      <c r="E685" s="8"/>
      <c r="F685" s="8"/>
      <c r="G685" s="8"/>
      <c r="H685" s="21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s="12" customFormat="1" ht="13.2" x14ac:dyDescent="0.25">
      <c r="A686" s="8"/>
      <c r="B686" s="8"/>
      <c r="C686" s="22"/>
      <c r="D686" s="16"/>
      <c r="E686" s="8"/>
      <c r="F686" s="8"/>
      <c r="G686" s="8"/>
      <c r="H686" s="21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s="12" customFormat="1" ht="13.2" x14ac:dyDescent="0.25">
      <c r="A687" s="8"/>
      <c r="B687" s="8"/>
      <c r="C687" s="22"/>
      <c r="D687" s="16"/>
      <c r="E687" s="8"/>
      <c r="F687" s="8"/>
      <c r="G687" s="8"/>
      <c r="H687" s="21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s="12" customFormat="1" ht="13.2" x14ac:dyDescent="0.25">
      <c r="A688" s="8"/>
      <c r="B688" s="8"/>
      <c r="C688" s="22"/>
      <c r="D688" s="16"/>
      <c r="E688" s="8"/>
      <c r="F688" s="8"/>
      <c r="G688" s="8"/>
      <c r="H688" s="21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s="12" customFormat="1" ht="13.2" x14ac:dyDescent="0.25">
      <c r="A689" s="8"/>
      <c r="B689" s="8"/>
      <c r="C689" s="23"/>
      <c r="D689" s="16"/>
      <c r="E689" s="8"/>
      <c r="F689" s="8"/>
      <c r="G689" s="8"/>
      <c r="H689" s="21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s="12" customFormat="1" ht="13.2" x14ac:dyDescent="0.25">
      <c r="A690" s="8"/>
      <c r="B690" s="8"/>
      <c r="C690" s="23"/>
      <c r="D690" s="16"/>
      <c r="E690" s="8"/>
      <c r="F690" s="8"/>
      <c r="G690" s="8"/>
      <c r="H690" s="21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s="12" customFormat="1" ht="13.2" x14ac:dyDescent="0.25">
      <c r="A691" s="8"/>
      <c r="B691" s="8"/>
      <c r="C691" s="23"/>
      <c r="D691" s="16"/>
      <c r="E691" s="8"/>
      <c r="F691" s="8"/>
      <c r="G691" s="8"/>
      <c r="H691" s="21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s="12" customFormat="1" ht="13.2" x14ac:dyDescent="0.25">
      <c r="A692" s="8"/>
      <c r="B692" s="8"/>
      <c r="C692" s="22"/>
      <c r="D692" s="16"/>
      <c r="E692" s="8"/>
      <c r="F692" s="8"/>
      <c r="G692" s="8"/>
      <c r="H692" s="21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s="12" customFormat="1" ht="13.2" x14ac:dyDescent="0.25">
      <c r="A693" s="8"/>
      <c r="B693" s="8"/>
      <c r="C693" s="22"/>
      <c r="D693" s="16"/>
      <c r="E693" s="8"/>
      <c r="F693" s="8"/>
      <c r="G693" s="8"/>
      <c r="H693" s="21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s="12" customFormat="1" ht="13.2" x14ac:dyDescent="0.25">
      <c r="A694" s="8"/>
      <c r="B694" s="8"/>
      <c r="C694" s="22"/>
      <c r="D694" s="16"/>
      <c r="E694" s="8"/>
      <c r="F694" s="8"/>
      <c r="G694" s="8"/>
      <c r="H694" s="21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s="12" customFormat="1" ht="13.2" x14ac:dyDescent="0.25">
      <c r="A695" s="8"/>
      <c r="B695" s="8"/>
      <c r="C695" s="22"/>
      <c r="D695" s="16"/>
      <c r="E695" s="8"/>
      <c r="F695" s="8"/>
      <c r="G695" s="8"/>
      <c r="H695" s="21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s="12" customFormat="1" ht="13.2" x14ac:dyDescent="0.25">
      <c r="A696" s="8"/>
      <c r="B696" s="8"/>
      <c r="C696" s="22"/>
      <c r="D696" s="16"/>
      <c r="E696" s="8"/>
      <c r="F696" s="8"/>
      <c r="G696" s="8"/>
      <c r="H696" s="21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s="12" customFormat="1" ht="13.2" x14ac:dyDescent="0.25">
      <c r="A697" s="8"/>
      <c r="B697" s="8"/>
      <c r="C697" s="22"/>
      <c r="D697" s="16"/>
      <c r="E697" s="8"/>
      <c r="F697" s="8"/>
      <c r="G697" s="8"/>
      <c r="H697" s="21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s="12" customFormat="1" ht="13.2" x14ac:dyDescent="0.25">
      <c r="A698" s="8"/>
      <c r="B698" s="8"/>
      <c r="C698" s="22"/>
      <c r="D698" s="16"/>
      <c r="E698" s="8"/>
      <c r="F698" s="8"/>
      <c r="G698" s="8"/>
      <c r="H698" s="21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s="12" customFormat="1" ht="13.2" x14ac:dyDescent="0.25">
      <c r="A699" s="8"/>
      <c r="B699" s="8"/>
      <c r="C699" s="22"/>
      <c r="D699" s="16"/>
      <c r="E699" s="8"/>
      <c r="F699" s="8"/>
      <c r="G699" s="8"/>
      <c r="H699" s="21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s="12" customFormat="1" ht="13.2" x14ac:dyDescent="0.25">
      <c r="A700" s="8"/>
      <c r="B700" s="8"/>
      <c r="C700" s="22"/>
      <c r="D700" s="16"/>
      <c r="E700" s="8"/>
      <c r="F700" s="8"/>
      <c r="G700" s="8"/>
      <c r="H700" s="21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s="12" customFormat="1" ht="13.2" x14ac:dyDescent="0.25">
      <c r="A701" s="8"/>
      <c r="B701" s="8"/>
      <c r="C701" s="22"/>
      <c r="D701" s="16"/>
      <c r="E701" s="8"/>
      <c r="F701" s="8"/>
      <c r="G701" s="8"/>
      <c r="H701" s="21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s="12" customFormat="1" ht="13.2" x14ac:dyDescent="0.25">
      <c r="A702" s="8"/>
      <c r="B702" s="8"/>
      <c r="C702" s="22"/>
      <c r="D702" s="16"/>
      <c r="E702" s="8"/>
      <c r="F702" s="8"/>
      <c r="G702" s="8"/>
      <c r="H702" s="21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s="12" customFormat="1" ht="13.2" x14ac:dyDescent="0.25">
      <c r="A703" s="8"/>
      <c r="B703" s="8"/>
      <c r="C703" s="22"/>
      <c r="D703" s="16"/>
      <c r="E703" s="8"/>
      <c r="F703" s="8"/>
      <c r="G703" s="8"/>
      <c r="H703" s="21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s="12" customFormat="1" ht="13.2" x14ac:dyDescent="0.25">
      <c r="A704" s="8"/>
      <c r="B704" s="8"/>
      <c r="C704" s="22"/>
      <c r="D704" s="16"/>
      <c r="E704" s="23"/>
      <c r="F704" s="8"/>
      <c r="G704" s="8"/>
      <c r="H704" s="21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s="12" customFormat="1" ht="13.2" x14ac:dyDescent="0.25">
      <c r="A705" s="8"/>
      <c r="B705" s="8"/>
      <c r="C705" s="22"/>
      <c r="D705" s="16"/>
      <c r="E705" s="8"/>
      <c r="F705" s="8"/>
      <c r="G705" s="8"/>
      <c r="H705" s="21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s="12" customFormat="1" ht="13.2" x14ac:dyDescent="0.25">
      <c r="A706" s="8"/>
      <c r="B706" s="8"/>
      <c r="C706" s="22"/>
      <c r="D706" s="9"/>
      <c r="E706" s="8"/>
      <c r="F706" s="8"/>
      <c r="G706" s="8"/>
      <c r="H706" s="21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s="12" customFormat="1" ht="13.2" x14ac:dyDescent="0.25">
      <c r="A707" s="8"/>
      <c r="B707" s="8"/>
      <c r="C707" s="22"/>
      <c r="D707" s="16"/>
      <c r="E707" s="8"/>
      <c r="F707" s="8"/>
      <c r="G707" s="8"/>
      <c r="H707" s="21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s="12" customFormat="1" ht="13.2" x14ac:dyDescent="0.25">
      <c r="A708" s="8"/>
      <c r="B708" s="8"/>
      <c r="C708" s="22"/>
      <c r="D708" s="16"/>
      <c r="E708" s="8"/>
      <c r="F708" s="8"/>
      <c r="G708" s="8"/>
      <c r="H708" s="21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s="12" customFormat="1" ht="13.2" x14ac:dyDescent="0.25">
      <c r="A709" s="8"/>
      <c r="B709" s="8"/>
      <c r="C709" s="22"/>
      <c r="D709" s="16"/>
      <c r="E709" s="8"/>
      <c r="F709" s="8"/>
      <c r="G709" s="8"/>
      <c r="H709" s="21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s="12" customFormat="1" ht="13.2" x14ac:dyDescent="0.25">
      <c r="A710" s="8"/>
      <c r="B710" s="8"/>
      <c r="C710" s="22"/>
      <c r="D710" s="16"/>
      <c r="E710" s="8"/>
      <c r="F710" s="8"/>
      <c r="G710" s="8"/>
      <c r="H710" s="21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s="12" customFormat="1" ht="13.2" x14ac:dyDescent="0.25">
      <c r="A711" s="8"/>
      <c r="B711" s="8"/>
      <c r="C711" s="22"/>
      <c r="D711" s="16"/>
      <c r="E711" s="8"/>
      <c r="F711" s="8"/>
      <c r="G711" s="8"/>
      <c r="H711" s="21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s="12" customFormat="1" ht="13.2" x14ac:dyDescent="0.25">
      <c r="A712" s="8"/>
      <c r="B712" s="8"/>
      <c r="C712" s="23"/>
      <c r="D712" s="16"/>
      <c r="E712" s="13"/>
      <c r="F712" s="8"/>
      <c r="G712" s="8"/>
      <c r="H712" s="21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s="12" customFormat="1" ht="13.2" x14ac:dyDescent="0.25">
      <c r="A713" s="8"/>
      <c r="B713" s="8"/>
      <c r="C713" s="23"/>
      <c r="D713" s="16"/>
      <c r="E713" s="10"/>
      <c r="F713" s="8"/>
      <c r="G713" s="8"/>
      <c r="H713" s="21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s="12" customFormat="1" ht="13.2" x14ac:dyDescent="0.25">
      <c r="A714" s="8"/>
      <c r="B714" s="8"/>
      <c r="C714" s="23"/>
      <c r="D714" s="16"/>
      <c r="E714" s="8"/>
      <c r="F714" s="8"/>
      <c r="G714" s="8"/>
      <c r="H714" s="21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s="12" customFormat="1" ht="13.2" x14ac:dyDescent="0.25">
      <c r="A715" s="8"/>
      <c r="B715" s="8"/>
      <c r="C715" s="22"/>
      <c r="D715" s="16"/>
      <c r="E715" s="8"/>
      <c r="F715" s="8"/>
      <c r="G715" s="8"/>
      <c r="H715" s="21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s="12" customFormat="1" ht="13.2" x14ac:dyDescent="0.25">
      <c r="A716" s="8"/>
      <c r="B716" s="8"/>
      <c r="C716" s="22"/>
      <c r="D716" s="15"/>
      <c r="E716" s="13"/>
      <c r="F716" s="8"/>
      <c r="G716" s="8"/>
      <c r="H716" s="21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s="12" customFormat="1" ht="13.2" x14ac:dyDescent="0.25">
      <c r="A717" s="8"/>
      <c r="B717" s="8"/>
      <c r="C717" s="22"/>
      <c r="D717" s="15"/>
      <c r="E717" s="8"/>
      <c r="F717" s="8"/>
      <c r="G717" s="8"/>
      <c r="H717" s="21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s="12" customFormat="1" ht="13.2" x14ac:dyDescent="0.25">
      <c r="A718" s="8"/>
      <c r="B718" s="8"/>
      <c r="C718" s="22"/>
      <c r="D718" s="15"/>
      <c r="E718" s="8"/>
      <c r="F718" s="8"/>
      <c r="G718" s="8"/>
      <c r="H718" s="21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s="12" customFormat="1" ht="13.2" x14ac:dyDescent="0.25">
      <c r="A719" s="8"/>
      <c r="B719" s="8"/>
      <c r="C719" s="22"/>
      <c r="D719" s="15"/>
      <c r="E719" s="8"/>
      <c r="F719" s="8"/>
      <c r="G719" s="8"/>
      <c r="H719" s="21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s="12" customFormat="1" ht="13.2" x14ac:dyDescent="0.25">
      <c r="A720" s="8"/>
      <c r="B720" s="8"/>
      <c r="C720" s="22"/>
      <c r="D720" s="9"/>
      <c r="E720" s="8"/>
      <c r="F720" s="8"/>
      <c r="G720" s="8"/>
      <c r="H720" s="21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s="12" customFormat="1" ht="13.2" x14ac:dyDescent="0.25">
      <c r="A721" s="8"/>
      <c r="B721" s="8"/>
      <c r="C721" s="22"/>
      <c r="D721" s="15"/>
      <c r="E721" s="11"/>
      <c r="F721" s="8"/>
      <c r="G721" s="8"/>
      <c r="H721" s="21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s="12" customFormat="1" ht="13.2" x14ac:dyDescent="0.25">
      <c r="A722" s="8"/>
      <c r="B722" s="8"/>
      <c r="C722" s="22"/>
      <c r="D722" s="15"/>
      <c r="E722" s="8"/>
      <c r="F722" s="8"/>
      <c r="G722" s="8"/>
      <c r="H722" s="21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s="12" customFormat="1" ht="13.2" x14ac:dyDescent="0.25">
      <c r="A723" s="8"/>
      <c r="B723" s="8"/>
      <c r="C723" s="22"/>
      <c r="D723" s="15"/>
      <c r="E723" s="8"/>
      <c r="F723" s="8"/>
      <c r="G723" s="8"/>
      <c r="H723" s="21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s="12" customFormat="1" ht="13.2" x14ac:dyDescent="0.25">
      <c r="A724" s="8"/>
      <c r="B724" s="8"/>
      <c r="C724" s="22"/>
      <c r="D724" s="15"/>
      <c r="E724" s="11"/>
      <c r="F724" s="8"/>
      <c r="G724" s="8"/>
      <c r="H724" s="21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s="12" customFormat="1" ht="13.2" x14ac:dyDescent="0.25">
      <c r="A725" s="8"/>
      <c r="B725" s="8"/>
      <c r="C725" s="22"/>
      <c r="D725" s="15"/>
      <c r="E725" s="8"/>
      <c r="F725" s="8"/>
      <c r="G725" s="8"/>
      <c r="H725" s="21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s="12" customFormat="1" ht="13.2" x14ac:dyDescent="0.25">
      <c r="A726" s="8"/>
      <c r="B726" s="8"/>
      <c r="C726" s="22"/>
      <c r="D726" s="15"/>
      <c r="E726" s="8"/>
      <c r="F726" s="8"/>
      <c r="G726" s="8"/>
      <c r="H726" s="21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s="12" customFormat="1" ht="13.2" x14ac:dyDescent="0.25">
      <c r="A727" s="8"/>
      <c r="B727" s="8"/>
      <c r="C727" s="22"/>
      <c r="D727" s="15"/>
      <c r="E727" s="8"/>
      <c r="F727" s="8"/>
      <c r="G727" s="8"/>
      <c r="H727" s="21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s="12" customFormat="1" ht="13.2" x14ac:dyDescent="0.25">
      <c r="A728" s="8"/>
      <c r="B728" s="8"/>
      <c r="C728" s="22"/>
      <c r="D728" s="9"/>
      <c r="E728" s="8"/>
      <c r="F728" s="8"/>
      <c r="G728" s="8"/>
      <c r="H728" s="21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s="12" customFormat="1" ht="13.2" x14ac:dyDescent="0.25">
      <c r="A729" s="8"/>
      <c r="B729" s="8"/>
      <c r="C729" s="23"/>
      <c r="D729" s="16"/>
      <c r="E729" s="8"/>
      <c r="F729" s="8"/>
      <c r="G729" s="8"/>
      <c r="H729" s="21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s="12" customFormat="1" ht="13.2" x14ac:dyDescent="0.25">
      <c r="A730" s="8"/>
      <c r="B730" s="8"/>
      <c r="C730" s="22"/>
      <c r="D730" s="9"/>
      <c r="E730" s="8"/>
      <c r="F730" s="8"/>
      <c r="G730" s="8"/>
      <c r="H730" s="21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s="12" customFormat="1" ht="13.2" x14ac:dyDescent="0.25">
      <c r="A731" s="8"/>
      <c r="B731" s="8"/>
      <c r="C731" s="23"/>
      <c r="D731" s="9"/>
      <c r="E731" s="8"/>
      <c r="F731" s="8"/>
      <c r="G731" s="8"/>
      <c r="H731" s="21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s="12" customFormat="1" ht="13.2" x14ac:dyDescent="0.25">
      <c r="A732" s="8"/>
      <c r="B732" s="8"/>
      <c r="C732" s="22"/>
      <c r="D732" s="16"/>
      <c r="E732" s="8"/>
      <c r="F732" s="8"/>
      <c r="G732" s="8"/>
      <c r="H732" s="21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s="12" customFormat="1" ht="13.2" x14ac:dyDescent="0.25">
      <c r="A733" s="8"/>
      <c r="B733" s="8"/>
      <c r="C733" s="22"/>
      <c r="D733" s="15"/>
      <c r="E733" s="8"/>
      <c r="F733" s="8"/>
      <c r="G733" s="8"/>
      <c r="H733" s="21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s="12" customFormat="1" ht="13.2" x14ac:dyDescent="0.25">
      <c r="A734" s="8"/>
      <c r="B734" s="8"/>
      <c r="C734" s="22"/>
      <c r="D734" s="15"/>
      <c r="E734" s="8"/>
      <c r="F734" s="8"/>
      <c r="G734" s="8"/>
      <c r="H734" s="21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s="12" customFormat="1" ht="13.2" x14ac:dyDescent="0.25">
      <c r="A735" s="8"/>
      <c r="B735" s="8"/>
      <c r="C735" s="22"/>
      <c r="D735" s="15"/>
      <c r="E735" s="13"/>
      <c r="F735" s="8"/>
      <c r="G735" s="8"/>
      <c r="H735" s="21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s="12" customFormat="1" ht="13.2" x14ac:dyDescent="0.25">
      <c r="A736" s="8"/>
      <c r="B736" s="8"/>
      <c r="C736" s="22"/>
      <c r="D736" s="15"/>
      <c r="E736" s="8"/>
      <c r="F736" s="8"/>
      <c r="G736" s="8"/>
      <c r="H736" s="21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s="12" customFormat="1" ht="13.2" x14ac:dyDescent="0.25">
      <c r="A737" s="8"/>
      <c r="B737" s="8"/>
      <c r="C737" s="22"/>
      <c r="D737" s="15"/>
      <c r="E737" s="8"/>
      <c r="F737" s="8"/>
      <c r="G737" s="8"/>
      <c r="H737" s="21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s="12" customFormat="1" ht="13.2" x14ac:dyDescent="0.25">
      <c r="A738" s="8"/>
      <c r="B738" s="8"/>
      <c r="C738" s="22"/>
      <c r="D738" s="15"/>
      <c r="E738" s="8"/>
      <c r="F738" s="8"/>
      <c r="G738" s="8"/>
      <c r="H738" s="21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s="12" customFormat="1" ht="13.2" x14ac:dyDescent="0.25">
      <c r="A739" s="8"/>
      <c r="B739" s="8"/>
      <c r="C739" s="22"/>
      <c r="D739" s="15"/>
      <c r="E739" s="8"/>
      <c r="F739" s="8"/>
      <c r="G739" s="8"/>
      <c r="H739" s="21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s="12" customFormat="1" ht="13.2" x14ac:dyDescent="0.25">
      <c r="A740" s="8"/>
      <c r="B740" s="8"/>
      <c r="C740" s="22"/>
      <c r="D740" s="15"/>
      <c r="E740" s="8"/>
      <c r="F740" s="8"/>
      <c r="G740" s="8"/>
      <c r="H740" s="21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s="12" customFormat="1" ht="13.2" x14ac:dyDescent="0.25">
      <c r="A741" s="8"/>
      <c r="B741" s="8"/>
      <c r="C741" s="22"/>
      <c r="D741" s="16"/>
      <c r="E741" s="23"/>
      <c r="F741" s="8"/>
      <c r="G741" s="8"/>
      <c r="H741" s="21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s="12" customFormat="1" ht="13.2" x14ac:dyDescent="0.25">
      <c r="A742" s="8"/>
      <c r="B742" s="8"/>
      <c r="C742" s="22"/>
      <c r="D742" s="16"/>
      <c r="E742" s="8"/>
      <c r="F742" s="8"/>
      <c r="G742" s="8"/>
      <c r="H742" s="21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s="12" customFormat="1" ht="13.2" x14ac:dyDescent="0.25">
      <c r="A743" s="8"/>
      <c r="B743" s="8"/>
      <c r="C743" s="22"/>
      <c r="D743" s="16"/>
      <c r="E743" s="8"/>
      <c r="F743" s="8"/>
      <c r="G743" s="8"/>
      <c r="H743" s="21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s="12" customFormat="1" ht="13.2" x14ac:dyDescent="0.25">
      <c r="A744" s="8"/>
      <c r="B744" s="8"/>
      <c r="C744" s="22"/>
      <c r="D744" s="9"/>
      <c r="E744" s="8"/>
      <c r="F744" s="8"/>
      <c r="G744" s="8"/>
      <c r="H744" s="21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s="12" customFormat="1" ht="13.2" x14ac:dyDescent="0.25">
      <c r="A745" s="8"/>
      <c r="B745" s="8"/>
      <c r="C745" s="22"/>
      <c r="D745" s="16"/>
      <c r="E745" s="8"/>
      <c r="F745" s="8"/>
      <c r="G745" s="8"/>
      <c r="H745" s="21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s="12" customFormat="1" ht="13.2" x14ac:dyDescent="0.25">
      <c r="A746" s="8"/>
      <c r="B746" s="8"/>
      <c r="C746" s="22"/>
      <c r="D746" s="16"/>
      <c r="E746" s="8"/>
      <c r="F746" s="8"/>
      <c r="G746" s="8"/>
      <c r="H746" s="21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s="12" customFormat="1" ht="13.2" x14ac:dyDescent="0.25">
      <c r="A747" s="8"/>
      <c r="B747" s="8"/>
      <c r="C747" s="22"/>
      <c r="D747" s="16"/>
      <c r="E747" s="8"/>
      <c r="F747" s="8"/>
      <c r="G747" s="8"/>
      <c r="H747" s="21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s="12" customFormat="1" ht="13.2" x14ac:dyDescent="0.25">
      <c r="A748" s="8"/>
      <c r="B748" s="8"/>
      <c r="C748" s="22"/>
      <c r="D748" s="16"/>
      <c r="E748" s="8"/>
      <c r="F748" s="8"/>
      <c r="G748" s="8"/>
      <c r="H748" s="21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s="12" customFormat="1" ht="13.2" x14ac:dyDescent="0.25">
      <c r="A749" s="8"/>
      <c r="B749" s="8"/>
      <c r="C749" s="22"/>
      <c r="D749" s="16"/>
      <c r="E749" s="8"/>
      <c r="F749" s="8"/>
      <c r="G749" s="8"/>
      <c r="H749" s="21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s="12" customFormat="1" ht="13.2" x14ac:dyDescent="0.25">
      <c r="A750" s="8"/>
      <c r="B750" s="8"/>
      <c r="C750" s="22"/>
      <c r="D750" s="15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s="12" customFormat="1" ht="13.2" x14ac:dyDescent="0.25">
      <c r="A751" s="8"/>
      <c r="B751" s="8"/>
      <c r="C751" s="22"/>
      <c r="D751" s="15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s="12" customFormat="1" ht="13.2" x14ac:dyDescent="0.25">
      <c r="A752" s="8"/>
      <c r="B752" s="8"/>
      <c r="C752" s="22"/>
      <c r="D752" s="15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s="12" customFormat="1" ht="13.2" x14ac:dyDescent="0.25">
      <c r="A753" s="8"/>
      <c r="B753" s="8"/>
      <c r="C753" s="22"/>
      <c r="D753" s="15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s="12" customFormat="1" ht="13.2" x14ac:dyDescent="0.25">
      <c r="A754" s="8"/>
      <c r="B754" s="8"/>
      <c r="C754" s="22"/>
      <c r="D754" s="15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s="12" customFormat="1" ht="13.2" x14ac:dyDescent="0.25">
      <c r="A755" s="8"/>
      <c r="B755" s="8"/>
      <c r="C755" s="22"/>
      <c r="D755" s="15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s="12" customFormat="1" ht="13.2" x14ac:dyDescent="0.25">
      <c r="A756" s="8"/>
      <c r="B756" s="8"/>
      <c r="C756" s="22"/>
      <c r="D756" s="15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s="12" customFormat="1" ht="13.2" x14ac:dyDescent="0.25">
      <c r="A757" s="8"/>
      <c r="B757" s="8"/>
      <c r="C757" s="22"/>
      <c r="D757" s="15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s="12" customFormat="1" ht="13.2" x14ac:dyDescent="0.25">
      <c r="A758" s="8"/>
      <c r="B758" s="8"/>
      <c r="C758" s="22"/>
      <c r="D758" s="15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s="12" customFormat="1" ht="13.2" x14ac:dyDescent="0.25">
      <c r="A759" s="8"/>
      <c r="B759" s="8"/>
      <c r="C759" s="22"/>
      <c r="D759" s="15"/>
      <c r="E759" s="13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s="12" customFormat="1" ht="13.2" x14ac:dyDescent="0.25">
      <c r="A760" s="8"/>
      <c r="B760" s="8"/>
      <c r="C760" s="22"/>
      <c r="D760" s="15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s="12" customFormat="1" ht="13.2" x14ac:dyDescent="0.25">
      <c r="A761" s="8"/>
      <c r="B761" s="8"/>
      <c r="C761" s="23"/>
      <c r="D761" s="9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s="12" customFormat="1" ht="13.2" x14ac:dyDescent="0.25">
      <c r="A762" s="8"/>
      <c r="B762" s="8"/>
      <c r="C762" s="22"/>
      <c r="D762" s="9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s="12" customFormat="1" ht="13.2" x14ac:dyDescent="0.25">
      <c r="A763" s="8"/>
      <c r="B763" s="8"/>
      <c r="C763" s="22"/>
      <c r="D763" s="16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s="12" customFormat="1" ht="13.2" x14ac:dyDescent="0.25">
      <c r="A764" s="8"/>
      <c r="B764" s="8"/>
      <c r="C764" s="22"/>
      <c r="D764" s="15"/>
      <c r="E764" s="9"/>
      <c r="F764" s="1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s="12" customFormat="1" ht="13.2" x14ac:dyDescent="0.25">
      <c r="A765" s="8"/>
      <c r="B765" s="8"/>
      <c r="C765" s="22"/>
      <c r="D765" s="15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s="12" customFormat="1" ht="13.2" x14ac:dyDescent="0.25">
      <c r="A766" s="8"/>
      <c r="B766" s="8"/>
      <c r="C766" s="22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s="12" customFormat="1" ht="13.2" x14ac:dyDescent="0.25">
      <c r="A767" s="8"/>
      <c r="B767" s="8"/>
      <c r="C767" s="22"/>
      <c r="D767" s="15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s="12" customFormat="1" ht="13.2" x14ac:dyDescent="0.25">
      <c r="A768" s="8"/>
      <c r="B768" s="8"/>
      <c r="C768" s="22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s="12" customFormat="1" ht="13.2" x14ac:dyDescent="0.25">
      <c r="A769" s="8"/>
      <c r="B769" s="8"/>
      <c r="C769" s="23"/>
      <c r="D769" s="9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s="12" customFormat="1" ht="13.2" x14ac:dyDescent="0.25">
      <c r="A770" s="8"/>
      <c r="B770" s="8"/>
      <c r="C770" s="23"/>
      <c r="D770" s="1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s="12" customFormat="1" ht="13.2" x14ac:dyDescent="0.25">
      <c r="A771" s="8"/>
      <c r="B771" s="8"/>
      <c r="C771" s="23"/>
      <c r="D771" s="16"/>
      <c r="E771" s="13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s="12" customFormat="1" ht="13.2" x14ac:dyDescent="0.25">
      <c r="A772" s="8"/>
      <c r="B772" s="8"/>
      <c r="C772" s="23"/>
      <c r="D772" s="16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s="12" customFormat="1" ht="13.2" x14ac:dyDescent="0.25">
      <c r="A773" s="8"/>
      <c r="B773" s="8"/>
      <c r="C773" s="23"/>
      <c r="D773" s="16"/>
      <c r="E773" s="13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s="12" customFormat="1" ht="13.2" x14ac:dyDescent="0.25">
      <c r="A774" s="8"/>
      <c r="B774" s="8"/>
      <c r="C774" s="23"/>
      <c r="D774" s="16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s="12" customFormat="1" ht="13.2" x14ac:dyDescent="0.25">
      <c r="A775" s="8"/>
      <c r="B775" s="8"/>
      <c r="C775" s="23"/>
      <c r="D775" s="9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s="12" customFormat="1" ht="13.2" x14ac:dyDescent="0.25">
      <c r="A776" s="8"/>
      <c r="B776" s="8"/>
      <c r="C776" s="22"/>
      <c r="D776" s="1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s="12" customFormat="1" ht="13.2" x14ac:dyDescent="0.25">
      <c r="A777" s="8"/>
      <c r="B777" s="8"/>
      <c r="C777" s="22"/>
      <c r="D777" s="1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s="12" customFormat="1" ht="13.2" x14ac:dyDescent="0.25">
      <c r="A778" s="8"/>
      <c r="B778" s="8"/>
      <c r="C778" s="22"/>
      <c r="D778" s="1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s="12" customFormat="1" ht="13.2" x14ac:dyDescent="0.25">
      <c r="A779" s="8"/>
      <c r="B779" s="8"/>
      <c r="C779" s="22"/>
      <c r="D779" s="1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s="12" customFormat="1" ht="13.2" x14ac:dyDescent="0.25">
      <c r="A780" s="8"/>
      <c r="B780" s="8"/>
      <c r="C780" s="22"/>
      <c r="D780" s="1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s="12" customFormat="1" ht="13.2" x14ac:dyDescent="0.25">
      <c r="A781" s="8"/>
      <c r="B781" s="8"/>
      <c r="C781" s="22"/>
      <c r="D781" s="1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s="12" customFormat="1" ht="13.2" x14ac:dyDescent="0.25">
      <c r="A782" s="8"/>
      <c r="B782" s="8"/>
      <c r="C782" s="22"/>
      <c r="D782" s="1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s="12" customFormat="1" ht="13.2" x14ac:dyDescent="0.25">
      <c r="A783" s="8"/>
      <c r="B783" s="8"/>
      <c r="C783" s="23"/>
      <c r="D783" s="9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s="12" customFormat="1" ht="13.2" x14ac:dyDescent="0.25">
      <c r="A784" s="8"/>
      <c r="B784" s="8"/>
      <c r="C784" s="23"/>
      <c r="D784" s="9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s="12" customFormat="1" ht="13.2" x14ac:dyDescent="0.25">
      <c r="A785" s="8"/>
      <c r="B785" s="8"/>
      <c r="C785" s="23"/>
      <c r="D785" s="16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s="12" customFormat="1" ht="13.2" x14ac:dyDescent="0.25">
      <c r="A786" s="8"/>
      <c r="B786" s="8"/>
      <c r="C786" s="22"/>
      <c r="D786" s="11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s="12" customFormat="1" ht="13.2" x14ac:dyDescent="0.25">
      <c r="A787" s="8"/>
      <c r="B787" s="8"/>
      <c r="C787" s="25"/>
      <c r="D787" s="1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s="12" customFormat="1" ht="13.2" x14ac:dyDescent="0.25">
      <c r="A788" s="8"/>
      <c r="B788" s="8"/>
      <c r="C788" s="23"/>
      <c r="D788" s="9"/>
      <c r="E788" s="13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3.2" x14ac:dyDescent="0.25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5"/>
      <c r="B805" s="5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5"/>
      <c r="B806" s="5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5"/>
      <c r="B807" s="5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5"/>
      <c r="B808" s="5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.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.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.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.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.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.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.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.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.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.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3.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3.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3.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3.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3.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3.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3.2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3.2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3.2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3.2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3.2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5.75" customHeight="1" x14ac:dyDescent="0.25">
      <c r="H1023" s="43"/>
    </row>
    <row r="1024" spans="1:28" ht="15.75" customHeight="1" x14ac:dyDescent="0.25">
      <c r="H1024" s="42"/>
    </row>
    <row r="1025" spans="8:8" ht="15.75" customHeight="1" x14ac:dyDescent="0.25">
      <c r="H1025" s="42"/>
    </row>
    <row r="1026" spans="8:8" ht="15.75" customHeight="1" x14ac:dyDescent="0.25">
      <c r="H1026" s="42"/>
    </row>
    <row r="1027" spans="8:8" ht="15.75" customHeight="1" x14ac:dyDescent="0.25">
      <c r="H1027" s="42"/>
    </row>
    <row r="1028" spans="8:8" ht="15.75" customHeight="1" x14ac:dyDescent="0.25">
      <c r="H1028" s="42"/>
    </row>
    <row r="1029" spans="8:8" ht="15.75" customHeight="1" x14ac:dyDescent="0.25">
      <c r="H1029" s="42"/>
    </row>
    <row r="1030" spans="8:8" ht="15.75" customHeight="1" x14ac:dyDescent="0.25">
      <c r="H1030" s="42"/>
    </row>
  </sheetData>
  <autoFilter ref="H1:H1022"/>
  <mergeCells count="139">
    <mergeCell ref="E2:E5"/>
    <mergeCell ref="G2:G5"/>
    <mergeCell ref="E28:E32"/>
    <mergeCell ref="F28:F32"/>
    <mergeCell ref="G28:G32"/>
    <mergeCell ref="G35:G39"/>
    <mergeCell ref="E6:E11"/>
    <mergeCell ref="F6:F11"/>
    <mergeCell ref="G17:G23"/>
    <mergeCell ref="E24:E27"/>
    <mergeCell ref="F24:F27"/>
    <mergeCell ref="G6:G11"/>
    <mergeCell ref="G24:G27"/>
    <mergeCell ref="E17:E23"/>
    <mergeCell ref="F17:F23"/>
    <mergeCell ref="E12:E16"/>
    <mergeCell ref="G12:G16"/>
    <mergeCell ref="F12:F16"/>
    <mergeCell ref="E35:E39"/>
    <mergeCell ref="F35:F39"/>
    <mergeCell ref="A2:A32"/>
    <mergeCell ref="B2:B5"/>
    <mergeCell ref="C63:C67"/>
    <mergeCell ref="C12:C16"/>
    <mergeCell ref="A33:A43"/>
    <mergeCell ref="B63:B67"/>
    <mergeCell ref="B58:B62"/>
    <mergeCell ref="B54:B57"/>
    <mergeCell ref="B35:B39"/>
    <mergeCell ref="B6:B11"/>
    <mergeCell ref="B17:B23"/>
    <mergeCell ref="B24:B27"/>
    <mergeCell ref="C28:C32"/>
    <mergeCell ref="B28:B32"/>
    <mergeCell ref="C58:C62"/>
    <mergeCell ref="C50:C53"/>
    <mergeCell ref="E63:E67"/>
    <mergeCell ref="E54:E57"/>
    <mergeCell ref="E58:E62"/>
    <mergeCell ref="E50:E53"/>
    <mergeCell ref="E45:E49"/>
    <mergeCell ref="F2:F5"/>
    <mergeCell ref="C45:C49"/>
    <mergeCell ref="B45:B49"/>
    <mergeCell ref="B91:B92"/>
    <mergeCell ref="C6:C11"/>
    <mergeCell ref="B12:B16"/>
    <mergeCell ref="C54:C57"/>
    <mergeCell ref="C86:C89"/>
    <mergeCell ref="B86:B90"/>
    <mergeCell ref="B80:B82"/>
    <mergeCell ref="F97:F99"/>
    <mergeCell ref="E97:E99"/>
    <mergeCell ref="E100:E102"/>
    <mergeCell ref="E103:E105"/>
    <mergeCell ref="E93:E96"/>
    <mergeCell ref="E118:E121"/>
    <mergeCell ref="B124:B126"/>
    <mergeCell ref="C114:C117"/>
    <mergeCell ref="B50:B53"/>
    <mergeCell ref="B100:B102"/>
    <mergeCell ref="B103:B105"/>
    <mergeCell ref="B128:B129"/>
    <mergeCell ref="E128:E129"/>
    <mergeCell ref="F128:F129"/>
    <mergeCell ref="D80:D82"/>
    <mergeCell ref="E80:E82"/>
    <mergeCell ref="E83:E85"/>
    <mergeCell ref="F83:F85"/>
    <mergeCell ref="E106:E108"/>
    <mergeCell ref="F106:F108"/>
    <mergeCell ref="B114:B117"/>
    <mergeCell ref="F93:F96"/>
    <mergeCell ref="E91:E92"/>
    <mergeCell ref="B93:B96"/>
    <mergeCell ref="C109:C113"/>
    <mergeCell ref="B109:B113"/>
    <mergeCell ref="B106:B108"/>
    <mergeCell ref="B118:B121"/>
    <mergeCell ref="F91:F92"/>
    <mergeCell ref="C97:C99"/>
    <mergeCell ref="C100:C102"/>
    <mergeCell ref="C103:C105"/>
    <mergeCell ref="B97:B99"/>
    <mergeCell ref="F103:F105"/>
    <mergeCell ref="F100:F102"/>
    <mergeCell ref="B147:B149"/>
    <mergeCell ref="E147:E149"/>
    <mergeCell ref="F147:F149"/>
    <mergeCell ref="B155:B156"/>
    <mergeCell ref="E155:E156"/>
    <mergeCell ref="F155:F156"/>
    <mergeCell ref="B131:B134"/>
    <mergeCell ref="B137:B142"/>
    <mergeCell ref="B143:B145"/>
    <mergeCell ref="D143:D145"/>
    <mergeCell ref="E143:E145"/>
    <mergeCell ref="E169:E171"/>
    <mergeCell ref="B175:B176"/>
    <mergeCell ref="B179:B180"/>
    <mergeCell ref="E179:E180"/>
    <mergeCell ref="B181:B187"/>
    <mergeCell ref="E181:E187"/>
    <mergeCell ref="B161:B162"/>
    <mergeCell ref="B164:B166"/>
    <mergeCell ref="B167:B168"/>
    <mergeCell ref="B169:B171"/>
    <mergeCell ref="D169:D171"/>
    <mergeCell ref="B216:B217"/>
    <mergeCell ref="F216:F217"/>
    <mergeCell ref="B249:B254"/>
    <mergeCell ref="B259:B262"/>
    <mergeCell ref="B263:B264"/>
    <mergeCell ref="E263:E264"/>
    <mergeCell ref="F181:F187"/>
    <mergeCell ref="B190:B191"/>
    <mergeCell ref="E190:E191"/>
    <mergeCell ref="B194:B202"/>
    <mergeCell ref="B203:B215"/>
    <mergeCell ref="F285:F287"/>
    <mergeCell ref="B288:B321"/>
    <mergeCell ref="B324:B330"/>
    <mergeCell ref="E324:E330"/>
    <mergeCell ref="F324:F330"/>
    <mergeCell ref="B265:B266"/>
    <mergeCell ref="B268:B274"/>
    <mergeCell ref="E268:E274"/>
    <mergeCell ref="B285:B287"/>
    <mergeCell ref="E285:E287"/>
    <mergeCell ref="B375:B376"/>
    <mergeCell ref="B380:B381"/>
    <mergeCell ref="B383:B386"/>
    <mergeCell ref="B387:B390"/>
    <mergeCell ref="B392:B395"/>
    <mergeCell ref="B331:B333"/>
    <mergeCell ref="E331:E333"/>
    <mergeCell ref="B339:B352"/>
    <mergeCell ref="B362:B363"/>
    <mergeCell ref="B364:B374"/>
  </mergeCells>
  <dataValidations count="2">
    <dataValidation type="list" allowBlank="1" showInputMessage="1" showErrorMessage="1" sqref="H670:H749">
      <formula1>"not started,Working in progress,built ok with auto spec,verify ok,github uploaded"</formula1>
    </dataValidation>
    <dataValidation type="list" allowBlank="1" showInputMessage="1" showErrorMessage="1" sqref="H1023:H1030 H2:H669">
      <formula1>"not started,Working in progress,built ok with auto spec,built ok with make build,existence,verify ok,github uploaded"</formula1>
    </dataValidation>
  </dataValidations>
  <hyperlinks>
    <hyperlink ref="I2" r:id="rId1"/>
    <hyperlink ref="I6" r:id="rId2"/>
    <hyperlink ref="I12" r:id="rId3"/>
    <hyperlink ref="I17" r:id="rId4"/>
    <hyperlink ref="I24" r:id="rId5"/>
    <hyperlink ref="I28" r:id="rId6"/>
    <hyperlink ref="I33" r:id="rId7"/>
    <hyperlink ref="I35" r:id="rId8"/>
    <hyperlink ref="I41" r:id="rId9"/>
    <hyperlink ref="I43" r:id="rId10"/>
    <hyperlink ref="I114" r:id="rId11"/>
    <hyperlink ref="I109" r:id="rId12"/>
    <hyperlink ref="I123" r:id="rId13"/>
    <hyperlink ref="I128" r:id="rId14"/>
    <hyperlink ref="I130" r:id="rId15"/>
    <hyperlink ref="I135" r:id="rId16"/>
    <hyperlink ref="I143" r:id="rId17"/>
    <hyperlink ref="I147" r:id="rId18"/>
    <hyperlink ref="I150" r:id="rId19"/>
    <hyperlink ref="I152" r:id="rId20"/>
    <hyperlink ref="I153" r:id="rId21"/>
    <hyperlink ref="I154" r:id="rId22"/>
    <hyperlink ref="I155" r:id="rId23"/>
    <hyperlink ref="I157" r:id="rId24"/>
    <hyperlink ref="I163" r:id="rId25"/>
    <hyperlink ref="I167" r:id="rId26"/>
    <hyperlink ref="I169" r:id="rId27"/>
    <hyperlink ref="I174" r:id="rId28"/>
    <hyperlink ref="I177" r:id="rId29"/>
    <hyperlink ref="I178" r:id="rId30"/>
    <hyperlink ref="I179" r:id="rId31"/>
    <hyperlink ref="I180" r:id="rId32"/>
    <hyperlink ref="I188" r:id="rId33"/>
    <hyperlink ref="I189" r:id="rId34"/>
    <hyperlink ref="I190" r:id="rId35"/>
    <hyperlink ref="I193" r:id="rId36"/>
    <hyperlink ref="I216" r:id="rId37"/>
    <hyperlink ref="I219" r:id="rId38"/>
    <hyperlink ref="I223" r:id="rId39"/>
    <hyperlink ref="I225" r:id="rId40"/>
    <hyperlink ref="I224" r:id="rId41"/>
    <hyperlink ref="I227" r:id="rId42"/>
    <hyperlink ref="I228" r:id="rId43"/>
    <hyperlink ref="I229" r:id="rId44"/>
    <hyperlink ref="I667" r:id="rId45"/>
    <hyperlink ref="I665" r:id="rId46"/>
    <hyperlink ref="I660" r:id="rId47"/>
    <hyperlink ref="I669" r:id="rId48"/>
    <hyperlink ref="I664" r:id="rId49"/>
    <hyperlink ref="I663" r:id="rId50"/>
    <hyperlink ref="I658" r:id="rId51"/>
    <hyperlink ref="I641" r:id="rId52"/>
    <hyperlink ref="I639" r:id="rId53"/>
    <hyperlink ref="I630" r:id="rId54"/>
    <hyperlink ref="I628" r:id="rId55"/>
    <hyperlink ref="I401" r:id="rId56"/>
    <hyperlink ref="I625" r:id="rId57"/>
    <hyperlink ref="I622" r:id="rId58"/>
    <hyperlink ref="I623" r:id="rId59"/>
    <hyperlink ref="I618" r:id="rId60"/>
    <hyperlink ref="I604" r:id="rId61"/>
    <hyperlink ref="I603" r:id="rId62"/>
    <hyperlink ref="I601" r:id="rId63"/>
    <hyperlink ref="I581" r:id="rId64"/>
    <hyperlink ref="I493" r:id="rId65"/>
    <hyperlink ref="I461" r:id="rId66"/>
    <hyperlink ref="I460" r:id="rId67"/>
    <hyperlink ref="I459" r:id="rId68"/>
    <hyperlink ref="I458" r:id="rId69"/>
    <hyperlink ref="I457" r:id="rId70"/>
    <hyperlink ref="I456" r:id="rId71"/>
    <hyperlink ref="I455" r:id="rId72"/>
    <hyperlink ref="I454" r:id="rId73"/>
    <hyperlink ref="I453" r:id="rId74"/>
    <hyperlink ref="I452" r:id="rId75"/>
    <hyperlink ref="I464" r:id="rId76"/>
    <hyperlink ref="I471" r:id="rId77"/>
    <hyperlink ref="I451" r:id="rId78"/>
    <hyperlink ref="I450" r:id="rId79"/>
    <hyperlink ref="I449" r:id="rId80"/>
    <hyperlink ref="I448" r:id="rId81"/>
    <hyperlink ref="I447" r:id="rId82"/>
    <hyperlink ref="I446" r:id="rId83"/>
    <hyperlink ref="I445" r:id="rId84"/>
    <hyperlink ref="I444" r:id="rId85"/>
    <hyperlink ref="I443" r:id="rId86"/>
    <hyperlink ref="I442" r:id="rId87"/>
    <hyperlink ref="I441" r:id="rId88"/>
    <hyperlink ref="I440" r:id="rId89"/>
    <hyperlink ref="I439" r:id="rId90"/>
    <hyperlink ref="I438" r:id="rId91"/>
    <hyperlink ref="I437" r:id="rId92"/>
    <hyperlink ref="I436" r:id="rId93"/>
    <hyperlink ref="I435" r:id="rId94"/>
    <hyperlink ref="I434" r:id="rId95"/>
    <hyperlink ref="I433" r:id="rId96"/>
    <hyperlink ref="I432" r:id="rId97"/>
    <hyperlink ref="I431" r:id="rId98"/>
    <hyperlink ref="I428" r:id="rId99"/>
    <hyperlink ref="I427" r:id="rId100"/>
    <hyperlink ref="I424" r:id="rId101"/>
    <hyperlink ref="I421" r:id="rId102"/>
    <hyperlink ref="I418" r:id="rId103"/>
    <hyperlink ref="I416" r:id="rId104"/>
    <hyperlink ref="I411" r:id="rId105"/>
    <hyperlink ref="I403" r:id="rId106"/>
    <hyperlink ref="I399" r:id="rId107"/>
    <hyperlink ref="I398" r:id="rId108"/>
    <hyperlink ref="I626" r:id="rId109"/>
    <hyperlink ref="I602" r:id="rId110"/>
  </hyperlinks>
  <pageMargins left="0.7" right="0.7" top="0.75" bottom="0.75" header="0.3" footer="0.3"/>
  <pageSetup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>
      <selection activeCell="B4" sqref="B4"/>
    </sheetView>
  </sheetViews>
  <sheetFormatPr defaultColWidth="14.44140625" defaultRowHeight="15.75" customHeight="1" x14ac:dyDescent="0.25"/>
  <cols>
    <col min="2" max="2" width="19.6640625" customWidth="1"/>
    <col min="3" max="3" width="49.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5</v>
      </c>
    </row>
    <row r="3" spans="1:3" ht="15.75" customHeight="1" x14ac:dyDescent="0.25">
      <c r="A3" s="2" t="s">
        <v>6</v>
      </c>
      <c r="B3" s="2" t="s">
        <v>7</v>
      </c>
    </row>
    <row r="4" spans="1:3" ht="15.75" customHeight="1" x14ac:dyDescent="0.25">
      <c r="A4" s="2" t="s">
        <v>8</v>
      </c>
      <c r="B4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G14" sqref="G14"/>
    </sheetView>
  </sheetViews>
  <sheetFormatPr defaultRowHeight="13.2" x14ac:dyDescent="0.25"/>
  <cols>
    <col min="2" max="2" width="9.44140625" bestFit="1" customWidth="1"/>
    <col min="3" max="3" width="17.77734375" bestFit="1" customWidth="1"/>
    <col min="4" max="4" width="19" bestFit="1" customWidth="1"/>
    <col min="5" max="5" width="7.88671875" bestFit="1" customWidth="1"/>
    <col min="6" max="6" width="13.88671875" bestFit="1" customWidth="1"/>
    <col min="7" max="7" width="19.77734375" bestFit="1" customWidth="1"/>
    <col min="8" max="8" width="16.6640625" bestFit="1" customWidth="1"/>
  </cols>
  <sheetData>
    <row r="2" spans="2:8" x14ac:dyDescent="0.25">
      <c r="B2" s="19" t="s">
        <v>784</v>
      </c>
      <c r="C2" s="18" t="s">
        <v>787</v>
      </c>
      <c r="D2" s="18" t="s">
        <v>785</v>
      </c>
      <c r="E2" s="18" t="s">
        <v>1247</v>
      </c>
      <c r="F2" s="18" t="s">
        <v>1248</v>
      </c>
      <c r="G2" s="18" t="s">
        <v>1006</v>
      </c>
      <c r="H2" s="18" t="s">
        <v>1249</v>
      </c>
    </row>
    <row r="3" spans="2:8" x14ac:dyDescent="0.25">
      <c r="B3" s="19">
        <v>105</v>
      </c>
      <c r="C3" s="20">
        <v>58</v>
      </c>
      <c r="D3" s="66">
        <v>284</v>
      </c>
      <c r="E3" s="65">
        <v>58</v>
      </c>
      <c r="F3" s="66">
        <v>284</v>
      </c>
      <c r="G3" s="19">
        <v>2</v>
      </c>
      <c r="H3" s="19">
        <v>208</v>
      </c>
    </row>
    <row r="16" spans="2:8" x14ac:dyDescent="0.25">
      <c r="C16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defaultRowHeight="13.2" x14ac:dyDescent="0.25"/>
  <cols>
    <col min="1" max="1" width="29.109375" customWidth="1"/>
  </cols>
  <sheetData>
    <row r="2" spans="1:2" x14ac:dyDescent="0.25">
      <c r="A2" t="s">
        <v>330</v>
      </c>
    </row>
    <row r="3" spans="1:2" x14ac:dyDescent="0.25">
      <c r="B3" t="s">
        <v>333</v>
      </c>
    </row>
    <row r="4" spans="1:2" x14ac:dyDescent="0.25">
      <c r="B4" t="s">
        <v>331</v>
      </c>
    </row>
    <row r="5" spans="1:2" x14ac:dyDescent="0.25">
      <c r="B5" t="s">
        <v>332</v>
      </c>
    </row>
    <row r="11" spans="1:2" x14ac:dyDescent="0.25">
      <c r="A11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stx-to-build rpm list</vt:lpstr>
      <vt:lpstr>CentOS to Clear required rpm na</vt:lpstr>
      <vt:lpstr>Sheet2</vt:lpstr>
      <vt:lpstr>github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ZhiguoX</dc:creator>
  <cp:keywords>CTPClassification=CTP_NT</cp:keywords>
  <cp:lastModifiedBy>Fu, YongX</cp:lastModifiedBy>
  <dcterms:created xsi:type="dcterms:W3CDTF">2019-09-06T07:42:32Z</dcterms:created>
  <dcterms:modified xsi:type="dcterms:W3CDTF">2019-10-09T08:50:39Z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90394835-409b-4208-be87-aa192a42ac70</vt:lpwstr>
  </property>
  <property fmtid="{D5CDD505-2E9C-101B-9397-08002B2CF9AE}" pid="3" name="CTP_TimeStamp">
    <vt:lpwstr>2019-10-09 08:50:39Z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