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iangz\OneDrive - The University of Nottingham Ningbo China\research\dieteng_dc\product_rd\HydraulicCalibration\projects\nb_vw_2\"/>
    </mc:Choice>
  </mc:AlternateContent>
  <xr:revisionPtr revIDLastSave="0" documentId="13_ncr:40009_{6835517A-B673-44D5-9985-F5A69BD830C7}" xr6:coauthVersionLast="47" xr6:coauthVersionMax="47" xr10:uidLastSave="{00000000-0000-0000-0000-000000000000}"/>
  <bookViews>
    <workbookView xWindow="-98" yWindow="-98" windowWidth="19396" windowHeight="10395"/>
  </bookViews>
  <sheets>
    <sheet name="2020P2_calibration_data_30m" sheetId="1" r:id="rId1"/>
  </sheets>
  <definedNames>
    <definedName name="_xlnm._FilterDatabase" localSheetId="0" hidden="1">'2020P2_calibration_data_30m'!$A$1:$O$2353</definedName>
  </definedNames>
  <calcPr calcId="0"/>
</workbook>
</file>

<file path=xl/calcChain.xml><?xml version="1.0" encoding="utf-8"?>
<calcChain xmlns="http://schemas.openxmlformats.org/spreadsheetml/2006/main">
  <c r="K1827" i="1" l="1"/>
  <c r="K1826" i="1"/>
  <c r="K1825" i="1"/>
  <c r="K1502" i="1"/>
  <c r="K1501" i="1"/>
  <c r="K1500" i="1"/>
  <c r="K784" i="1"/>
  <c r="K783" i="1"/>
  <c r="K522" i="1"/>
  <c r="K14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" i="1"/>
</calcChain>
</file>

<file path=xl/sharedStrings.xml><?xml version="1.0" encoding="utf-8"?>
<sst xmlns="http://schemas.openxmlformats.org/spreadsheetml/2006/main" count="14" uniqueCount="14">
  <si>
    <t>ts</t>
  </si>
  <si>
    <t>NB2_S_1_NYZ_sys_x_PcwOut_x</t>
  </si>
  <si>
    <t>NB2_S_1_NYZ_sys_x_PcwIn_x</t>
  </si>
  <si>
    <t>NB2_S_1_NYZ_cwp_9_HzSPR_x</t>
  </si>
  <si>
    <t>NB2_S_1_NYZ_cwp_10_HzSPR_x</t>
  </si>
  <si>
    <t>NB2_S_1_NYZ_cwp_11_HzSPR_x</t>
  </si>
  <si>
    <t>NB2_S_1_NYZ_cwp_12_HzSPR_x</t>
  </si>
  <si>
    <t>NB2_S_x_NYZ_x_x_Fcw_x</t>
  </si>
  <si>
    <t>cwp_9_val_pos</t>
  </si>
  <si>
    <t>cwp_10_val_pos</t>
  </si>
  <si>
    <t>cwp_11_val_pos</t>
  </si>
  <si>
    <t>cwp_12_val_pos</t>
  </si>
  <si>
    <t>deltaP</t>
    <phoneticPr fontId="18" type="noConversion"/>
  </si>
  <si>
    <t>NB2_S_x_NYZ_x_x_Fcw_x50Hz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</si>
</sst>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CWP12 P</a:t>
            </a:r>
            <a:r>
              <a:rPr lang="en-US" altLang="zh-CN" baseline="0"/>
              <a:t> VS V at 50HZ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'2020P2_calibration_data_30m'!$K$1</c:f>
              <c:strCache>
                <c:ptCount val="1"/>
                <c:pt idx="0">
                  <c:v>NB2_S_x_NYZ_x_x_Fcw_x50Hz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'2020P2_calibration_data_30m'!$E$2:$E$2353</c:f>
              <c:numCache>
                <c:formatCode>General</c:formatCode>
                <c:ptCount val="10"/>
                <c:pt idx="0">
                  <c:v>29773.666599999997</c:v>
                </c:pt>
                <c:pt idx="1">
                  <c:v>27342</c:v>
                </c:pt>
                <c:pt idx="2">
                  <c:v>26596.666699999943</c:v>
                </c:pt>
                <c:pt idx="3">
                  <c:v>26942.666699999943</c:v>
                </c:pt>
                <c:pt idx="4">
                  <c:v>30378.333400000003</c:v>
                </c:pt>
                <c:pt idx="5">
                  <c:v>29919.666599999997</c:v>
                </c:pt>
                <c:pt idx="6">
                  <c:v>29883.333400000003</c:v>
                </c:pt>
                <c:pt idx="7">
                  <c:v>46141.333299999998</c:v>
                </c:pt>
                <c:pt idx="8">
                  <c:v>47555.666599999997</c:v>
                </c:pt>
                <c:pt idx="9">
                  <c:v>47620.666700000002</c:v>
                </c:pt>
              </c:numCache>
            </c:numRef>
          </c:xVal>
          <c:yVal>
            <c:numRef>
              <c:f>'2020P2_calibration_data_30m'!$K$2:$K$2353</c:f>
              <c:numCache>
                <c:formatCode>General</c:formatCode>
                <c:ptCount val="10"/>
                <c:pt idx="0">
                  <c:v>958.94270361111114</c:v>
                </c:pt>
                <c:pt idx="1">
                  <c:v>988.25559250000015</c:v>
                </c:pt>
                <c:pt idx="2">
                  <c:v>791.12185194444453</c:v>
                </c:pt>
                <c:pt idx="3">
                  <c:v>954.79222222222222</c:v>
                </c:pt>
                <c:pt idx="4">
                  <c:v>939.36681472222233</c:v>
                </c:pt>
                <c:pt idx="5">
                  <c:v>945.41403694444455</c:v>
                </c:pt>
                <c:pt idx="6">
                  <c:v>940.21796305555574</c:v>
                </c:pt>
                <c:pt idx="7">
                  <c:v>917.77518527777784</c:v>
                </c:pt>
                <c:pt idx="8">
                  <c:v>920.95111111111123</c:v>
                </c:pt>
                <c:pt idx="9">
                  <c:v>907.80251861111128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2-4B5D-9700-16FF8536F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1824"/>
        <c:axId val="813017824"/>
      </c:scatterChart>
      <c:valAx>
        <c:axId val="1217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3017824"/>
        <c:crosses val="autoZero"/>
        <c:crossBetween val="midCat"/>
      </c:valAx>
      <c:valAx>
        <c:axId val="81301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7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1338264</xdr:colOff>
      <xdr:row>0</xdr:row>
      <xdr:rowOff>0</xdr:rowOff>
    </xdr:from>
    <xdr:to>
      <xdr:col>8</xdr:col>
      <xdr:colOff>1790702</xdr:colOff>
      <xdr:row>2357</xdr:row>
      <xdr:rowOff>133349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CBA49D5-0367-08A2-B9B8-8DCA1A044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2353"/>
  <sheetViews>
    <sheetView tabSelected="1" topLeftCell="G1" workbookViewId="0">
      <selection activeCell="J2356" sqref="J2356"/>
    </sheetView>
  </sheetViews>
  <sheetFormatPr defaultRowHeight="13.9" x14ac:dyDescent="0.4"/>
  <cols>
    <col min="6" max="6" width="27.33203125" bestFit="1" customWidth="1"/>
    <col min="7" max="9" width="28.33203125" bestFit="1" customWidth="1"/>
    <col min="10" max="10" width="24.19921875" bestFit="1" customWidth="1"/>
    <col min="11" max="11" width="24.19921875" customWidth="1"/>
  </cols>
  <sheetData>
    <row r="1" spans="1:15" x14ac:dyDescent="0.4">
      <c r="B1" t="s">
        <v>0</v>
      </c>
      <c r="C1" t="s">
        <v>1</v>
      </c>
      <c r="D1" t="s">
        <v>2</v>
      </c>
      <c r="E1" t="s">
        <v>12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13</v>
      </c>
      <c r="L1" t="s">
        <v>8</v>
      </c>
      <c r="M1" t="s">
        <v>9</v>
      </c>
      <c r="N1" t="s">
        <v>10</v>
      </c>
      <c r="O1" t="s">
        <v>11</v>
      </c>
    </row>
    <row r="2" spans="1:15" hidden="1" x14ac:dyDescent="0.4">
      <c r="A2">
        <v>30</v>
      </c>
      <c r="B2">
        <v>1593533670</v>
      </c>
      <c r="C2">
        <v>442366.6667</v>
      </c>
      <c r="D2">
        <v>381971.6667</v>
      </c>
      <c r="E2">
        <f>C2-D2</f>
        <v>60395</v>
      </c>
      <c r="F2">
        <v>0</v>
      </c>
      <c r="G2">
        <v>0</v>
      </c>
      <c r="H2">
        <v>26.726753330000001</v>
      </c>
      <c r="I2">
        <v>26.726753330000001</v>
      </c>
      <c r="J2">
        <v>568.87441330000001</v>
      </c>
      <c r="L2">
        <v>1E-3</v>
      </c>
      <c r="M2">
        <v>1E-3</v>
      </c>
      <c r="N2">
        <v>1</v>
      </c>
      <c r="O2">
        <v>1</v>
      </c>
    </row>
    <row r="3" spans="1:15" hidden="1" x14ac:dyDescent="0.4">
      <c r="A3">
        <v>60</v>
      </c>
      <c r="B3">
        <v>1593535470</v>
      </c>
      <c r="C3">
        <v>444833.3333</v>
      </c>
      <c r="D3">
        <v>385272.3333</v>
      </c>
      <c r="E3">
        <f t="shared" ref="E3:E66" si="0">C3-D3</f>
        <v>59561</v>
      </c>
      <c r="F3">
        <v>0</v>
      </c>
      <c r="G3">
        <v>0</v>
      </c>
      <c r="H3">
        <v>26.76871667</v>
      </c>
      <c r="I3">
        <v>26.76871667</v>
      </c>
      <c r="J3">
        <v>568.74243999999999</v>
      </c>
      <c r="L3">
        <v>1E-3</v>
      </c>
      <c r="M3">
        <v>1E-3</v>
      </c>
      <c r="N3">
        <v>1</v>
      </c>
      <c r="O3">
        <v>1</v>
      </c>
    </row>
    <row r="4" spans="1:15" hidden="1" x14ac:dyDescent="0.4">
      <c r="A4">
        <v>90</v>
      </c>
      <c r="B4">
        <v>1593537270</v>
      </c>
      <c r="C4">
        <v>448333.3333</v>
      </c>
      <c r="D4">
        <v>388454.6667</v>
      </c>
      <c r="E4">
        <f t="shared" si="0"/>
        <v>59878.666599999997</v>
      </c>
      <c r="F4">
        <v>0</v>
      </c>
      <c r="G4">
        <v>0</v>
      </c>
      <c r="H4">
        <v>26.859733330000001</v>
      </c>
      <c r="I4">
        <v>26.859733330000001</v>
      </c>
      <c r="J4">
        <v>571.08884</v>
      </c>
      <c r="L4">
        <v>1E-3</v>
      </c>
      <c r="M4">
        <v>1E-3</v>
      </c>
      <c r="N4">
        <v>1</v>
      </c>
      <c r="O4">
        <v>1</v>
      </c>
    </row>
    <row r="5" spans="1:15" hidden="1" x14ac:dyDescent="0.4">
      <c r="A5">
        <v>120</v>
      </c>
      <c r="B5">
        <v>1593539070</v>
      </c>
      <c r="C5">
        <v>451366.6667</v>
      </c>
      <c r="D5">
        <v>391493</v>
      </c>
      <c r="E5">
        <f t="shared" si="0"/>
        <v>59873.666700000002</v>
      </c>
      <c r="F5">
        <v>0</v>
      </c>
      <c r="G5">
        <v>0</v>
      </c>
      <c r="H5">
        <v>27.088293329999999</v>
      </c>
      <c r="I5">
        <v>27.088293329999999</v>
      </c>
      <c r="J5">
        <v>579.8015067</v>
      </c>
      <c r="L5">
        <v>1E-3</v>
      </c>
      <c r="M5">
        <v>1E-3</v>
      </c>
      <c r="N5">
        <v>1</v>
      </c>
      <c r="O5">
        <v>1</v>
      </c>
    </row>
    <row r="6" spans="1:15" hidden="1" x14ac:dyDescent="0.4">
      <c r="A6">
        <v>150</v>
      </c>
      <c r="B6">
        <v>1593540870</v>
      </c>
      <c r="C6">
        <v>449600</v>
      </c>
      <c r="D6">
        <v>389556.3333</v>
      </c>
      <c r="E6">
        <f t="shared" si="0"/>
        <v>60043.666700000002</v>
      </c>
      <c r="F6">
        <v>0</v>
      </c>
      <c r="G6">
        <v>0</v>
      </c>
      <c r="H6">
        <v>26.993586669999999</v>
      </c>
      <c r="I6">
        <v>26.993586669999999</v>
      </c>
      <c r="J6">
        <v>575.42352000000005</v>
      </c>
      <c r="L6">
        <v>1E-3</v>
      </c>
      <c r="M6">
        <v>1E-3</v>
      </c>
      <c r="N6">
        <v>1</v>
      </c>
      <c r="O6">
        <v>1</v>
      </c>
    </row>
    <row r="7" spans="1:15" hidden="1" x14ac:dyDescent="0.4">
      <c r="A7">
        <v>180</v>
      </c>
      <c r="B7">
        <v>1593542670</v>
      </c>
      <c r="C7">
        <v>446466.6667</v>
      </c>
      <c r="D7">
        <v>386168.6667</v>
      </c>
      <c r="E7">
        <f t="shared" si="0"/>
        <v>60298</v>
      </c>
      <c r="F7">
        <v>0</v>
      </c>
      <c r="G7">
        <v>0</v>
      </c>
      <c r="H7">
        <v>26.835753329999999</v>
      </c>
      <c r="I7">
        <v>26.835753329999999</v>
      </c>
      <c r="J7">
        <v>567.39311999999995</v>
      </c>
      <c r="L7">
        <v>1E-3</v>
      </c>
      <c r="M7">
        <v>1E-3</v>
      </c>
      <c r="N7">
        <v>1</v>
      </c>
      <c r="O7">
        <v>1</v>
      </c>
    </row>
    <row r="8" spans="1:15" hidden="1" x14ac:dyDescent="0.4">
      <c r="A8">
        <v>210</v>
      </c>
      <c r="B8">
        <v>1593544470</v>
      </c>
      <c r="C8">
        <v>444400</v>
      </c>
      <c r="D8">
        <v>384547</v>
      </c>
      <c r="E8">
        <f t="shared" si="0"/>
        <v>59853</v>
      </c>
      <c r="F8">
        <v>0</v>
      </c>
      <c r="G8">
        <v>0</v>
      </c>
      <c r="H8">
        <v>26.634450000000001</v>
      </c>
      <c r="I8">
        <v>26.634450000000001</v>
      </c>
      <c r="J8">
        <v>566.01794670000004</v>
      </c>
      <c r="L8">
        <v>1E-3</v>
      </c>
      <c r="M8">
        <v>1E-3</v>
      </c>
      <c r="N8">
        <v>1</v>
      </c>
      <c r="O8">
        <v>1</v>
      </c>
    </row>
    <row r="9" spans="1:15" hidden="1" x14ac:dyDescent="0.4">
      <c r="A9">
        <v>240</v>
      </c>
      <c r="B9">
        <v>1593546270</v>
      </c>
      <c r="C9">
        <v>457266.6667</v>
      </c>
      <c r="D9">
        <v>397453.6667</v>
      </c>
      <c r="E9">
        <f t="shared" si="0"/>
        <v>59813</v>
      </c>
      <c r="F9">
        <v>0</v>
      </c>
      <c r="G9">
        <v>0</v>
      </c>
      <c r="H9">
        <v>26.51277</v>
      </c>
      <c r="I9">
        <v>26.51277</v>
      </c>
      <c r="J9">
        <v>558.7219867</v>
      </c>
      <c r="L9">
        <v>1E-3</v>
      </c>
      <c r="M9">
        <v>1E-3</v>
      </c>
      <c r="N9">
        <v>1</v>
      </c>
      <c r="O9">
        <v>1</v>
      </c>
    </row>
    <row r="10" spans="1:15" hidden="1" x14ac:dyDescent="0.4">
      <c r="A10">
        <v>270</v>
      </c>
      <c r="B10">
        <v>1593548070</v>
      </c>
      <c r="C10">
        <v>470466.6667</v>
      </c>
      <c r="D10">
        <v>410678.6667</v>
      </c>
      <c r="E10">
        <f t="shared" si="0"/>
        <v>59788</v>
      </c>
      <c r="F10">
        <v>0</v>
      </c>
      <c r="G10">
        <v>0</v>
      </c>
      <c r="H10">
        <v>26.519500000000001</v>
      </c>
      <c r="I10">
        <v>26.519500000000001</v>
      </c>
      <c r="J10">
        <v>558.96483999999998</v>
      </c>
      <c r="L10">
        <v>1E-3</v>
      </c>
      <c r="M10">
        <v>1E-3</v>
      </c>
      <c r="N10">
        <v>1</v>
      </c>
      <c r="O10">
        <v>1</v>
      </c>
    </row>
    <row r="11" spans="1:15" hidden="1" x14ac:dyDescent="0.4">
      <c r="A11">
        <v>300</v>
      </c>
      <c r="B11">
        <v>1593549870</v>
      </c>
      <c r="C11">
        <v>473133.3333</v>
      </c>
      <c r="D11">
        <v>413107</v>
      </c>
      <c r="E11">
        <f t="shared" si="0"/>
        <v>60026.333299999998</v>
      </c>
      <c r="F11">
        <v>0</v>
      </c>
      <c r="G11">
        <v>0</v>
      </c>
      <c r="H11">
        <v>26.603200000000001</v>
      </c>
      <c r="I11">
        <v>26.603200000000001</v>
      </c>
      <c r="J11">
        <v>567.73425329999998</v>
      </c>
      <c r="L11">
        <v>1E-3</v>
      </c>
      <c r="M11">
        <v>1E-3</v>
      </c>
      <c r="N11">
        <v>1</v>
      </c>
      <c r="O11">
        <v>1</v>
      </c>
    </row>
    <row r="12" spans="1:15" hidden="1" x14ac:dyDescent="0.4">
      <c r="A12">
        <v>330</v>
      </c>
      <c r="B12">
        <v>1593551670</v>
      </c>
      <c r="C12">
        <v>475300</v>
      </c>
      <c r="D12">
        <v>415075</v>
      </c>
      <c r="E12">
        <f t="shared" si="0"/>
        <v>60225</v>
      </c>
      <c r="F12">
        <v>0</v>
      </c>
      <c r="G12">
        <v>0</v>
      </c>
      <c r="H12">
        <v>26.2483</v>
      </c>
      <c r="I12">
        <v>26.2483</v>
      </c>
      <c r="J12">
        <v>550.71716000000004</v>
      </c>
      <c r="L12">
        <v>1E-3</v>
      </c>
      <c r="M12">
        <v>1E-3</v>
      </c>
      <c r="N12">
        <v>1</v>
      </c>
      <c r="O12">
        <v>1</v>
      </c>
    </row>
    <row r="13" spans="1:15" hidden="1" x14ac:dyDescent="0.4">
      <c r="A13">
        <v>360</v>
      </c>
      <c r="B13">
        <v>1593553470</v>
      </c>
      <c r="C13">
        <v>491633.3333</v>
      </c>
      <c r="D13">
        <v>431800.3333</v>
      </c>
      <c r="E13">
        <f t="shared" si="0"/>
        <v>59833</v>
      </c>
      <c r="F13">
        <v>0</v>
      </c>
      <c r="G13">
        <v>0</v>
      </c>
      <c r="H13">
        <v>26.305240000000001</v>
      </c>
      <c r="I13">
        <v>26.305240000000001</v>
      </c>
      <c r="J13">
        <v>557.86173329999997</v>
      </c>
      <c r="L13">
        <v>1E-3</v>
      </c>
      <c r="M13">
        <v>1E-3</v>
      </c>
      <c r="N13">
        <v>1</v>
      </c>
      <c r="O13">
        <v>1</v>
      </c>
    </row>
    <row r="14" spans="1:15" hidden="1" x14ac:dyDescent="0.4">
      <c r="A14">
        <v>390</v>
      </c>
      <c r="B14">
        <v>1593555270</v>
      </c>
      <c r="C14">
        <v>506266.6667</v>
      </c>
      <c r="D14">
        <v>446499</v>
      </c>
      <c r="E14">
        <f t="shared" si="0"/>
        <v>59767.666700000002</v>
      </c>
      <c r="F14">
        <v>0</v>
      </c>
      <c r="G14">
        <v>0</v>
      </c>
      <c r="H14">
        <v>26.30123</v>
      </c>
      <c r="I14">
        <v>26.30123</v>
      </c>
      <c r="J14">
        <v>558.71041330000003</v>
      </c>
      <c r="L14">
        <v>1E-3</v>
      </c>
      <c r="M14">
        <v>1E-3</v>
      </c>
      <c r="N14">
        <v>1</v>
      </c>
      <c r="O14">
        <v>1</v>
      </c>
    </row>
    <row r="15" spans="1:15" hidden="1" x14ac:dyDescent="0.4">
      <c r="A15">
        <v>420</v>
      </c>
      <c r="B15">
        <v>1593557070</v>
      </c>
      <c r="C15">
        <v>489166.6667</v>
      </c>
      <c r="D15">
        <v>429137.3333</v>
      </c>
      <c r="E15">
        <f t="shared" si="0"/>
        <v>60029.333400000003</v>
      </c>
      <c r="F15">
        <v>0</v>
      </c>
      <c r="G15">
        <v>0</v>
      </c>
      <c r="H15">
        <v>26.46945667</v>
      </c>
      <c r="I15">
        <v>26.46945667</v>
      </c>
      <c r="J15">
        <v>560.67078670000001</v>
      </c>
      <c r="L15">
        <v>1E-3</v>
      </c>
      <c r="M15">
        <v>1E-3</v>
      </c>
      <c r="N15">
        <v>1</v>
      </c>
      <c r="O15">
        <v>1</v>
      </c>
    </row>
    <row r="16" spans="1:15" hidden="1" x14ac:dyDescent="0.4">
      <c r="A16">
        <v>450</v>
      </c>
      <c r="B16">
        <v>1593558870</v>
      </c>
      <c r="C16">
        <v>449266.6667</v>
      </c>
      <c r="D16">
        <v>389496</v>
      </c>
      <c r="E16">
        <f t="shared" si="0"/>
        <v>59770.666700000002</v>
      </c>
      <c r="F16">
        <v>0</v>
      </c>
      <c r="G16">
        <v>0</v>
      </c>
      <c r="H16">
        <v>26.756170000000001</v>
      </c>
      <c r="I16">
        <v>26.756170000000001</v>
      </c>
      <c r="J16">
        <v>567.9569467</v>
      </c>
      <c r="L16">
        <v>1E-3</v>
      </c>
      <c r="M16">
        <v>1E-3</v>
      </c>
      <c r="N16">
        <v>1</v>
      </c>
      <c r="O16">
        <v>1</v>
      </c>
    </row>
    <row r="17" spans="1:15" hidden="1" x14ac:dyDescent="0.4">
      <c r="A17">
        <v>480</v>
      </c>
      <c r="B17">
        <v>1593560670</v>
      </c>
      <c r="C17">
        <v>430066.6667</v>
      </c>
      <c r="D17">
        <v>369879.3333</v>
      </c>
      <c r="E17">
        <f t="shared" si="0"/>
        <v>60187.333400000003</v>
      </c>
      <c r="F17">
        <v>0</v>
      </c>
      <c r="G17">
        <v>0</v>
      </c>
      <c r="H17">
        <v>26.485340000000001</v>
      </c>
      <c r="I17">
        <v>26.485340000000001</v>
      </c>
      <c r="J17">
        <v>555.47576000000004</v>
      </c>
      <c r="L17">
        <v>1E-3</v>
      </c>
      <c r="M17">
        <v>1E-3</v>
      </c>
      <c r="N17">
        <v>1</v>
      </c>
      <c r="O17">
        <v>1</v>
      </c>
    </row>
    <row r="18" spans="1:15" hidden="1" x14ac:dyDescent="0.4">
      <c r="A18">
        <v>510</v>
      </c>
      <c r="B18">
        <v>1593562470</v>
      </c>
      <c r="C18">
        <v>430166.6667</v>
      </c>
      <c r="D18">
        <v>370545</v>
      </c>
      <c r="E18">
        <f t="shared" si="0"/>
        <v>59621.666700000002</v>
      </c>
      <c r="F18">
        <v>0</v>
      </c>
      <c r="G18">
        <v>0</v>
      </c>
      <c r="H18">
        <v>26.676770000000001</v>
      </c>
      <c r="I18">
        <v>26.676770000000001</v>
      </c>
      <c r="J18">
        <v>563.31622670000002</v>
      </c>
      <c r="L18">
        <v>1E-3</v>
      </c>
      <c r="M18">
        <v>1E-3</v>
      </c>
      <c r="N18">
        <v>1</v>
      </c>
      <c r="O18">
        <v>1</v>
      </c>
    </row>
    <row r="19" spans="1:15" hidden="1" x14ac:dyDescent="0.4">
      <c r="A19">
        <v>540</v>
      </c>
      <c r="B19">
        <v>1593564270</v>
      </c>
      <c r="C19">
        <v>435200</v>
      </c>
      <c r="D19">
        <v>374680.6667</v>
      </c>
      <c r="E19">
        <f t="shared" si="0"/>
        <v>60519.333299999998</v>
      </c>
      <c r="F19">
        <v>0</v>
      </c>
      <c r="G19">
        <v>0</v>
      </c>
      <c r="H19">
        <v>26.842256670000001</v>
      </c>
      <c r="I19">
        <v>26.842256670000001</v>
      </c>
      <c r="J19">
        <v>569.11381329999995</v>
      </c>
      <c r="L19">
        <v>1E-3</v>
      </c>
      <c r="M19">
        <v>1E-3</v>
      </c>
      <c r="N19">
        <v>1</v>
      </c>
      <c r="O19">
        <v>1</v>
      </c>
    </row>
    <row r="20" spans="1:15" hidden="1" x14ac:dyDescent="0.4">
      <c r="A20">
        <v>570</v>
      </c>
      <c r="B20">
        <v>1593566070</v>
      </c>
      <c r="C20">
        <v>431700</v>
      </c>
      <c r="D20">
        <v>372020</v>
      </c>
      <c r="E20">
        <f t="shared" si="0"/>
        <v>59680</v>
      </c>
      <c r="F20">
        <v>0</v>
      </c>
      <c r="G20">
        <v>0</v>
      </c>
      <c r="H20">
        <v>26.310739999999999</v>
      </c>
      <c r="I20">
        <v>26.310739999999999</v>
      </c>
      <c r="J20">
        <v>550.73937330000001</v>
      </c>
      <c r="L20">
        <v>1E-3</v>
      </c>
      <c r="M20">
        <v>1E-3</v>
      </c>
      <c r="N20">
        <v>1</v>
      </c>
      <c r="O20">
        <v>1</v>
      </c>
    </row>
    <row r="21" spans="1:15" hidden="1" x14ac:dyDescent="0.4">
      <c r="A21">
        <v>600</v>
      </c>
      <c r="B21">
        <v>1593567870</v>
      </c>
      <c r="C21">
        <v>438466.6667</v>
      </c>
      <c r="D21">
        <v>378298.6667</v>
      </c>
      <c r="E21">
        <f t="shared" si="0"/>
        <v>60168</v>
      </c>
      <c r="F21">
        <v>0</v>
      </c>
      <c r="G21">
        <v>0</v>
      </c>
      <c r="H21">
        <v>26.667809999999999</v>
      </c>
      <c r="I21">
        <v>26.667809999999999</v>
      </c>
      <c r="J21">
        <v>565.70985329999996</v>
      </c>
      <c r="L21">
        <v>1E-3</v>
      </c>
      <c r="M21">
        <v>1E-3</v>
      </c>
      <c r="N21">
        <v>1</v>
      </c>
      <c r="O21">
        <v>1</v>
      </c>
    </row>
    <row r="22" spans="1:15" hidden="1" x14ac:dyDescent="0.4">
      <c r="A22">
        <v>630</v>
      </c>
      <c r="B22">
        <v>1593569670</v>
      </c>
      <c r="C22">
        <v>436700</v>
      </c>
      <c r="D22">
        <v>376477.6667</v>
      </c>
      <c r="E22">
        <f t="shared" si="0"/>
        <v>60222.333299999998</v>
      </c>
      <c r="F22">
        <v>0</v>
      </c>
      <c r="G22">
        <v>0</v>
      </c>
      <c r="H22">
        <v>26.482986669999999</v>
      </c>
      <c r="I22">
        <v>26.482986669999999</v>
      </c>
      <c r="J22">
        <v>556.31417329999999</v>
      </c>
      <c r="L22">
        <v>1E-3</v>
      </c>
      <c r="M22">
        <v>1E-3</v>
      </c>
      <c r="N22">
        <v>1</v>
      </c>
      <c r="O22">
        <v>1</v>
      </c>
    </row>
    <row r="23" spans="1:15" hidden="1" x14ac:dyDescent="0.4">
      <c r="A23">
        <v>660</v>
      </c>
      <c r="B23">
        <v>1593571470</v>
      </c>
      <c r="C23">
        <v>437200</v>
      </c>
      <c r="D23">
        <v>376216.3333</v>
      </c>
      <c r="E23">
        <f t="shared" si="0"/>
        <v>60983.666700000002</v>
      </c>
      <c r="F23">
        <v>0</v>
      </c>
      <c r="G23">
        <v>0</v>
      </c>
      <c r="H23">
        <v>26.07565</v>
      </c>
      <c r="I23">
        <v>26.07565</v>
      </c>
      <c r="J23">
        <v>549.02353330000005</v>
      </c>
      <c r="L23">
        <v>1E-3</v>
      </c>
      <c r="M23">
        <v>1E-3</v>
      </c>
      <c r="N23">
        <v>1</v>
      </c>
      <c r="O23">
        <v>1</v>
      </c>
    </row>
    <row r="24" spans="1:15" hidden="1" x14ac:dyDescent="0.4">
      <c r="A24">
        <v>690</v>
      </c>
      <c r="B24">
        <v>1593573270</v>
      </c>
      <c r="C24">
        <v>438833.3333</v>
      </c>
      <c r="D24">
        <v>377545.6667</v>
      </c>
      <c r="E24">
        <f t="shared" si="0"/>
        <v>61287.666599999997</v>
      </c>
      <c r="F24">
        <v>0</v>
      </c>
      <c r="G24">
        <v>0</v>
      </c>
      <c r="H24">
        <v>26.005473330000001</v>
      </c>
      <c r="I24">
        <v>26.005473330000001</v>
      </c>
      <c r="J24">
        <v>547.46561329999997</v>
      </c>
      <c r="L24">
        <v>1E-3</v>
      </c>
      <c r="M24">
        <v>1E-3</v>
      </c>
      <c r="N24">
        <v>1</v>
      </c>
      <c r="O24">
        <v>1</v>
      </c>
    </row>
    <row r="25" spans="1:15" hidden="1" x14ac:dyDescent="0.4">
      <c r="A25">
        <v>720</v>
      </c>
      <c r="B25">
        <v>1593575070</v>
      </c>
      <c r="C25">
        <v>441533.3333</v>
      </c>
      <c r="D25">
        <v>381509</v>
      </c>
      <c r="E25">
        <f t="shared" si="0"/>
        <v>60024.333299999998</v>
      </c>
      <c r="F25">
        <v>0</v>
      </c>
      <c r="G25">
        <v>0</v>
      </c>
      <c r="H25">
        <v>26.122006670000001</v>
      </c>
      <c r="I25">
        <v>26.122006670000001</v>
      </c>
      <c r="J25">
        <v>549.03855999999996</v>
      </c>
      <c r="L25">
        <v>1E-3</v>
      </c>
      <c r="M25">
        <v>1E-3</v>
      </c>
      <c r="N25">
        <v>1</v>
      </c>
      <c r="O25">
        <v>1</v>
      </c>
    </row>
    <row r="26" spans="1:15" hidden="1" x14ac:dyDescent="0.4">
      <c r="A26">
        <v>750</v>
      </c>
      <c r="B26">
        <v>1593576870</v>
      </c>
      <c r="C26">
        <v>444733.3333</v>
      </c>
      <c r="D26">
        <v>385157</v>
      </c>
      <c r="E26">
        <f t="shared" si="0"/>
        <v>59576.333299999998</v>
      </c>
      <c r="F26">
        <v>0</v>
      </c>
      <c r="G26">
        <v>0</v>
      </c>
      <c r="H26">
        <v>26.83636667</v>
      </c>
      <c r="I26">
        <v>26.83636667</v>
      </c>
      <c r="J26">
        <v>570.46154669999999</v>
      </c>
      <c r="L26">
        <v>1E-3</v>
      </c>
      <c r="M26">
        <v>1E-3</v>
      </c>
      <c r="N26">
        <v>1</v>
      </c>
      <c r="O26">
        <v>1</v>
      </c>
    </row>
    <row r="27" spans="1:15" hidden="1" x14ac:dyDescent="0.4">
      <c r="A27">
        <v>780</v>
      </c>
      <c r="B27">
        <v>1593578670</v>
      </c>
      <c r="C27">
        <v>451400</v>
      </c>
      <c r="D27">
        <v>392072.3333</v>
      </c>
      <c r="E27">
        <f t="shared" si="0"/>
        <v>59327.666700000002</v>
      </c>
      <c r="F27">
        <v>0</v>
      </c>
      <c r="G27">
        <v>0</v>
      </c>
      <c r="H27">
        <v>27.950279999999999</v>
      </c>
      <c r="I27">
        <v>27.950279999999999</v>
      </c>
      <c r="J27">
        <v>602.73733330000005</v>
      </c>
      <c r="L27">
        <v>1E-3</v>
      </c>
      <c r="M27">
        <v>1E-3</v>
      </c>
      <c r="N27">
        <v>1</v>
      </c>
      <c r="O27">
        <v>1</v>
      </c>
    </row>
    <row r="28" spans="1:15" hidden="1" x14ac:dyDescent="0.4">
      <c r="A28">
        <v>810</v>
      </c>
      <c r="B28">
        <v>1593580470</v>
      </c>
      <c r="C28">
        <v>456000</v>
      </c>
      <c r="D28">
        <v>395978.3333</v>
      </c>
      <c r="E28">
        <f t="shared" si="0"/>
        <v>60021.666700000002</v>
      </c>
      <c r="F28">
        <v>0</v>
      </c>
      <c r="G28">
        <v>0</v>
      </c>
      <c r="H28">
        <v>28.53656333</v>
      </c>
      <c r="I28">
        <v>28.53656333</v>
      </c>
      <c r="J28">
        <v>616.38247999999999</v>
      </c>
      <c r="L28">
        <v>1E-3</v>
      </c>
      <c r="M28">
        <v>1E-3</v>
      </c>
      <c r="N28">
        <v>1</v>
      </c>
      <c r="O28">
        <v>1</v>
      </c>
    </row>
    <row r="29" spans="1:15" hidden="1" x14ac:dyDescent="0.4">
      <c r="A29">
        <v>840</v>
      </c>
      <c r="B29">
        <v>1593582270</v>
      </c>
      <c r="C29">
        <v>452700</v>
      </c>
      <c r="D29">
        <v>392275.3333</v>
      </c>
      <c r="E29">
        <f t="shared" si="0"/>
        <v>60424.666700000002</v>
      </c>
      <c r="F29">
        <v>0</v>
      </c>
      <c r="G29">
        <v>0</v>
      </c>
      <c r="H29">
        <v>28.681760000000001</v>
      </c>
      <c r="I29">
        <v>28.681760000000001</v>
      </c>
      <c r="J29">
        <v>621.39298670000005</v>
      </c>
      <c r="L29">
        <v>1E-3</v>
      </c>
      <c r="M29">
        <v>1E-3</v>
      </c>
      <c r="N29">
        <v>1</v>
      </c>
      <c r="O29">
        <v>1</v>
      </c>
    </row>
    <row r="30" spans="1:15" hidden="1" x14ac:dyDescent="0.4">
      <c r="A30">
        <v>870</v>
      </c>
      <c r="B30">
        <v>1593584070</v>
      </c>
      <c r="C30">
        <v>451966.6667</v>
      </c>
      <c r="D30">
        <v>391840.6667</v>
      </c>
      <c r="E30">
        <f t="shared" si="0"/>
        <v>60126</v>
      </c>
      <c r="F30">
        <v>0</v>
      </c>
      <c r="G30">
        <v>0</v>
      </c>
      <c r="H30">
        <v>28.518223330000001</v>
      </c>
      <c r="I30">
        <v>28.518223330000001</v>
      </c>
      <c r="J30">
        <v>618.24074670000005</v>
      </c>
      <c r="L30">
        <v>1E-3</v>
      </c>
      <c r="M30">
        <v>1E-3</v>
      </c>
      <c r="N30">
        <v>1</v>
      </c>
      <c r="O30">
        <v>1</v>
      </c>
    </row>
    <row r="31" spans="1:15" hidden="1" x14ac:dyDescent="0.4">
      <c r="A31">
        <v>900</v>
      </c>
      <c r="B31">
        <v>1593585870</v>
      </c>
      <c r="C31">
        <v>450100</v>
      </c>
      <c r="D31">
        <v>389843.3333</v>
      </c>
      <c r="E31">
        <f t="shared" si="0"/>
        <v>60256.666700000002</v>
      </c>
      <c r="F31">
        <v>0</v>
      </c>
      <c r="G31">
        <v>0</v>
      </c>
      <c r="H31">
        <v>27.977830000000001</v>
      </c>
      <c r="I31">
        <v>27.977830000000001</v>
      </c>
      <c r="J31">
        <v>605.80986670000004</v>
      </c>
      <c r="L31">
        <v>1E-3</v>
      </c>
      <c r="M31">
        <v>1E-3</v>
      </c>
      <c r="N31">
        <v>1</v>
      </c>
      <c r="O31">
        <v>1</v>
      </c>
    </row>
    <row r="32" spans="1:15" hidden="1" x14ac:dyDescent="0.4">
      <c r="A32">
        <v>930</v>
      </c>
      <c r="B32">
        <v>1593587670</v>
      </c>
      <c r="C32">
        <v>457366.6667</v>
      </c>
      <c r="D32">
        <v>397455</v>
      </c>
      <c r="E32">
        <f t="shared" si="0"/>
        <v>59911.666700000002</v>
      </c>
      <c r="F32">
        <v>0</v>
      </c>
      <c r="G32">
        <v>0</v>
      </c>
      <c r="H32">
        <v>27.842273330000001</v>
      </c>
      <c r="I32">
        <v>27.842273330000001</v>
      </c>
      <c r="J32">
        <v>596.70510669999999</v>
      </c>
      <c r="L32">
        <v>1E-3</v>
      </c>
      <c r="M32">
        <v>1E-3</v>
      </c>
      <c r="N32">
        <v>1</v>
      </c>
      <c r="O32">
        <v>1</v>
      </c>
    </row>
    <row r="33" spans="1:15" hidden="1" x14ac:dyDescent="0.4">
      <c r="A33">
        <v>960</v>
      </c>
      <c r="B33">
        <v>1593589470</v>
      </c>
      <c r="C33">
        <v>463566.6667</v>
      </c>
      <c r="D33">
        <v>403934.6667</v>
      </c>
      <c r="E33">
        <f t="shared" si="0"/>
        <v>59632</v>
      </c>
      <c r="F33">
        <v>0</v>
      </c>
      <c r="G33">
        <v>0</v>
      </c>
      <c r="H33">
        <v>28.130336669999998</v>
      </c>
      <c r="I33">
        <v>28.130336669999998</v>
      </c>
      <c r="J33">
        <v>604.62406669999996</v>
      </c>
      <c r="L33">
        <v>1E-3</v>
      </c>
      <c r="M33">
        <v>1E-3</v>
      </c>
      <c r="N33">
        <v>1</v>
      </c>
      <c r="O33">
        <v>1</v>
      </c>
    </row>
    <row r="34" spans="1:15" hidden="1" x14ac:dyDescent="0.4">
      <c r="A34">
        <v>990</v>
      </c>
      <c r="B34">
        <v>1593591270</v>
      </c>
      <c r="C34">
        <v>458766.6667</v>
      </c>
      <c r="D34">
        <v>399247.6667</v>
      </c>
      <c r="E34">
        <f t="shared" si="0"/>
        <v>59519</v>
      </c>
      <c r="F34">
        <v>0</v>
      </c>
      <c r="G34">
        <v>0</v>
      </c>
      <c r="H34">
        <v>28.46240667</v>
      </c>
      <c r="I34">
        <v>28.46240667</v>
      </c>
      <c r="J34">
        <v>615.72569329999999</v>
      </c>
      <c r="L34">
        <v>1E-3</v>
      </c>
      <c r="M34">
        <v>1E-3</v>
      </c>
      <c r="N34">
        <v>1</v>
      </c>
      <c r="O34">
        <v>1</v>
      </c>
    </row>
    <row r="35" spans="1:15" hidden="1" x14ac:dyDescent="0.4">
      <c r="A35">
        <v>1020</v>
      </c>
      <c r="B35">
        <v>1593593070</v>
      </c>
      <c r="C35">
        <v>454100</v>
      </c>
      <c r="D35">
        <v>394561.6667</v>
      </c>
      <c r="E35">
        <f t="shared" si="0"/>
        <v>59538.333299999998</v>
      </c>
      <c r="F35">
        <v>0</v>
      </c>
      <c r="G35">
        <v>0</v>
      </c>
      <c r="H35">
        <v>28.72162333</v>
      </c>
      <c r="I35">
        <v>28.72162333</v>
      </c>
      <c r="J35">
        <v>619.35850670000002</v>
      </c>
      <c r="L35">
        <v>1E-3</v>
      </c>
      <c r="M35">
        <v>1E-3</v>
      </c>
      <c r="N35">
        <v>1</v>
      </c>
      <c r="O35">
        <v>1</v>
      </c>
    </row>
    <row r="36" spans="1:15" hidden="1" x14ac:dyDescent="0.4">
      <c r="A36">
        <v>1050</v>
      </c>
      <c r="B36">
        <v>1593594870</v>
      </c>
      <c r="C36">
        <v>449100</v>
      </c>
      <c r="D36">
        <v>389352</v>
      </c>
      <c r="E36">
        <f t="shared" si="0"/>
        <v>59748</v>
      </c>
      <c r="F36">
        <v>0</v>
      </c>
      <c r="G36">
        <v>0</v>
      </c>
      <c r="H36">
        <v>28.704406670000001</v>
      </c>
      <c r="I36">
        <v>28.704406670000001</v>
      </c>
      <c r="J36">
        <v>619.39808000000005</v>
      </c>
      <c r="L36">
        <v>1E-3</v>
      </c>
      <c r="M36">
        <v>1E-3</v>
      </c>
      <c r="N36">
        <v>1</v>
      </c>
      <c r="O36">
        <v>1</v>
      </c>
    </row>
    <row r="37" spans="1:15" hidden="1" x14ac:dyDescent="0.4">
      <c r="A37">
        <v>1080</v>
      </c>
      <c r="B37">
        <v>1593596670</v>
      </c>
      <c r="C37">
        <v>446900</v>
      </c>
      <c r="D37">
        <v>386978</v>
      </c>
      <c r="E37">
        <f t="shared" si="0"/>
        <v>59922</v>
      </c>
      <c r="F37">
        <v>0</v>
      </c>
      <c r="G37">
        <v>0</v>
      </c>
      <c r="H37">
        <v>28.468453329999999</v>
      </c>
      <c r="I37">
        <v>28.468453329999999</v>
      </c>
      <c r="J37">
        <v>610.85033329999999</v>
      </c>
      <c r="L37">
        <v>1E-3</v>
      </c>
      <c r="M37">
        <v>1E-3</v>
      </c>
      <c r="N37">
        <v>1</v>
      </c>
      <c r="O37">
        <v>1</v>
      </c>
    </row>
    <row r="38" spans="1:15" hidden="1" x14ac:dyDescent="0.4">
      <c r="A38">
        <v>1110</v>
      </c>
      <c r="B38">
        <v>1593598470</v>
      </c>
      <c r="C38">
        <v>440000</v>
      </c>
      <c r="D38">
        <v>379514</v>
      </c>
      <c r="E38">
        <f t="shared" si="0"/>
        <v>60486</v>
      </c>
      <c r="F38">
        <v>0</v>
      </c>
      <c r="G38">
        <v>0</v>
      </c>
      <c r="H38">
        <v>27.632206669999999</v>
      </c>
      <c r="I38">
        <v>27.632206669999999</v>
      </c>
      <c r="J38">
        <v>597.0104</v>
      </c>
      <c r="L38">
        <v>1E-3</v>
      </c>
      <c r="M38">
        <v>1E-3</v>
      </c>
      <c r="N38">
        <v>1</v>
      </c>
      <c r="O38">
        <v>1</v>
      </c>
    </row>
    <row r="39" spans="1:15" hidden="1" x14ac:dyDescent="0.4">
      <c r="A39">
        <v>1140</v>
      </c>
      <c r="B39">
        <v>1593600270</v>
      </c>
      <c r="C39">
        <v>439666.6667</v>
      </c>
      <c r="D39">
        <v>379397.6667</v>
      </c>
      <c r="E39">
        <f t="shared" si="0"/>
        <v>60269</v>
      </c>
      <c r="F39">
        <v>0</v>
      </c>
      <c r="G39">
        <v>0</v>
      </c>
      <c r="H39">
        <v>27.08514667</v>
      </c>
      <c r="I39">
        <v>27.08514667</v>
      </c>
      <c r="J39">
        <v>579.2653067</v>
      </c>
      <c r="L39">
        <v>1E-3</v>
      </c>
      <c r="M39">
        <v>1E-3</v>
      </c>
      <c r="N39">
        <v>1</v>
      </c>
      <c r="O39">
        <v>1</v>
      </c>
    </row>
    <row r="40" spans="1:15" hidden="1" x14ac:dyDescent="0.4">
      <c r="A40">
        <v>1170</v>
      </c>
      <c r="B40">
        <v>1593602070</v>
      </c>
      <c r="C40">
        <v>438733.3333</v>
      </c>
      <c r="D40">
        <v>377894</v>
      </c>
      <c r="E40">
        <f t="shared" si="0"/>
        <v>60839.333299999998</v>
      </c>
      <c r="F40">
        <v>0</v>
      </c>
      <c r="G40">
        <v>0</v>
      </c>
      <c r="H40">
        <v>26.430289999999999</v>
      </c>
      <c r="I40">
        <v>26.430289999999999</v>
      </c>
      <c r="J40">
        <v>556.53854669999998</v>
      </c>
      <c r="L40">
        <v>1E-3</v>
      </c>
      <c r="M40">
        <v>1E-3</v>
      </c>
      <c r="N40">
        <v>1</v>
      </c>
      <c r="O40">
        <v>1</v>
      </c>
    </row>
    <row r="41" spans="1:15" hidden="1" x14ac:dyDescent="0.4">
      <c r="A41">
        <v>1200</v>
      </c>
      <c r="B41">
        <v>1593603870</v>
      </c>
      <c r="C41">
        <v>435366.6667</v>
      </c>
      <c r="D41">
        <v>371846</v>
      </c>
      <c r="E41">
        <f t="shared" si="0"/>
        <v>63520.666700000002</v>
      </c>
      <c r="F41">
        <v>0</v>
      </c>
      <c r="G41">
        <v>0</v>
      </c>
      <c r="H41">
        <v>26.00303667</v>
      </c>
      <c r="I41">
        <v>26.00303667</v>
      </c>
      <c r="J41">
        <v>543.35455999999999</v>
      </c>
      <c r="L41">
        <v>1E-3</v>
      </c>
      <c r="M41">
        <v>1E-3</v>
      </c>
      <c r="N41">
        <v>1</v>
      </c>
      <c r="O41">
        <v>1</v>
      </c>
    </row>
    <row r="42" spans="1:15" hidden="1" x14ac:dyDescent="0.4">
      <c r="A42">
        <v>1230</v>
      </c>
      <c r="B42">
        <v>1593605670</v>
      </c>
      <c r="C42">
        <v>441600</v>
      </c>
      <c r="D42">
        <v>379021</v>
      </c>
      <c r="E42">
        <f t="shared" si="0"/>
        <v>62579</v>
      </c>
      <c r="F42">
        <v>0</v>
      </c>
      <c r="G42">
        <v>0</v>
      </c>
      <c r="H42">
        <v>26.003033330000001</v>
      </c>
      <c r="I42">
        <v>26.003033330000001</v>
      </c>
      <c r="J42">
        <v>547.07426669999995</v>
      </c>
      <c r="L42">
        <v>1E-3</v>
      </c>
      <c r="M42">
        <v>1E-3</v>
      </c>
      <c r="N42">
        <v>1</v>
      </c>
      <c r="O42">
        <v>1</v>
      </c>
    </row>
    <row r="43" spans="1:15" hidden="1" x14ac:dyDescent="0.4">
      <c r="A43">
        <v>1260</v>
      </c>
      <c r="B43">
        <v>1593607470</v>
      </c>
      <c r="C43">
        <v>444066.6667</v>
      </c>
      <c r="D43">
        <v>383013</v>
      </c>
      <c r="E43">
        <f t="shared" si="0"/>
        <v>61053.666700000002</v>
      </c>
      <c r="F43">
        <v>0</v>
      </c>
      <c r="G43">
        <v>0</v>
      </c>
      <c r="H43">
        <v>26.005189999999999</v>
      </c>
      <c r="I43">
        <v>26.005346670000002</v>
      </c>
      <c r="J43">
        <v>544.63938670000005</v>
      </c>
      <c r="L43">
        <v>1E-3</v>
      </c>
      <c r="M43">
        <v>1E-3</v>
      </c>
      <c r="N43">
        <v>1</v>
      </c>
      <c r="O43">
        <v>1</v>
      </c>
    </row>
    <row r="44" spans="1:15" hidden="1" x14ac:dyDescent="0.4">
      <c r="A44">
        <v>1290</v>
      </c>
      <c r="B44">
        <v>1593609270</v>
      </c>
      <c r="C44">
        <v>441866.6667</v>
      </c>
      <c r="D44">
        <v>380875.6667</v>
      </c>
      <c r="E44">
        <f t="shared" si="0"/>
        <v>60991</v>
      </c>
      <c r="F44">
        <v>0</v>
      </c>
      <c r="G44">
        <v>0</v>
      </c>
      <c r="H44">
        <v>26.006926669999999</v>
      </c>
      <c r="I44">
        <v>26.006926669999999</v>
      </c>
      <c r="J44">
        <v>548.87447999999995</v>
      </c>
      <c r="L44">
        <v>1E-3</v>
      </c>
      <c r="M44">
        <v>1E-3</v>
      </c>
      <c r="N44">
        <v>1</v>
      </c>
      <c r="O44">
        <v>1</v>
      </c>
    </row>
    <row r="45" spans="1:15" hidden="1" x14ac:dyDescent="0.4">
      <c r="A45">
        <v>1320</v>
      </c>
      <c r="B45">
        <v>1593611070</v>
      </c>
      <c r="C45">
        <v>442966.6667</v>
      </c>
      <c r="D45">
        <v>382724.3333</v>
      </c>
      <c r="E45">
        <f t="shared" si="0"/>
        <v>60242.333400000003</v>
      </c>
      <c r="F45">
        <v>0</v>
      </c>
      <c r="G45">
        <v>0</v>
      </c>
      <c r="H45">
        <v>26.07035333</v>
      </c>
      <c r="I45">
        <v>26.07035333</v>
      </c>
      <c r="J45">
        <v>549.84598670000003</v>
      </c>
      <c r="L45">
        <v>1E-3</v>
      </c>
      <c r="M45">
        <v>1E-3</v>
      </c>
      <c r="N45">
        <v>1</v>
      </c>
      <c r="O45">
        <v>1</v>
      </c>
    </row>
    <row r="46" spans="1:15" hidden="1" x14ac:dyDescent="0.4">
      <c r="A46">
        <v>1350</v>
      </c>
      <c r="B46">
        <v>1593612870</v>
      </c>
      <c r="C46">
        <v>443466.6667</v>
      </c>
      <c r="D46">
        <v>382927</v>
      </c>
      <c r="E46">
        <f t="shared" si="0"/>
        <v>60539.666700000002</v>
      </c>
      <c r="F46">
        <v>0</v>
      </c>
      <c r="G46">
        <v>0</v>
      </c>
      <c r="H46">
        <v>26.057696669999999</v>
      </c>
      <c r="I46">
        <v>26.057696669999999</v>
      </c>
      <c r="J46">
        <v>549.53276000000005</v>
      </c>
      <c r="L46">
        <v>1E-3</v>
      </c>
      <c r="M46">
        <v>1E-3</v>
      </c>
      <c r="N46">
        <v>1</v>
      </c>
      <c r="O46">
        <v>1</v>
      </c>
    </row>
    <row r="47" spans="1:15" hidden="1" x14ac:dyDescent="0.4">
      <c r="A47">
        <v>1380</v>
      </c>
      <c r="B47">
        <v>1593614670</v>
      </c>
      <c r="C47">
        <v>439900</v>
      </c>
      <c r="D47">
        <v>377779</v>
      </c>
      <c r="E47">
        <f t="shared" si="0"/>
        <v>62121</v>
      </c>
      <c r="F47">
        <v>0</v>
      </c>
      <c r="G47">
        <v>0</v>
      </c>
      <c r="H47">
        <v>26.004043329999998</v>
      </c>
      <c r="I47">
        <v>26.004043329999998</v>
      </c>
      <c r="J47">
        <v>549.29802670000004</v>
      </c>
      <c r="L47">
        <v>1E-3</v>
      </c>
      <c r="M47">
        <v>1E-3</v>
      </c>
      <c r="N47">
        <v>1</v>
      </c>
      <c r="O47">
        <v>1</v>
      </c>
    </row>
    <row r="48" spans="1:15" hidden="1" x14ac:dyDescent="0.4">
      <c r="A48">
        <v>1410</v>
      </c>
      <c r="B48">
        <v>1593616470</v>
      </c>
      <c r="C48">
        <v>438733.3333</v>
      </c>
      <c r="D48">
        <v>376131</v>
      </c>
      <c r="E48">
        <f t="shared" si="0"/>
        <v>62602.333299999998</v>
      </c>
      <c r="F48">
        <v>0</v>
      </c>
      <c r="G48">
        <v>0</v>
      </c>
      <c r="H48">
        <v>26.004846669999999</v>
      </c>
      <c r="I48">
        <v>26.004846669999999</v>
      </c>
      <c r="J48">
        <v>544.69884000000002</v>
      </c>
      <c r="L48">
        <v>1E-3</v>
      </c>
      <c r="M48">
        <v>1E-3</v>
      </c>
      <c r="N48">
        <v>1</v>
      </c>
      <c r="O48">
        <v>1</v>
      </c>
    </row>
    <row r="49" spans="1:15" hidden="1" x14ac:dyDescent="0.4">
      <c r="A49">
        <v>1440</v>
      </c>
      <c r="B49">
        <v>1593618270</v>
      </c>
      <c r="C49">
        <v>440800</v>
      </c>
      <c r="D49">
        <v>377690.3333</v>
      </c>
      <c r="E49">
        <f t="shared" si="0"/>
        <v>63109.666700000002</v>
      </c>
      <c r="F49">
        <v>0</v>
      </c>
      <c r="G49">
        <v>0</v>
      </c>
      <c r="H49">
        <v>26.002739999999999</v>
      </c>
      <c r="I49">
        <v>26.002739999999999</v>
      </c>
      <c r="J49">
        <v>543.47113330000002</v>
      </c>
      <c r="L49">
        <v>1E-3</v>
      </c>
      <c r="M49">
        <v>1E-3</v>
      </c>
      <c r="N49">
        <v>1</v>
      </c>
      <c r="O49">
        <v>1</v>
      </c>
    </row>
    <row r="50" spans="1:15" hidden="1" x14ac:dyDescent="0.4">
      <c r="A50">
        <v>1470</v>
      </c>
      <c r="B50">
        <v>1593620070</v>
      </c>
      <c r="C50">
        <v>441366.6667</v>
      </c>
      <c r="D50">
        <v>379572</v>
      </c>
      <c r="E50">
        <f t="shared" si="0"/>
        <v>61794.666700000002</v>
      </c>
      <c r="F50">
        <v>0</v>
      </c>
      <c r="G50">
        <v>0</v>
      </c>
      <c r="H50">
        <v>26.004393329999999</v>
      </c>
      <c r="I50">
        <v>26.004393329999999</v>
      </c>
      <c r="J50">
        <v>542.41441329999998</v>
      </c>
      <c r="L50">
        <v>1E-3</v>
      </c>
      <c r="M50">
        <v>1E-3</v>
      </c>
      <c r="N50">
        <v>1</v>
      </c>
      <c r="O50">
        <v>1</v>
      </c>
    </row>
    <row r="51" spans="1:15" hidden="1" x14ac:dyDescent="0.4">
      <c r="A51">
        <v>1500</v>
      </c>
      <c r="B51">
        <v>1593621870</v>
      </c>
      <c r="C51">
        <v>438933.3333</v>
      </c>
      <c r="D51">
        <v>378616</v>
      </c>
      <c r="E51">
        <f t="shared" si="0"/>
        <v>60317.333299999998</v>
      </c>
      <c r="F51">
        <v>0</v>
      </c>
      <c r="G51">
        <v>0</v>
      </c>
      <c r="H51">
        <v>26.01878</v>
      </c>
      <c r="I51">
        <v>26.01878</v>
      </c>
      <c r="J51">
        <v>548.6161333</v>
      </c>
      <c r="L51">
        <v>1E-3</v>
      </c>
      <c r="M51">
        <v>1E-3</v>
      </c>
      <c r="N51">
        <v>1</v>
      </c>
      <c r="O51">
        <v>1</v>
      </c>
    </row>
    <row r="52" spans="1:15" hidden="1" x14ac:dyDescent="0.4">
      <c r="A52">
        <v>1530</v>
      </c>
      <c r="B52">
        <v>1593623670</v>
      </c>
      <c r="C52">
        <v>441766.6667</v>
      </c>
      <c r="D52">
        <v>381741.3333</v>
      </c>
      <c r="E52">
        <f t="shared" si="0"/>
        <v>60025.333400000003</v>
      </c>
      <c r="F52">
        <v>0</v>
      </c>
      <c r="G52">
        <v>0</v>
      </c>
      <c r="H52">
        <v>26.080816670000001</v>
      </c>
      <c r="I52">
        <v>26.080816670000001</v>
      </c>
      <c r="J52">
        <v>551.42518670000004</v>
      </c>
      <c r="L52">
        <v>1E-3</v>
      </c>
      <c r="M52">
        <v>1E-3</v>
      </c>
      <c r="N52">
        <v>1</v>
      </c>
      <c r="O52">
        <v>1</v>
      </c>
    </row>
    <row r="53" spans="1:15" hidden="1" x14ac:dyDescent="0.4">
      <c r="A53">
        <v>1560</v>
      </c>
      <c r="B53">
        <v>1593625470</v>
      </c>
      <c r="C53">
        <v>459666.6667</v>
      </c>
      <c r="D53">
        <v>399653</v>
      </c>
      <c r="E53">
        <f t="shared" si="0"/>
        <v>60013.666700000002</v>
      </c>
      <c r="F53">
        <v>0</v>
      </c>
      <c r="G53">
        <v>0</v>
      </c>
      <c r="H53">
        <v>26.116710000000001</v>
      </c>
      <c r="I53">
        <v>26.116710000000001</v>
      </c>
      <c r="J53">
        <v>546.16902670000002</v>
      </c>
      <c r="L53">
        <v>1E-3</v>
      </c>
      <c r="M53">
        <v>1E-3</v>
      </c>
      <c r="N53">
        <v>1</v>
      </c>
      <c r="O53">
        <v>1</v>
      </c>
    </row>
    <row r="54" spans="1:15" hidden="1" x14ac:dyDescent="0.4">
      <c r="A54">
        <v>1590</v>
      </c>
      <c r="B54">
        <v>1593627270</v>
      </c>
      <c r="C54">
        <v>479466.6667</v>
      </c>
      <c r="D54">
        <v>419414.6667</v>
      </c>
      <c r="E54">
        <f t="shared" si="0"/>
        <v>60052</v>
      </c>
      <c r="F54">
        <v>0</v>
      </c>
      <c r="G54">
        <v>0</v>
      </c>
      <c r="H54">
        <v>26.206673330000001</v>
      </c>
      <c r="I54">
        <v>26.206673330000001</v>
      </c>
      <c r="J54">
        <v>550.02966670000001</v>
      </c>
      <c r="L54">
        <v>1E-3</v>
      </c>
      <c r="M54">
        <v>1E-3</v>
      </c>
      <c r="N54">
        <v>1</v>
      </c>
      <c r="O54">
        <v>1</v>
      </c>
    </row>
    <row r="55" spans="1:15" hidden="1" x14ac:dyDescent="0.4">
      <c r="A55">
        <v>1620</v>
      </c>
      <c r="B55">
        <v>1593629070</v>
      </c>
      <c r="C55">
        <v>490733.3333</v>
      </c>
      <c r="D55">
        <v>430816</v>
      </c>
      <c r="E55">
        <f t="shared" si="0"/>
        <v>59917.333299999998</v>
      </c>
      <c r="F55">
        <v>0</v>
      </c>
      <c r="G55">
        <v>0</v>
      </c>
      <c r="H55">
        <v>26.26835333</v>
      </c>
      <c r="I55">
        <v>26.26835333</v>
      </c>
      <c r="J55">
        <v>556.71186669999997</v>
      </c>
      <c r="L55">
        <v>1E-3</v>
      </c>
      <c r="M55">
        <v>1E-3</v>
      </c>
      <c r="N55">
        <v>1</v>
      </c>
      <c r="O55">
        <v>1</v>
      </c>
    </row>
    <row r="56" spans="1:15" hidden="1" x14ac:dyDescent="0.4">
      <c r="A56">
        <v>1650</v>
      </c>
      <c r="B56">
        <v>1593630870</v>
      </c>
      <c r="C56">
        <v>493766.6667</v>
      </c>
      <c r="D56">
        <v>433941</v>
      </c>
      <c r="E56">
        <f t="shared" si="0"/>
        <v>59825.666700000002</v>
      </c>
      <c r="F56">
        <v>0</v>
      </c>
      <c r="G56">
        <v>0</v>
      </c>
      <c r="H56">
        <v>26.35079</v>
      </c>
      <c r="I56">
        <v>26.35079</v>
      </c>
      <c r="J56">
        <v>560.1694</v>
      </c>
      <c r="L56">
        <v>1E-3</v>
      </c>
      <c r="M56">
        <v>1E-3</v>
      </c>
      <c r="N56">
        <v>1</v>
      </c>
      <c r="O56">
        <v>1</v>
      </c>
    </row>
    <row r="57" spans="1:15" hidden="1" x14ac:dyDescent="0.4">
      <c r="A57">
        <v>1680</v>
      </c>
      <c r="B57">
        <v>1593632670</v>
      </c>
      <c r="C57">
        <v>498066.6667</v>
      </c>
      <c r="D57">
        <v>438165</v>
      </c>
      <c r="E57">
        <f t="shared" si="0"/>
        <v>59901.666700000002</v>
      </c>
      <c r="F57">
        <v>0</v>
      </c>
      <c r="G57">
        <v>0</v>
      </c>
      <c r="H57">
        <v>26.417200000000001</v>
      </c>
      <c r="I57">
        <v>26.417200000000001</v>
      </c>
      <c r="J57">
        <v>562.58608000000004</v>
      </c>
      <c r="L57">
        <v>1E-3</v>
      </c>
      <c r="M57">
        <v>1E-3</v>
      </c>
      <c r="N57">
        <v>1</v>
      </c>
      <c r="O57">
        <v>1</v>
      </c>
    </row>
    <row r="58" spans="1:15" hidden="1" x14ac:dyDescent="0.4">
      <c r="A58">
        <v>1710</v>
      </c>
      <c r="B58">
        <v>1593634470</v>
      </c>
      <c r="C58">
        <v>499066.6667</v>
      </c>
      <c r="D58">
        <v>438684.3333</v>
      </c>
      <c r="E58">
        <f t="shared" si="0"/>
        <v>60382.333400000003</v>
      </c>
      <c r="F58">
        <v>0</v>
      </c>
      <c r="G58">
        <v>0</v>
      </c>
      <c r="H58">
        <v>26.381430000000002</v>
      </c>
      <c r="I58">
        <v>26.381430000000002</v>
      </c>
      <c r="J58">
        <v>554.73590669999999</v>
      </c>
      <c r="L58">
        <v>1E-3</v>
      </c>
      <c r="M58">
        <v>1E-3</v>
      </c>
      <c r="N58">
        <v>1</v>
      </c>
      <c r="O58">
        <v>1</v>
      </c>
    </row>
    <row r="59" spans="1:15" hidden="1" x14ac:dyDescent="0.4">
      <c r="A59">
        <v>1740</v>
      </c>
      <c r="B59">
        <v>1593636270</v>
      </c>
      <c r="C59">
        <v>503633.3333</v>
      </c>
      <c r="D59">
        <v>443779.3333</v>
      </c>
      <c r="E59">
        <f t="shared" si="0"/>
        <v>59854</v>
      </c>
      <c r="F59">
        <v>0</v>
      </c>
      <c r="G59">
        <v>0</v>
      </c>
      <c r="H59">
        <v>26.373513330000002</v>
      </c>
      <c r="I59">
        <v>26.373513330000002</v>
      </c>
      <c r="J59">
        <v>556.59295999999995</v>
      </c>
      <c r="L59">
        <v>1E-3</v>
      </c>
      <c r="M59">
        <v>1E-3</v>
      </c>
      <c r="N59">
        <v>1</v>
      </c>
      <c r="O59">
        <v>1</v>
      </c>
    </row>
    <row r="60" spans="1:15" hidden="1" x14ac:dyDescent="0.4">
      <c r="A60">
        <v>1770</v>
      </c>
      <c r="B60">
        <v>1593638070</v>
      </c>
      <c r="C60">
        <v>497566.6667</v>
      </c>
      <c r="D60">
        <v>437558</v>
      </c>
      <c r="E60">
        <f t="shared" si="0"/>
        <v>60008.666700000002</v>
      </c>
      <c r="F60">
        <v>0</v>
      </c>
      <c r="G60">
        <v>0</v>
      </c>
      <c r="H60">
        <v>26.126756669999999</v>
      </c>
      <c r="I60">
        <v>26.12690667</v>
      </c>
      <c r="J60">
        <v>551.93021329999999</v>
      </c>
      <c r="L60">
        <v>1E-3</v>
      </c>
      <c r="M60">
        <v>1E-3</v>
      </c>
      <c r="N60">
        <v>1</v>
      </c>
      <c r="O60">
        <v>1</v>
      </c>
    </row>
    <row r="61" spans="1:15" hidden="1" x14ac:dyDescent="0.4">
      <c r="A61">
        <v>1800</v>
      </c>
      <c r="B61">
        <v>1593639870</v>
      </c>
      <c r="C61">
        <v>463033.3333</v>
      </c>
      <c r="D61">
        <v>403357</v>
      </c>
      <c r="E61">
        <f t="shared" si="0"/>
        <v>59676.333299999998</v>
      </c>
      <c r="F61">
        <v>0</v>
      </c>
      <c r="G61">
        <v>0</v>
      </c>
      <c r="H61">
        <v>26.400016669999999</v>
      </c>
      <c r="I61">
        <v>26.400016669999999</v>
      </c>
      <c r="J61">
        <v>553.74983999999995</v>
      </c>
      <c r="L61">
        <v>1E-3</v>
      </c>
      <c r="M61">
        <v>1E-3</v>
      </c>
      <c r="N61">
        <v>1</v>
      </c>
      <c r="O61">
        <v>1</v>
      </c>
    </row>
    <row r="62" spans="1:15" hidden="1" x14ac:dyDescent="0.4">
      <c r="A62">
        <v>1830</v>
      </c>
      <c r="B62">
        <v>1593641670</v>
      </c>
      <c r="C62">
        <v>429500</v>
      </c>
      <c r="D62">
        <v>369704.6667</v>
      </c>
      <c r="E62">
        <f t="shared" si="0"/>
        <v>59795.333299999998</v>
      </c>
      <c r="F62">
        <v>0</v>
      </c>
      <c r="G62">
        <v>0</v>
      </c>
      <c r="H62">
        <v>26.720283330000001</v>
      </c>
      <c r="I62">
        <v>26.720283330000001</v>
      </c>
      <c r="J62">
        <v>567.84205329999998</v>
      </c>
      <c r="L62">
        <v>1E-3</v>
      </c>
      <c r="M62">
        <v>1E-3</v>
      </c>
      <c r="N62">
        <v>1</v>
      </c>
      <c r="O62">
        <v>1</v>
      </c>
    </row>
    <row r="63" spans="1:15" hidden="1" x14ac:dyDescent="0.4">
      <c r="A63">
        <v>1860</v>
      </c>
      <c r="B63">
        <v>1593643470</v>
      </c>
      <c r="C63">
        <v>414933.3333</v>
      </c>
      <c r="D63">
        <v>354802.3333</v>
      </c>
      <c r="E63">
        <f t="shared" si="0"/>
        <v>60131</v>
      </c>
      <c r="F63">
        <v>0</v>
      </c>
      <c r="G63">
        <v>0</v>
      </c>
      <c r="H63">
        <v>26.700073329999999</v>
      </c>
      <c r="I63">
        <v>26.700073329999999</v>
      </c>
      <c r="J63">
        <v>562.43917329999999</v>
      </c>
      <c r="L63">
        <v>1E-3</v>
      </c>
      <c r="M63">
        <v>1E-3</v>
      </c>
      <c r="N63">
        <v>1</v>
      </c>
      <c r="O63">
        <v>1</v>
      </c>
    </row>
    <row r="64" spans="1:15" hidden="1" x14ac:dyDescent="0.4">
      <c r="A64">
        <v>1890</v>
      </c>
      <c r="B64">
        <v>1593645270</v>
      </c>
      <c r="C64">
        <v>434400</v>
      </c>
      <c r="D64">
        <v>374827.3333</v>
      </c>
      <c r="E64">
        <f t="shared" si="0"/>
        <v>59572.666700000002</v>
      </c>
      <c r="F64">
        <v>0</v>
      </c>
      <c r="G64">
        <v>0</v>
      </c>
      <c r="H64">
        <v>27.084363329999999</v>
      </c>
      <c r="I64">
        <v>27.084363329999999</v>
      </c>
      <c r="J64">
        <v>578.46786669999995</v>
      </c>
      <c r="L64">
        <v>1E-3</v>
      </c>
      <c r="M64">
        <v>1E-3</v>
      </c>
      <c r="N64">
        <v>1</v>
      </c>
      <c r="O64">
        <v>1</v>
      </c>
    </row>
    <row r="65" spans="1:15" hidden="1" x14ac:dyDescent="0.4">
      <c r="A65">
        <v>1920</v>
      </c>
      <c r="B65">
        <v>1593647070</v>
      </c>
      <c r="C65">
        <v>437433.3333</v>
      </c>
      <c r="D65">
        <v>377228.6667</v>
      </c>
      <c r="E65">
        <f t="shared" si="0"/>
        <v>60204.666599999997</v>
      </c>
      <c r="F65">
        <v>0</v>
      </c>
      <c r="G65">
        <v>0</v>
      </c>
      <c r="H65">
        <v>27.478249999999999</v>
      </c>
      <c r="I65">
        <v>27.478249999999999</v>
      </c>
      <c r="J65">
        <v>586.23879999999997</v>
      </c>
      <c r="L65">
        <v>1E-3</v>
      </c>
      <c r="M65">
        <v>1E-3</v>
      </c>
      <c r="N65">
        <v>1</v>
      </c>
      <c r="O65">
        <v>1</v>
      </c>
    </row>
    <row r="66" spans="1:15" hidden="1" x14ac:dyDescent="0.4">
      <c r="A66">
        <v>1950</v>
      </c>
      <c r="B66">
        <v>1593648870</v>
      </c>
      <c r="C66">
        <v>436966.6667</v>
      </c>
      <c r="D66">
        <v>376708.6667</v>
      </c>
      <c r="E66">
        <f t="shared" si="0"/>
        <v>60258</v>
      </c>
      <c r="F66">
        <v>0</v>
      </c>
      <c r="G66">
        <v>0</v>
      </c>
      <c r="H66">
        <v>27.647423329999999</v>
      </c>
      <c r="I66">
        <v>27.647423329999999</v>
      </c>
      <c r="J66">
        <v>589.01014669999995</v>
      </c>
      <c r="L66">
        <v>1E-3</v>
      </c>
      <c r="M66">
        <v>1E-3</v>
      </c>
      <c r="N66">
        <v>1</v>
      </c>
      <c r="O66">
        <v>1</v>
      </c>
    </row>
    <row r="67" spans="1:15" hidden="1" x14ac:dyDescent="0.4">
      <c r="A67">
        <v>1980</v>
      </c>
      <c r="B67">
        <v>1593650670</v>
      </c>
      <c r="C67">
        <v>441400</v>
      </c>
      <c r="D67">
        <v>381365</v>
      </c>
      <c r="E67">
        <f t="shared" ref="E67:E130" si="1">C67-D67</f>
        <v>60035</v>
      </c>
      <c r="F67">
        <v>0</v>
      </c>
      <c r="G67">
        <v>0</v>
      </c>
      <c r="H67">
        <v>27.64865</v>
      </c>
      <c r="I67">
        <v>27.64865</v>
      </c>
      <c r="J67">
        <v>591.11126669999999</v>
      </c>
      <c r="L67">
        <v>1E-3</v>
      </c>
      <c r="M67">
        <v>1E-3</v>
      </c>
      <c r="N67">
        <v>1</v>
      </c>
      <c r="O67">
        <v>1</v>
      </c>
    </row>
    <row r="68" spans="1:15" hidden="1" x14ac:dyDescent="0.4">
      <c r="A68">
        <v>2010</v>
      </c>
      <c r="B68">
        <v>1593652470</v>
      </c>
      <c r="C68">
        <v>441733.3333</v>
      </c>
      <c r="D68">
        <v>382492.6667</v>
      </c>
      <c r="E68">
        <f t="shared" si="1"/>
        <v>59240.666599999997</v>
      </c>
      <c r="F68">
        <v>0</v>
      </c>
      <c r="G68">
        <v>0</v>
      </c>
      <c r="H68">
        <v>28.589606669999998</v>
      </c>
      <c r="I68">
        <v>28.589606669999998</v>
      </c>
      <c r="J68">
        <v>614.85629329999995</v>
      </c>
      <c r="L68">
        <v>1E-3</v>
      </c>
      <c r="M68">
        <v>1E-3</v>
      </c>
      <c r="N68">
        <v>1</v>
      </c>
      <c r="O68">
        <v>1</v>
      </c>
    </row>
    <row r="69" spans="1:15" hidden="1" x14ac:dyDescent="0.4">
      <c r="A69">
        <v>2040</v>
      </c>
      <c r="B69">
        <v>1593654270</v>
      </c>
      <c r="C69">
        <v>453566.6667</v>
      </c>
      <c r="D69">
        <v>389815.3333</v>
      </c>
      <c r="E69">
        <f t="shared" si="1"/>
        <v>63751.333400000003</v>
      </c>
      <c r="F69">
        <v>0</v>
      </c>
      <c r="G69">
        <v>0</v>
      </c>
      <c r="H69">
        <v>30.48474667</v>
      </c>
      <c r="I69">
        <v>30.48474667</v>
      </c>
      <c r="J69">
        <v>651.85904000000005</v>
      </c>
      <c r="L69">
        <v>1E-3</v>
      </c>
      <c r="M69">
        <v>1E-3</v>
      </c>
      <c r="N69">
        <v>1</v>
      </c>
      <c r="O69">
        <v>1</v>
      </c>
    </row>
    <row r="70" spans="1:15" hidden="1" x14ac:dyDescent="0.4">
      <c r="A70">
        <v>2070</v>
      </c>
      <c r="B70">
        <v>1593656070</v>
      </c>
      <c r="C70">
        <v>464000</v>
      </c>
      <c r="D70">
        <v>399075</v>
      </c>
      <c r="E70">
        <f t="shared" si="1"/>
        <v>64925</v>
      </c>
      <c r="F70">
        <v>0</v>
      </c>
      <c r="G70">
        <v>0</v>
      </c>
      <c r="H70">
        <v>30.806909999999998</v>
      </c>
      <c r="I70">
        <v>30.806909999999998</v>
      </c>
      <c r="J70">
        <v>662.20784000000003</v>
      </c>
      <c r="L70">
        <v>1E-3</v>
      </c>
      <c r="M70">
        <v>1E-3</v>
      </c>
      <c r="N70">
        <v>1</v>
      </c>
      <c r="O70">
        <v>1</v>
      </c>
    </row>
    <row r="71" spans="1:15" hidden="1" x14ac:dyDescent="0.4">
      <c r="A71">
        <v>2100</v>
      </c>
      <c r="B71">
        <v>1593657870</v>
      </c>
      <c r="C71">
        <v>461466.6667</v>
      </c>
      <c r="D71">
        <v>396297.3333</v>
      </c>
      <c r="E71">
        <f t="shared" si="1"/>
        <v>65169.333400000003</v>
      </c>
      <c r="F71">
        <v>0</v>
      </c>
      <c r="G71">
        <v>0</v>
      </c>
      <c r="H71">
        <v>30.951599999999999</v>
      </c>
      <c r="I71">
        <v>30.951599999999999</v>
      </c>
      <c r="J71">
        <v>663.97221330000002</v>
      </c>
      <c r="L71">
        <v>1E-3</v>
      </c>
      <c r="M71">
        <v>1E-3</v>
      </c>
      <c r="N71">
        <v>1</v>
      </c>
      <c r="O71">
        <v>1</v>
      </c>
    </row>
    <row r="72" spans="1:15" hidden="1" x14ac:dyDescent="0.4">
      <c r="A72">
        <v>2130</v>
      </c>
      <c r="B72">
        <v>1593659670</v>
      </c>
      <c r="C72">
        <v>457933.3333</v>
      </c>
      <c r="D72">
        <v>393549</v>
      </c>
      <c r="E72">
        <f t="shared" si="1"/>
        <v>64384.333299999998</v>
      </c>
      <c r="F72">
        <v>0</v>
      </c>
      <c r="G72">
        <v>0</v>
      </c>
      <c r="H72">
        <v>31.074680000000001</v>
      </c>
      <c r="I72">
        <v>31.074680000000001</v>
      </c>
      <c r="J72">
        <v>664.76218670000003</v>
      </c>
      <c r="L72">
        <v>1E-3</v>
      </c>
      <c r="M72">
        <v>1E-3</v>
      </c>
      <c r="N72">
        <v>1</v>
      </c>
      <c r="O72">
        <v>1</v>
      </c>
    </row>
    <row r="73" spans="1:15" hidden="1" x14ac:dyDescent="0.4">
      <c r="A73">
        <v>2160</v>
      </c>
      <c r="B73">
        <v>1593661470</v>
      </c>
      <c r="C73">
        <v>460166.6667</v>
      </c>
      <c r="D73">
        <v>395748</v>
      </c>
      <c r="E73">
        <f t="shared" si="1"/>
        <v>64418.666700000002</v>
      </c>
      <c r="F73">
        <v>0</v>
      </c>
      <c r="G73">
        <v>0</v>
      </c>
      <c r="H73">
        <v>31.320936669999998</v>
      </c>
      <c r="I73">
        <v>31.320936669999998</v>
      </c>
      <c r="J73">
        <v>672.45434669999997</v>
      </c>
      <c r="L73">
        <v>1E-3</v>
      </c>
      <c r="M73">
        <v>1E-3</v>
      </c>
      <c r="N73">
        <v>1</v>
      </c>
      <c r="O73">
        <v>1</v>
      </c>
    </row>
    <row r="74" spans="1:15" hidden="1" x14ac:dyDescent="0.4">
      <c r="A74">
        <v>2190</v>
      </c>
      <c r="B74">
        <v>1593663270</v>
      </c>
      <c r="C74">
        <v>470966.6667</v>
      </c>
      <c r="D74">
        <v>405904</v>
      </c>
      <c r="E74">
        <f t="shared" si="1"/>
        <v>65062.666700000002</v>
      </c>
      <c r="F74">
        <v>0</v>
      </c>
      <c r="G74">
        <v>0</v>
      </c>
      <c r="H74">
        <v>31.888363330000001</v>
      </c>
      <c r="I74">
        <v>31.888363330000001</v>
      </c>
      <c r="J74">
        <v>684.7235733</v>
      </c>
      <c r="L74">
        <v>1E-3</v>
      </c>
      <c r="M74">
        <v>1E-3</v>
      </c>
      <c r="N74">
        <v>1</v>
      </c>
      <c r="O74">
        <v>1</v>
      </c>
    </row>
    <row r="75" spans="1:15" hidden="1" x14ac:dyDescent="0.4">
      <c r="A75">
        <v>2220</v>
      </c>
      <c r="B75">
        <v>1593665070</v>
      </c>
      <c r="C75">
        <v>470633.3333</v>
      </c>
      <c r="D75">
        <v>405988.6667</v>
      </c>
      <c r="E75">
        <f t="shared" si="1"/>
        <v>64644.666599999997</v>
      </c>
      <c r="F75">
        <v>0</v>
      </c>
      <c r="G75">
        <v>0</v>
      </c>
      <c r="H75">
        <v>32.131256669999999</v>
      </c>
      <c r="I75">
        <v>32.131256669999999</v>
      </c>
      <c r="J75">
        <v>692.5394</v>
      </c>
      <c r="L75">
        <v>1E-3</v>
      </c>
      <c r="M75">
        <v>1E-3</v>
      </c>
      <c r="N75">
        <v>1</v>
      </c>
      <c r="O75">
        <v>1</v>
      </c>
    </row>
    <row r="76" spans="1:15" hidden="1" x14ac:dyDescent="0.4">
      <c r="A76">
        <v>2250</v>
      </c>
      <c r="B76">
        <v>1593666870</v>
      </c>
      <c r="C76">
        <v>471733.3333</v>
      </c>
      <c r="D76">
        <v>406568.3333</v>
      </c>
      <c r="E76">
        <f t="shared" si="1"/>
        <v>65165</v>
      </c>
      <c r="F76">
        <v>0</v>
      </c>
      <c r="G76">
        <v>0</v>
      </c>
      <c r="H76">
        <v>32.288403330000001</v>
      </c>
      <c r="I76">
        <v>32.288403330000001</v>
      </c>
      <c r="J76">
        <v>689.15560000000005</v>
      </c>
      <c r="L76">
        <v>1E-3</v>
      </c>
      <c r="M76">
        <v>1E-3</v>
      </c>
      <c r="N76">
        <v>1</v>
      </c>
      <c r="O76">
        <v>1</v>
      </c>
    </row>
    <row r="77" spans="1:15" hidden="1" x14ac:dyDescent="0.4">
      <c r="A77">
        <v>2280</v>
      </c>
      <c r="B77">
        <v>1593668670</v>
      </c>
      <c r="C77">
        <v>466200</v>
      </c>
      <c r="D77">
        <v>401562.6667</v>
      </c>
      <c r="E77">
        <f t="shared" si="1"/>
        <v>64637.333299999998</v>
      </c>
      <c r="F77">
        <v>0</v>
      </c>
      <c r="G77">
        <v>0</v>
      </c>
      <c r="H77">
        <v>32.281089999999999</v>
      </c>
      <c r="I77">
        <v>32.281089999999999</v>
      </c>
      <c r="J77">
        <v>697.06196</v>
      </c>
      <c r="L77">
        <v>1E-3</v>
      </c>
      <c r="M77">
        <v>1E-3</v>
      </c>
      <c r="N77">
        <v>1</v>
      </c>
      <c r="O77">
        <v>1</v>
      </c>
    </row>
    <row r="78" spans="1:15" hidden="1" x14ac:dyDescent="0.4">
      <c r="A78">
        <v>2310</v>
      </c>
      <c r="B78">
        <v>1593670470</v>
      </c>
      <c r="C78">
        <v>458200</v>
      </c>
      <c r="D78">
        <v>393520</v>
      </c>
      <c r="E78">
        <f t="shared" si="1"/>
        <v>64680</v>
      </c>
      <c r="F78">
        <v>0</v>
      </c>
      <c r="G78">
        <v>0</v>
      </c>
      <c r="H78">
        <v>32.349626669999999</v>
      </c>
      <c r="I78">
        <v>32.349626669999999</v>
      </c>
      <c r="J78">
        <v>699.33443999999997</v>
      </c>
      <c r="L78">
        <v>1E-3</v>
      </c>
      <c r="M78">
        <v>1E-3</v>
      </c>
      <c r="N78">
        <v>1</v>
      </c>
      <c r="O78">
        <v>1</v>
      </c>
    </row>
    <row r="79" spans="1:15" hidden="1" x14ac:dyDescent="0.4">
      <c r="A79">
        <v>2340</v>
      </c>
      <c r="B79">
        <v>1593672270</v>
      </c>
      <c r="C79">
        <v>455700</v>
      </c>
      <c r="D79">
        <v>390799.3333</v>
      </c>
      <c r="E79">
        <f t="shared" si="1"/>
        <v>64900.666700000002</v>
      </c>
      <c r="F79">
        <v>0</v>
      </c>
      <c r="G79">
        <v>0</v>
      </c>
      <c r="H79">
        <v>32.396026669999998</v>
      </c>
      <c r="I79">
        <v>32.396026669999998</v>
      </c>
      <c r="J79">
        <v>701.55633330000001</v>
      </c>
      <c r="L79">
        <v>1E-3</v>
      </c>
      <c r="M79">
        <v>1E-3</v>
      </c>
      <c r="N79">
        <v>1</v>
      </c>
      <c r="O79">
        <v>1</v>
      </c>
    </row>
    <row r="80" spans="1:15" hidden="1" x14ac:dyDescent="0.4">
      <c r="A80">
        <v>2370</v>
      </c>
      <c r="B80">
        <v>1593674070</v>
      </c>
      <c r="C80">
        <v>450133.3333</v>
      </c>
      <c r="D80">
        <v>384953</v>
      </c>
      <c r="E80">
        <f t="shared" si="1"/>
        <v>65180.333299999998</v>
      </c>
      <c r="F80">
        <v>0</v>
      </c>
      <c r="G80">
        <v>0</v>
      </c>
      <c r="H80">
        <v>32.369540000000001</v>
      </c>
      <c r="I80">
        <v>32.369540000000001</v>
      </c>
      <c r="J80">
        <v>698.71666670000002</v>
      </c>
      <c r="L80">
        <v>1E-3</v>
      </c>
      <c r="M80">
        <v>1E-3</v>
      </c>
      <c r="N80">
        <v>1</v>
      </c>
      <c r="O80">
        <v>1</v>
      </c>
    </row>
    <row r="81" spans="1:15" hidden="1" x14ac:dyDescent="0.4">
      <c r="A81">
        <v>2400</v>
      </c>
      <c r="B81">
        <v>1593675870</v>
      </c>
      <c r="C81">
        <v>450700</v>
      </c>
      <c r="D81">
        <v>385849.3333</v>
      </c>
      <c r="E81">
        <f t="shared" si="1"/>
        <v>64850.666700000002</v>
      </c>
      <c r="F81">
        <v>0</v>
      </c>
      <c r="G81">
        <v>0</v>
      </c>
      <c r="H81">
        <v>32.336039999999997</v>
      </c>
      <c r="I81">
        <v>32.336039999999997</v>
      </c>
      <c r="J81">
        <v>694.92556000000002</v>
      </c>
      <c r="L81">
        <v>1E-3</v>
      </c>
      <c r="M81">
        <v>1E-3</v>
      </c>
      <c r="N81">
        <v>1</v>
      </c>
      <c r="O81">
        <v>1</v>
      </c>
    </row>
    <row r="82" spans="1:15" hidden="1" x14ac:dyDescent="0.4">
      <c r="A82">
        <v>2430</v>
      </c>
      <c r="B82">
        <v>1593677670</v>
      </c>
      <c r="C82">
        <v>449100</v>
      </c>
      <c r="D82">
        <v>383999</v>
      </c>
      <c r="E82">
        <f t="shared" si="1"/>
        <v>65101</v>
      </c>
      <c r="F82">
        <v>0</v>
      </c>
      <c r="G82">
        <v>0</v>
      </c>
      <c r="H82">
        <v>32.283386669999999</v>
      </c>
      <c r="I82">
        <v>32.283386669999999</v>
      </c>
      <c r="J82">
        <v>694.05149329999995</v>
      </c>
      <c r="L82">
        <v>1E-3</v>
      </c>
      <c r="M82">
        <v>1E-3</v>
      </c>
      <c r="N82">
        <v>1</v>
      </c>
      <c r="O82">
        <v>1</v>
      </c>
    </row>
    <row r="83" spans="1:15" hidden="1" x14ac:dyDescent="0.4">
      <c r="A83">
        <v>2460</v>
      </c>
      <c r="B83">
        <v>1593679470</v>
      </c>
      <c r="C83">
        <v>436866.6667</v>
      </c>
      <c r="D83">
        <v>361805</v>
      </c>
      <c r="E83">
        <f t="shared" si="1"/>
        <v>75061.666700000002</v>
      </c>
      <c r="F83">
        <v>0</v>
      </c>
      <c r="G83">
        <v>0</v>
      </c>
      <c r="H83">
        <v>27.50389667</v>
      </c>
      <c r="I83">
        <v>27.50389667</v>
      </c>
      <c r="J83">
        <v>577.25518669999997</v>
      </c>
      <c r="L83">
        <v>1E-3</v>
      </c>
      <c r="M83">
        <v>1E-3</v>
      </c>
      <c r="N83">
        <v>1</v>
      </c>
      <c r="O83">
        <v>1</v>
      </c>
    </row>
    <row r="84" spans="1:15" hidden="1" x14ac:dyDescent="0.4">
      <c r="A84">
        <v>2520</v>
      </c>
      <c r="B84">
        <v>1593681270</v>
      </c>
      <c r="C84">
        <v>466166.6667</v>
      </c>
      <c r="D84">
        <v>343287.3333</v>
      </c>
      <c r="E84">
        <f t="shared" si="1"/>
        <v>122879.3334</v>
      </c>
      <c r="F84">
        <v>0</v>
      </c>
      <c r="G84">
        <v>0</v>
      </c>
      <c r="H84">
        <v>26</v>
      </c>
      <c r="I84">
        <v>26</v>
      </c>
      <c r="J84">
        <v>445.06989329999999</v>
      </c>
      <c r="L84">
        <v>1E-3</v>
      </c>
      <c r="M84">
        <v>1E-3</v>
      </c>
      <c r="N84">
        <v>1</v>
      </c>
      <c r="O84">
        <v>1</v>
      </c>
    </row>
    <row r="85" spans="1:15" hidden="1" x14ac:dyDescent="0.4">
      <c r="A85">
        <v>2550</v>
      </c>
      <c r="B85">
        <v>1593684870</v>
      </c>
      <c r="C85">
        <v>457866.6667</v>
      </c>
      <c r="D85">
        <v>392881.3333</v>
      </c>
      <c r="E85">
        <f t="shared" si="1"/>
        <v>64985.333400000003</v>
      </c>
      <c r="F85">
        <v>0</v>
      </c>
      <c r="G85">
        <v>0</v>
      </c>
      <c r="H85">
        <v>26.948603330000001</v>
      </c>
      <c r="I85">
        <v>0</v>
      </c>
      <c r="J85">
        <v>280.46956</v>
      </c>
      <c r="L85">
        <v>1E-3</v>
      </c>
      <c r="M85">
        <v>1E-3</v>
      </c>
      <c r="N85">
        <v>1</v>
      </c>
      <c r="O85">
        <v>1E-3</v>
      </c>
    </row>
    <row r="86" spans="1:15" hidden="1" x14ac:dyDescent="0.4">
      <c r="A86">
        <v>2580</v>
      </c>
      <c r="B86">
        <v>1593686670</v>
      </c>
      <c r="C86">
        <v>426100</v>
      </c>
      <c r="D86">
        <v>361169.3333</v>
      </c>
      <c r="E86">
        <f t="shared" si="1"/>
        <v>64930.666700000002</v>
      </c>
      <c r="F86">
        <v>0</v>
      </c>
      <c r="G86">
        <v>0</v>
      </c>
      <c r="H86">
        <v>27.126580000000001</v>
      </c>
      <c r="I86">
        <v>0</v>
      </c>
      <c r="J86">
        <v>280.84606669999999</v>
      </c>
      <c r="L86">
        <v>1E-3</v>
      </c>
      <c r="M86">
        <v>1E-3</v>
      </c>
      <c r="N86">
        <v>1</v>
      </c>
      <c r="O86">
        <v>1E-3</v>
      </c>
    </row>
    <row r="87" spans="1:15" hidden="1" x14ac:dyDescent="0.4">
      <c r="A87">
        <v>2610</v>
      </c>
      <c r="B87">
        <v>1593688470</v>
      </c>
      <c r="C87">
        <v>397400</v>
      </c>
      <c r="D87">
        <v>332204.3333</v>
      </c>
      <c r="E87">
        <f t="shared" si="1"/>
        <v>65195.666700000002</v>
      </c>
      <c r="F87">
        <v>0</v>
      </c>
      <c r="G87">
        <v>0</v>
      </c>
      <c r="H87">
        <v>27.164023329999999</v>
      </c>
      <c r="I87">
        <v>0</v>
      </c>
      <c r="J87">
        <v>286.76078669999998</v>
      </c>
      <c r="L87">
        <v>1E-3</v>
      </c>
      <c r="M87">
        <v>1E-3</v>
      </c>
      <c r="N87">
        <v>1</v>
      </c>
      <c r="O87">
        <v>1E-3</v>
      </c>
    </row>
    <row r="88" spans="1:15" hidden="1" x14ac:dyDescent="0.4">
      <c r="A88">
        <v>2640</v>
      </c>
      <c r="B88">
        <v>1593690270</v>
      </c>
      <c r="C88">
        <v>394866.6667</v>
      </c>
      <c r="D88">
        <v>329745</v>
      </c>
      <c r="E88">
        <f t="shared" si="1"/>
        <v>65121.666700000002</v>
      </c>
      <c r="F88">
        <v>0</v>
      </c>
      <c r="G88">
        <v>0</v>
      </c>
      <c r="H88">
        <v>27.268239999999999</v>
      </c>
      <c r="I88">
        <v>0</v>
      </c>
      <c r="J88">
        <v>286.65055999999998</v>
      </c>
      <c r="L88">
        <v>1E-3</v>
      </c>
      <c r="M88">
        <v>1E-3</v>
      </c>
      <c r="N88">
        <v>1</v>
      </c>
      <c r="O88">
        <v>1E-3</v>
      </c>
    </row>
    <row r="89" spans="1:15" hidden="1" x14ac:dyDescent="0.4">
      <c r="A89">
        <v>2670</v>
      </c>
      <c r="B89">
        <v>1593692070</v>
      </c>
      <c r="C89">
        <v>397866.6667</v>
      </c>
      <c r="D89">
        <v>332668.3333</v>
      </c>
      <c r="E89">
        <f t="shared" si="1"/>
        <v>65198.333400000003</v>
      </c>
      <c r="F89">
        <v>0</v>
      </c>
      <c r="G89">
        <v>0</v>
      </c>
      <c r="H89">
        <v>27.425103329999999</v>
      </c>
      <c r="I89">
        <v>0</v>
      </c>
      <c r="J89">
        <v>285.8492933</v>
      </c>
      <c r="L89">
        <v>1E-3</v>
      </c>
      <c r="M89">
        <v>1E-3</v>
      </c>
      <c r="N89">
        <v>1</v>
      </c>
      <c r="O89">
        <v>1E-3</v>
      </c>
    </row>
    <row r="90" spans="1:15" hidden="1" x14ac:dyDescent="0.4">
      <c r="A90">
        <v>2700</v>
      </c>
      <c r="B90">
        <v>1593693870</v>
      </c>
      <c r="C90">
        <v>396633.3333</v>
      </c>
      <c r="D90">
        <v>331770.6667</v>
      </c>
      <c r="E90">
        <f t="shared" si="1"/>
        <v>64862.666599999997</v>
      </c>
      <c r="F90">
        <v>0</v>
      </c>
      <c r="G90">
        <v>0</v>
      </c>
      <c r="H90">
        <v>27.456679999999999</v>
      </c>
      <c r="I90">
        <v>0</v>
      </c>
      <c r="J90">
        <v>289.98386670000002</v>
      </c>
      <c r="L90">
        <v>1E-3</v>
      </c>
      <c r="M90">
        <v>1E-3</v>
      </c>
      <c r="N90">
        <v>1</v>
      </c>
      <c r="O90">
        <v>1E-3</v>
      </c>
    </row>
    <row r="91" spans="1:15" hidden="1" x14ac:dyDescent="0.4">
      <c r="A91">
        <v>2730</v>
      </c>
      <c r="B91">
        <v>1593695670</v>
      </c>
      <c r="C91">
        <v>394266.6667</v>
      </c>
      <c r="D91">
        <v>329253.3333</v>
      </c>
      <c r="E91">
        <f t="shared" si="1"/>
        <v>65013.333400000003</v>
      </c>
      <c r="F91">
        <v>0</v>
      </c>
      <c r="G91">
        <v>0</v>
      </c>
      <c r="H91">
        <v>27.4937</v>
      </c>
      <c r="I91">
        <v>0</v>
      </c>
      <c r="J91">
        <v>281.10431999999997</v>
      </c>
      <c r="L91">
        <v>1E-3</v>
      </c>
      <c r="M91">
        <v>1E-3</v>
      </c>
      <c r="N91">
        <v>1</v>
      </c>
      <c r="O91">
        <v>1E-3</v>
      </c>
    </row>
    <row r="92" spans="1:15" hidden="1" x14ac:dyDescent="0.4">
      <c r="A92">
        <v>2760</v>
      </c>
      <c r="B92">
        <v>1593697470</v>
      </c>
      <c r="C92">
        <v>395000</v>
      </c>
      <c r="D92">
        <v>330063.3333</v>
      </c>
      <c r="E92">
        <f t="shared" si="1"/>
        <v>64936.666700000002</v>
      </c>
      <c r="F92">
        <v>0</v>
      </c>
      <c r="G92">
        <v>0</v>
      </c>
      <c r="H92">
        <v>27.698830000000001</v>
      </c>
      <c r="I92">
        <v>0</v>
      </c>
      <c r="J92">
        <v>286.52922669999998</v>
      </c>
      <c r="L92">
        <v>1E-3</v>
      </c>
      <c r="M92">
        <v>1E-3</v>
      </c>
      <c r="N92">
        <v>1</v>
      </c>
      <c r="O92">
        <v>1E-3</v>
      </c>
    </row>
    <row r="93" spans="1:15" hidden="1" x14ac:dyDescent="0.4">
      <c r="A93">
        <v>2790</v>
      </c>
      <c r="B93">
        <v>1593699270</v>
      </c>
      <c r="C93">
        <v>389400</v>
      </c>
      <c r="D93">
        <v>324681.3333</v>
      </c>
      <c r="E93">
        <f t="shared" si="1"/>
        <v>64718.666700000002</v>
      </c>
      <c r="F93">
        <v>0</v>
      </c>
      <c r="G93">
        <v>0</v>
      </c>
      <c r="H93">
        <v>27.698023330000002</v>
      </c>
      <c r="I93">
        <v>0</v>
      </c>
      <c r="J93">
        <v>287.48673330000003</v>
      </c>
      <c r="L93">
        <v>1E-3</v>
      </c>
      <c r="M93">
        <v>1E-3</v>
      </c>
      <c r="N93">
        <v>1</v>
      </c>
      <c r="O93">
        <v>1E-3</v>
      </c>
    </row>
    <row r="94" spans="1:15" hidden="1" x14ac:dyDescent="0.4">
      <c r="A94">
        <v>2820</v>
      </c>
      <c r="B94">
        <v>1593701070</v>
      </c>
      <c r="C94">
        <v>297333.3333</v>
      </c>
      <c r="D94">
        <v>232466.3333</v>
      </c>
      <c r="E94">
        <f t="shared" si="1"/>
        <v>64867</v>
      </c>
      <c r="F94">
        <v>0</v>
      </c>
      <c r="G94">
        <v>0</v>
      </c>
      <c r="H94">
        <v>28.140636669999999</v>
      </c>
      <c r="I94">
        <v>0</v>
      </c>
      <c r="J94">
        <v>298.36295999999999</v>
      </c>
      <c r="L94">
        <v>1E-3</v>
      </c>
      <c r="M94">
        <v>1E-3</v>
      </c>
      <c r="N94">
        <v>1</v>
      </c>
      <c r="O94">
        <v>1E-3</v>
      </c>
    </row>
    <row r="95" spans="1:15" hidden="1" x14ac:dyDescent="0.4">
      <c r="A95">
        <v>2850</v>
      </c>
      <c r="B95">
        <v>1593702870</v>
      </c>
      <c r="C95">
        <v>252200</v>
      </c>
      <c r="D95">
        <v>187673.6667</v>
      </c>
      <c r="E95">
        <f t="shared" si="1"/>
        <v>64526.333299999998</v>
      </c>
      <c r="F95">
        <v>0</v>
      </c>
      <c r="G95">
        <v>0</v>
      </c>
      <c r="H95">
        <v>28.814693330000001</v>
      </c>
      <c r="I95">
        <v>0</v>
      </c>
      <c r="J95">
        <v>302.89709329999999</v>
      </c>
      <c r="L95">
        <v>1E-3</v>
      </c>
      <c r="M95">
        <v>1E-3</v>
      </c>
      <c r="N95">
        <v>1</v>
      </c>
      <c r="O95">
        <v>1E-3</v>
      </c>
    </row>
    <row r="96" spans="1:15" hidden="1" x14ac:dyDescent="0.4">
      <c r="A96">
        <v>2880</v>
      </c>
      <c r="B96">
        <v>1593704670</v>
      </c>
      <c r="C96">
        <v>241400</v>
      </c>
      <c r="D96">
        <v>176303.3333</v>
      </c>
      <c r="E96">
        <f t="shared" si="1"/>
        <v>65096.666700000002</v>
      </c>
      <c r="F96">
        <v>0</v>
      </c>
      <c r="G96">
        <v>0</v>
      </c>
      <c r="H96">
        <v>29.22559</v>
      </c>
      <c r="I96">
        <v>0</v>
      </c>
      <c r="J96">
        <v>310.46017330000001</v>
      </c>
      <c r="L96">
        <v>1E-3</v>
      </c>
      <c r="M96">
        <v>1E-3</v>
      </c>
      <c r="N96">
        <v>1</v>
      </c>
      <c r="O96">
        <v>1E-3</v>
      </c>
    </row>
    <row r="97" spans="1:15" hidden="1" x14ac:dyDescent="0.4">
      <c r="A97">
        <v>2910</v>
      </c>
      <c r="B97">
        <v>1593706470</v>
      </c>
      <c r="C97">
        <v>345800</v>
      </c>
      <c r="D97">
        <v>281133</v>
      </c>
      <c r="E97">
        <f t="shared" si="1"/>
        <v>64667</v>
      </c>
      <c r="F97">
        <v>0</v>
      </c>
      <c r="G97">
        <v>0</v>
      </c>
      <c r="H97">
        <v>29.92116</v>
      </c>
      <c r="I97">
        <v>0</v>
      </c>
      <c r="J97">
        <v>316.21949330000001</v>
      </c>
      <c r="L97">
        <v>1E-3</v>
      </c>
      <c r="M97">
        <v>1E-3</v>
      </c>
      <c r="N97">
        <v>1</v>
      </c>
      <c r="O97">
        <v>1E-3</v>
      </c>
    </row>
    <row r="98" spans="1:15" hidden="1" x14ac:dyDescent="0.4">
      <c r="A98">
        <v>2940</v>
      </c>
      <c r="B98">
        <v>1593708270</v>
      </c>
      <c r="C98">
        <v>395666.6667</v>
      </c>
      <c r="D98">
        <v>330439.6667</v>
      </c>
      <c r="E98">
        <f t="shared" si="1"/>
        <v>65227</v>
      </c>
      <c r="F98">
        <v>0</v>
      </c>
      <c r="G98">
        <v>0</v>
      </c>
      <c r="H98">
        <v>30.83131667</v>
      </c>
      <c r="I98">
        <v>0</v>
      </c>
      <c r="J98">
        <v>330.12606670000002</v>
      </c>
      <c r="L98">
        <v>1E-3</v>
      </c>
      <c r="M98">
        <v>1E-3</v>
      </c>
      <c r="N98">
        <v>1</v>
      </c>
      <c r="O98">
        <v>1E-3</v>
      </c>
    </row>
    <row r="99" spans="1:15" hidden="1" x14ac:dyDescent="0.4">
      <c r="A99">
        <v>2970</v>
      </c>
      <c r="B99">
        <v>1593710070</v>
      </c>
      <c r="C99">
        <v>394966.6667</v>
      </c>
      <c r="D99">
        <v>330411</v>
      </c>
      <c r="E99">
        <f t="shared" si="1"/>
        <v>64555.666700000002</v>
      </c>
      <c r="F99">
        <v>0</v>
      </c>
      <c r="G99">
        <v>0</v>
      </c>
      <c r="H99">
        <v>31.178656669999999</v>
      </c>
      <c r="I99">
        <v>0</v>
      </c>
      <c r="J99">
        <v>337.24572000000001</v>
      </c>
      <c r="L99">
        <v>1E-3</v>
      </c>
      <c r="M99">
        <v>1E-3</v>
      </c>
      <c r="N99">
        <v>1</v>
      </c>
      <c r="O99">
        <v>1E-3</v>
      </c>
    </row>
    <row r="100" spans="1:15" hidden="1" x14ac:dyDescent="0.4">
      <c r="A100">
        <v>3000</v>
      </c>
      <c r="B100">
        <v>1593711870</v>
      </c>
      <c r="C100">
        <v>395133.3333</v>
      </c>
      <c r="D100">
        <v>330845</v>
      </c>
      <c r="E100">
        <f t="shared" si="1"/>
        <v>64288.333299999998</v>
      </c>
      <c r="F100">
        <v>0</v>
      </c>
      <c r="G100">
        <v>0</v>
      </c>
      <c r="H100">
        <v>31.83646667</v>
      </c>
      <c r="I100">
        <v>0</v>
      </c>
      <c r="J100">
        <v>350.22091999999998</v>
      </c>
      <c r="L100">
        <v>1E-3</v>
      </c>
      <c r="M100">
        <v>1E-3</v>
      </c>
      <c r="N100">
        <v>1</v>
      </c>
      <c r="O100">
        <v>1E-3</v>
      </c>
    </row>
    <row r="101" spans="1:15" hidden="1" x14ac:dyDescent="0.4">
      <c r="A101">
        <v>3030</v>
      </c>
      <c r="B101">
        <v>1593713670</v>
      </c>
      <c r="C101">
        <v>395300</v>
      </c>
      <c r="D101">
        <v>330469</v>
      </c>
      <c r="E101">
        <f t="shared" si="1"/>
        <v>64831</v>
      </c>
      <c r="F101">
        <v>0</v>
      </c>
      <c r="G101">
        <v>0</v>
      </c>
      <c r="H101">
        <v>32.217763329999997</v>
      </c>
      <c r="I101">
        <v>0</v>
      </c>
      <c r="J101">
        <v>350.65221330000003</v>
      </c>
      <c r="L101">
        <v>1E-3</v>
      </c>
      <c r="M101">
        <v>1E-3</v>
      </c>
      <c r="N101">
        <v>1</v>
      </c>
      <c r="O101">
        <v>1E-3</v>
      </c>
    </row>
    <row r="102" spans="1:15" hidden="1" x14ac:dyDescent="0.4">
      <c r="A102">
        <v>3090</v>
      </c>
      <c r="B102">
        <v>1593715470</v>
      </c>
      <c r="C102">
        <v>395000</v>
      </c>
      <c r="D102">
        <v>330266.6667</v>
      </c>
      <c r="E102">
        <f t="shared" si="1"/>
        <v>64733.333299999998</v>
      </c>
      <c r="F102">
        <v>0</v>
      </c>
      <c r="G102">
        <v>0</v>
      </c>
      <c r="H102">
        <v>32.926906670000001</v>
      </c>
      <c r="I102">
        <v>0</v>
      </c>
      <c r="J102">
        <v>358.75485329999998</v>
      </c>
      <c r="L102">
        <v>1E-3</v>
      </c>
      <c r="M102">
        <v>1E-3</v>
      </c>
      <c r="N102">
        <v>1</v>
      </c>
      <c r="O102">
        <v>1E-3</v>
      </c>
    </row>
    <row r="103" spans="1:15" hidden="1" x14ac:dyDescent="0.4">
      <c r="A103">
        <v>3360</v>
      </c>
      <c r="B103">
        <v>1593731670</v>
      </c>
      <c r="C103">
        <v>479666.6667</v>
      </c>
      <c r="D103">
        <v>442216.6667</v>
      </c>
      <c r="E103">
        <f t="shared" si="1"/>
        <v>37450</v>
      </c>
      <c r="F103">
        <v>0</v>
      </c>
      <c r="G103">
        <v>0</v>
      </c>
      <c r="H103">
        <v>38.81221</v>
      </c>
      <c r="I103">
        <v>0</v>
      </c>
      <c r="J103">
        <v>445.8072267</v>
      </c>
      <c r="L103">
        <v>1E-3</v>
      </c>
      <c r="M103">
        <v>1E-3</v>
      </c>
      <c r="N103">
        <v>1</v>
      </c>
      <c r="O103">
        <v>1E-3</v>
      </c>
    </row>
    <row r="104" spans="1:15" hidden="1" x14ac:dyDescent="0.4">
      <c r="A104">
        <v>3390</v>
      </c>
      <c r="B104">
        <v>1593735270</v>
      </c>
      <c r="C104">
        <v>447766.6667</v>
      </c>
      <c r="D104">
        <v>373639.3333</v>
      </c>
      <c r="E104">
        <f t="shared" si="1"/>
        <v>74127.333400000003</v>
      </c>
      <c r="F104">
        <v>0</v>
      </c>
      <c r="G104">
        <v>0</v>
      </c>
      <c r="H104">
        <v>26.391133329999999</v>
      </c>
      <c r="I104">
        <v>26.391133329999999</v>
      </c>
      <c r="J104">
        <v>540.90904</v>
      </c>
      <c r="L104">
        <v>1E-3</v>
      </c>
      <c r="M104">
        <v>1E-3</v>
      </c>
      <c r="N104">
        <v>1</v>
      </c>
      <c r="O104">
        <v>1</v>
      </c>
    </row>
    <row r="105" spans="1:15" hidden="1" x14ac:dyDescent="0.4">
      <c r="A105">
        <v>3420</v>
      </c>
      <c r="B105">
        <v>1593737070</v>
      </c>
      <c r="C105">
        <v>432266.6667</v>
      </c>
      <c r="D105">
        <v>326041</v>
      </c>
      <c r="E105">
        <f t="shared" si="1"/>
        <v>106225.6667</v>
      </c>
      <c r="F105">
        <v>0</v>
      </c>
      <c r="G105">
        <v>0</v>
      </c>
      <c r="H105">
        <v>26</v>
      </c>
      <c r="I105">
        <v>26</v>
      </c>
      <c r="J105">
        <v>470.4280933</v>
      </c>
      <c r="L105">
        <v>1E-3</v>
      </c>
      <c r="M105">
        <v>1E-3</v>
      </c>
      <c r="N105">
        <v>1</v>
      </c>
      <c r="O105">
        <v>1</v>
      </c>
    </row>
    <row r="106" spans="1:15" hidden="1" x14ac:dyDescent="0.4">
      <c r="A106">
        <v>3450</v>
      </c>
      <c r="B106">
        <v>1593738870</v>
      </c>
      <c r="C106">
        <v>437500</v>
      </c>
      <c r="D106">
        <v>327344</v>
      </c>
      <c r="E106">
        <f t="shared" si="1"/>
        <v>110156</v>
      </c>
      <c r="F106">
        <v>0</v>
      </c>
      <c r="G106">
        <v>0</v>
      </c>
      <c r="H106">
        <v>26</v>
      </c>
      <c r="I106">
        <v>26</v>
      </c>
      <c r="J106">
        <v>460.92330670000001</v>
      </c>
      <c r="L106">
        <v>1E-3</v>
      </c>
      <c r="M106">
        <v>1E-3</v>
      </c>
      <c r="N106">
        <v>1</v>
      </c>
      <c r="O106">
        <v>1</v>
      </c>
    </row>
    <row r="107" spans="1:15" hidden="1" x14ac:dyDescent="0.4">
      <c r="A107">
        <v>3480</v>
      </c>
      <c r="B107">
        <v>1593740670</v>
      </c>
      <c r="C107">
        <v>405766.6667</v>
      </c>
      <c r="D107">
        <v>320196.3333</v>
      </c>
      <c r="E107">
        <f t="shared" si="1"/>
        <v>85570.333400000003</v>
      </c>
      <c r="F107">
        <v>0</v>
      </c>
      <c r="G107">
        <v>0</v>
      </c>
      <c r="H107">
        <v>26.00259333</v>
      </c>
      <c r="I107">
        <v>26.00259333</v>
      </c>
      <c r="J107">
        <v>499.76220000000001</v>
      </c>
      <c r="L107">
        <v>1E-3</v>
      </c>
      <c r="M107">
        <v>1E-3</v>
      </c>
      <c r="N107">
        <v>1</v>
      </c>
      <c r="O107">
        <v>1</v>
      </c>
    </row>
    <row r="108" spans="1:15" hidden="1" x14ac:dyDescent="0.4">
      <c r="A108">
        <v>3510</v>
      </c>
      <c r="B108">
        <v>1593742470</v>
      </c>
      <c r="C108">
        <v>413366.6667</v>
      </c>
      <c r="D108">
        <v>345167.3333</v>
      </c>
      <c r="E108">
        <f t="shared" si="1"/>
        <v>68199.333400000003</v>
      </c>
      <c r="F108">
        <v>0</v>
      </c>
      <c r="G108">
        <v>0</v>
      </c>
      <c r="H108">
        <v>27.935343329999998</v>
      </c>
      <c r="I108">
        <v>27.935343329999998</v>
      </c>
      <c r="J108">
        <v>581.63662669999997</v>
      </c>
      <c r="L108">
        <v>1E-3</v>
      </c>
      <c r="M108">
        <v>1E-3</v>
      </c>
      <c r="N108">
        <v>1</v>
      </c>
      <c r="O108">
        <v>1</v>
      </c>
    </row>
    <row r="109" spans="1:15" hidden="1" x14ac:dyDescent="0.4">
      <c r="A109">
        <v>3570</v>
      </c>
      <c r="B109">
        <v>1593744270</v>
      </c>
      <c r="C109">
        <v>437300</v>
      </c>
      <c r="D109">
        <v>368026.3333</v>
      </c>
      <c r="E109">
        <f t="shared" si="1"/>
        <v>69273.666700000002</v>
      </c>
      <c r="F109">
        <v>0</v>
      </c>
      <c r="G109">
        <v>0</v>
      </c>
      <c r="H109">
        <v>30.684080000000002</v>
      </c>
      <c r="I109">
        <v>30.684080000000002</v>
      </c>
      <c r="J109">
        <v>652.28118670000003</v>
      </c>
      <c r="L109">
        <v>1E-3</v>
      </c>
      <c r="M109">
        <v>1E-3</v>
      </c>
      <c r="N109">
        <v>1</v>
      </c>
      <c r="O109">
        <v>1</v>
      </c>
    </row>
    <row r="110" spans="1:15" hidden="1" x14ac:dyDescent="0.4">
      <c r="A110">
        <v>3600</v>
      </c>
      <c r="B110">
        <v>1593747870</v>
      </c>
      <c r="C110">
        <v>420666.6667</v>
      </c>
      <c r="D110">
        <v>324971</v>
      </c>
      <c r="E110">
        <f t="shared" si="1"/>
        <v>95695.666700000002</v>
      </c>
      <c r="F110">
        <v>29.895136669999999</v>
      </c>
      <c r="G110">
        <v>0</v>
      </c>
      <c r="H110">
        <v>29.895136669999999</v>
      </c>
      <c r="I110">
        <v>29.895136669999999</v>
      </c>
      <c r="J110">
        <v>896.63830670000004</v>
      </c>
      <c r="L110">
        <v>1</v>
      </c>
      <c r="M110">
        <v>1E-3</v>
      </c>
      <c r="N110">
        <v>1</v>
      </c>
      <c r="O110">
        <v>1</v>
      </c>
    </row>
    <row r="111" spans="1:15" hidden="1" x14ac:dyDescent="0.4">
      <c r="A111">
        <v>3630</v>
      </c>
      <c r="B111">
        <v>1593749670</v>
      </c>
      <c r="C111">
        <v>416800</v>
      </c>
      <c r="D111">
        <v>326533</v>
      </c>
      <c r="E111">
        <f t="shared" si="1"/>
        <v>90267</v>
      </c>
      <c r="F111">
        <v>28.518249999999998</v>
      </c>
      <c r="G111">
        <v>0</v>
      </c>
      <c r="H111">
        <v>28.518249999999998</v>
      </c>
      <c r="I111">
        <v>28.518249999999998</v>
      </c>
      <c r="J111">
        <v>843.73576000000003</v>
      </c>
      <c r="L111">
        <v>1</v>
      </c>
      <c r="M111">
        <v>1E-3</v>
      </c>
      <c r="N111">
        <v>1</v>
      </c>
      <c r="O111">
        <v>1</v>
      </c>
    </row>
    <row r="112" spans="1:15" hidden="1" x14ac:dyDescent="0.4">
      <c r="A112">
        <v>3660</v>
      </c>
      <c r="B112">
        <v>1593751470</v>
      </c>
      <c r="C112">
        <v>433500</v>
      </c>
      <c r="D112">
        <v>343199.6667</v>
      </c>
      <c r="E112">
        <f t="shared" si="1"/>
        <v>90300.333299999998</v>
      </c>
      <c r="F112">
        <v>28.412336669999998</v>
      </c>
      <c r="G112">
        <v>0</v>
      </c>
      <c r="H112">
        <v>28.412336669999998</v>
      </c>
      <c r="I112">
        <v>28.412336669999998</v>
      </c>
      <c r="J112">
        <v>842.86337330000003</v>
      </c>
      <c r="L112">
        <v>1</v>
      </c>
      <c r="M112">
        <v>1E-3</v>
      </c>
      <c r="N112">
        <v>1</v>
      </c>
      <c r="O112">
        <v>1</v>
      </c>
    </row>
    <row r="113" spans="1:15" hidden="1" x14ac:dyDescent="0.4">
      <c r="A113">
        <v>3690</v>
      </c>
      <c r="B113">
        <v>1593753270</v>
      </c>
      <c r="C113">
        <v>441533.3333</v>
      </c>
      <c r="D113">
        <v>351821.6667</v>
      </c>
      <c r="E113">
        <f t="shared" si="1"/>
        <v>89711.666599999997</v>
      </c>
      <c r="F113">
        <v>28.435780000000001</v>
      </c>
      <c r="G113">
        <v>0</v>
      </c>
      <c r="H113">
        <v>28.435780000000001</v>
      </c>
      <c r="I113">
        <v>28.435780000000001</v>
      </c>
      <c r="J113">
        <v>845.43321330000003</v>
      </c>
      <c r="L113">
        <v>1</v>
      </c>
      <c r="M113">
        <v>1E-3</v>
      </c>
      <c r="N113">
        <v>1</v>
      </c>
      <c r="O113">
        <v>1</v>
      </c>
    </row>
    <row r="114" spans="1:15" hidden="1" x14ac:dyDescent="0.4">
      <c r="A114">
        <v>3720</v>
      </c>
      <c r="B114">
        <v>1593755070</v>
      </c>
      <c r="C114">
        <v>441533.3333</v>
      </c>
      <c r="D114">
        <v>351244.3333</v>
      </c>
      <c r="E114">
        <f t="shared" si="1"/>
        <v>90289</v>
      </c>
      <c r="F114">
        <v>28.454440000000002</v>
      </c>
      <c r="G114">
        <v>0</v>
      </c>
      <c r="H114">
        <v>28.454440000000002</v>
      </c>
      <c r="I114">
        <v>28.454416670000001</v>
      </c>
      <c r="J114">
        <v>840.56979999999999</v>
      </c>
      <c r="L114">
        <v>1</v>
      </c>
      <c r="M114">
        <v>1E-3</v>
      </c>
      <c r="N114">
        <v>1</v>
      </c>
      <c r="O114">
        <v>1</v>
      </c>
    </row>
    <row r="115" spans="1:15" hidden="1" x14ac:dyDescent="0.4">
      <c r="A115">
        <v>3750</v>
      </c>
      <c r="B115">
        <v>1593756870</v>
      </c>
      <c r="C115">
        <v>438833.3333</v>
      </c>
      <c r="D115">
        <v>348728.3333</v>
      </c>
      <c r="E115">
        <f t="shared" si="1"/>
        <v>90105</v>
      </c>
      <c r="F115">
        <v>28.416936669999998</v>
      </c>
      <c r="G115">
        <v>0</v>
      </c>
      <c r="H115">
        <v>28.416936669999998</v>
      </c>
      <c r="I115">
        <v>28.416936669999998</v>
      </c>
      <c r="J115">
        <v>835.83108000000004</v>
      </c>
      <c r="L115">
        <v>1</v>
      </c>
      <c r="M115">
        <v>1E-3</v>
      </c>
      <c r="N115">
        <v>1</v>
      </c>
      <c r="O115">
        <v>1</v>
      </c>
    </row>
    <row r="116" spans="1:15" hidden="1" x14ac:dyDescent="0.4">
      <c r="A116">
        <v>3780</v>
      </c>
      <c r="B116">
        <v>1593758670</v>
      </c>
      <c r="C116">
        <v>430100</v>
      </c>
      <c r="D116">
        <v>340480.3333</v>
      </c>
      <c r="E116">
        <f t="shared" si="1"/>
        <v>89619.666700000002</v>
      </c>
      <c r="F116">
        <v>28.435716670000001</v>
      </c>
      <c r="G116">
        <v>0</v>
      </c>
      <c r="H116">
        <v>28.435716670000001</v>
      </c>
      <c r="I116">
        <v>28.435716670000001</v>
      </c>
      <c r="J116">
        <v>842.11082669999996</v>
      </c>
      <c r="L116">
        <v>1</v>
      </c>
      <c r="M116">
        <v>1E-3</v>
      </c>
      <c r="N116">
        <v>1</v>
      </c>
      <c r="O116">
        <v>1</v>
      </c>
    </row>
    <row r="117" spans="1:15" hidden="1" x14ac:dyDescent="0.4">
      <c r="A117">
        <v>3810</v>
      </c>
      <c r="B117">
        <v>1593760470</v>
      </c>
      <c r="C117">
        <v>430366.6667</v>
      </c>
      <c r="D117">
        <v>340133.6667</v>
      </c>
      <c r="E117">
        <f t="shared" si="1"/>
        <v>90233</v>
      </c>
      <c r="F117">
        <v>28.44434</v>
      </c>
      <c r="G117">
        <v>0</v>
      </c>
      <c r="H117">
        <v>28.44434</v>
      </c>
      <c r="I117">
        <v>28.44434</v>
      </c>
      <c r="J117">
        <v>838.96885329999998</v>
      </c>
      <c r="L117">
        <v>1</v>
      </c>
      <c r="M117">
        <v>1E-3</v>
      </c>
      <c r="N117">
        <v>1</v>
      </c>
      <c r="O117">
        <v>1</v>
      </c>
    </row>
    <row r="118" spans="1:15" hidden="1" x14ac:dyDescent="0.4">
      <c r="A118">
        <v>3840</v>
      </c>
      <c r="B118">
        <v>1593762270</v>
      </c>
      <c r="C118">
        <v>417933.3333</v>
      </c>
      <c r="D118">
        <v>328007.6667</v>
      </c>
      <c r="E118">
        <f t="shared" si="1"/>
        <v>89925.666599999997</v>
      </c>
      <c r="F118">
        <v>28.451366669999999</v>
      </c>
      <c r="G118">
        <v>0</v>
      </c>
      <c r="H118">
        <v>28.451366669999999</v>
      </c>
      <c r="I118">
        <v>28.451366669999999</v>
      </c>
      <c r="J118">
        <v>845.06893330000003</v>
      </c>
      <c r="L118">
        <v>1</v>
      </c>
      <c r="M118">
        <v>1E-3</v>
      </c>
      <c r="N118">
        <v>1</v>
      </c>
      <c r="O118">
        <v>1</v>
      </c>
    </row>
    <row r="119" spans="1:15" hidden="1" x14ac:dyDescent="0.4">
      <c r="A119">
        <v>3870</v>
      </c>
      <c r="B119">
        <v>1593764070</v>
      </c>
      <c r="C119">
        <v>399633.3333</v>
      </c>
      <c r="D119">
        <v>309692.3333</v>
      </c>
      <c r="E119">
        <f t="shared" si="1"/>
        <v>89941</v>
      </c>
      <c r="F119">
        <v>28.506203330000002</v>
      </c>
      <c r="G119">
        <v>0</v>
      </c>
      <c r="H119">
        <v>28.506203330000002</v>
      </c>
      <c r="I119">
        <v>28.506203330000002</v>
      </c>
      <c r="J119">
        <v>842.77116000000001</v>
      </c>
      <c r="L119">
        <v>1</v>
      </c>
      <c r="M119">
        <v>1E-3</v>
      </c>
      <c r="N119">
        <v>1</v>
      </c>
      <c r="O119">
        <v>1</v>
      </c>
    </row>
    <row r="120" spans="1:15" hidden="1" x14ac:dyDescent="0.4">
      <c r="A120">
        <v>3900</v>
      </c>
      <c r="B120">
        <v>1593765870</v>
      </c>
      <c r="C120">
        <v>403933.3333</v>
      </c>
      <c r="D120">
        <v>313947.3333</v>
      </c>
      <c r="E120">
        <f t="shared" si="1"/>
        <v>89986</v>
      </c>
      <c r="F120">
        <v>28.476126669999999</v>
      </c>
      <c r="G120">
        <v>0</v>
      </c>
      <c r="H120">
        <v>28.476126669999999</v>
      </c>
      <c r="I120">
        <v>28.476126669999999</v>
      </c>
      <c r="J120">
        <v>846.06115999999997</v>
      </c>
      <c r="L120">
        <v>1</v>
      </c>
      <c r="M120">
        <v>1E-3</v>
      </c>
      <c r="N120">
        <v>1</v>
      </c>
      <c r="O120">
        <v>1</v>
      </c>
    </row>
    <row r="121" spans="1:15" hidden="1" x14ac:dyDescent="0.4">
      <c r="A121">
        <v>3930</v>
      </c>
      <c r="B121">
        <v>1593767670</v>
      </c>
      <c r="C121">
        <v>424400</v>
      </c>
      <c r="D121">
        <v>334317.6667</v>
      </c>
      <c r="E121">
        <f t="shared" si="1"/>
        <v>90082.333299999998</v>
      </c>
      <c r="F121">
        <v>28.376496670000002</v>
      </c>
      <c r="G121">
        <v>0</v>
      </c>
      <c r="H121">
        <v>28.376496670000002</v>
      </c>
      <c r="I121">
        <v>28.376496670000002</v>
      </c>
      <c r="J121">
        <v>837.92128000000002</v>
      </c>
      <c r="L121">
        <v>1</v>
      </c>
      <c r="M121">
        <v>1E-3</v>
      </c>
      <c r="N121">
        <v>1</v>
      </c>
      <c r="O121">
        <v>1</v>
      </c>
    </row>
    <row r="122" spans="1:15" hidden="1" x14ac:dyDescent="0.4">
      <c r="A122">
        <v>3960</v>
      </c>
      <c r="B122">
        <v>1593769470</v>
      </c>
      <c r="C122">
        <v>423933.3333</v>
      </c>
      <c r="D122">
        <v>334316.6667</v>
      </c>
      <c r="E122">
        <f t="shared" si="1"/>
        <v>89616.666599999997</v>
      </c>
      <c r="F122">
        <v>28.407473329999998</v>
      </c>
      <c r="G122">
        <v>0</v>
      </c>
      <c r="H122">
        <v>28.407473329999998</v>
      </c>
      <c r="I122">
        <v>28.407473329999998</v>
      </c>
      <c r="J122">
        <v>840.68320000000006</v>
      </c>
      <c r="L122">
        <v>1</v>
      </c>
      <c r="M122">
        <v>1E-3</v>
      </c>
      <c r="N122">
        <v>1</v>
      </c>
      <c r="O122">
        <v>1</v>
      </c>
    </row>
    <row r="123" spans="1:15" hidden="1" x14ac:dyDescent="0.4">
      <c r="A123">
        <v>3990</v>
      </c>
      <c r="B123">
        <v>1593771270</v>
      </c>
      <c r="C123">
        <v>421933.3333</v>
      </c>
      <c r="D123">
        <v>331916</v>
      </c>
      <c r="E123">
        <f t="shared" si="1"/>
        <v>90017.333299999998</v>
      </c>
      <c r="F123">
        <v>28.192246669999999</v>
      </c>
      <c r="G123">
        <v>0</v>
      </c>
      <c r="H123">
        <v>28.192246669999999</v>
      </c>
      <c r="I123">
        <v>28.19257</v>
      </c>
      <c r="J123">
        <v>833.24994670000001</v>
      </c>
      <c r="L123">
        <v>1</v>
      </c>
      <c r="M123">
        <v>1E-3</v>
      </c>
      <c r="N123">
        <v>1</v>
      </c>
      <c r="O123">
        <v>1</v>
      </c>
    </row>
    <row r="124" spans="1:15" hidden="1" x14ac:dyDescent="0.4">
      <c r="A124">
        <v>4050</v>
      </c>
      <c r="B124">
        <v>1593773070</v>
      </c>
      <c r="C124">
        <v>442666.6667</v>
      </c>
      <c r="D124">
        <v>332493.6667</v>
      </c>
      <c r="E124">
        <f t="shared" si="1"/>
        <v>110173</v>
      </c>
      <c r="F124">
        <v>30.828626669999998</v>
      </c>
      <c r="G124">
        <v>0</v>
      </c>
      <c r="H124">
        <v>30.82876667</v>
      </c>
      <c r="I124">
        <v>30.828626669999998</v>
      </c>
      <c r="J124">
        <v>888.91926669999998</v>
      </c>
      <c r="L124">
        <v>1</v>
      </c>
      <c r="M124">
        <v>1E-3</v>
      </c>
      <c r="N124">
        <v>1</v>
      </c>
      <c r="O124">
        <v>1</v>
      </c>
    </row>
    <row r="125" spans="1:15" hidden="1" x14ac:dyDescent="0.4">
      <c r="A125">
        <v>4110</v>
      </c>
      <c r="B125">
        <v>1593776670</v>
      </c>
      <c r="C125">
        <v>475400</v>
      </c>
      <c r="D125">
        <v>304455.6667</v>
      </c>
      <c r="E125">
        <f t="shared" si="1"/>
        <v>170944.3333</v>
      </c>
      <c r="F125">
        <v>28.258103330000001</v>
      </c>
      <c r="G125">
        <v>28.258103330000001</v>
      </c>
      <c r="H125">
        <v>28.258103330000001</v>
      </c>
      <c r="I125">
        <v>28.258103330000001</v>
      </c>
      <c r="J125">
        <v>828.91470670000001</v>
      </c>
      <c r="L125">
        <v>1</v>
      </c>
      <c r="M125">
        <v>1</v>
      </c>
      <c r="N125">
        <v>1</v>
      </c>
      <c r="O125">
        <v>1</v>
      </c>
    </row>
    <row r="126" spans="1:15" hidden="1" x14ac:dyDescent="0.4">
      <c r="A126">
        <v>4140</v>
      </c>
      <c r="B126">
        <v>1593780270</v>
      </c>
      <c r="C126">
        <v>503266.6667</v>
      </c>
      <c r="D126">
        <v>335647.6667</v>
      </c>
      <c r="E126">
        <f t="shared" si="1"/>
        <v>167619</v>
      </c>
      <c r="F126">
        <v>30.24122333</v>
      </c>
      <c r="G126">
        <v>30.24122333</v>
      </c>
      <c r="H126">
        <v>30.24122333</v>
      </c>
      <c r="I126">
        <v>0</v>
      </c>
      <c r="J126">
        <v>703.48422670000002</v>
      </c>
      <c r="L126">
        <v>1</v>
      </c>
      <c r="M126">
        <v>1</v>
      </c>
      <c r="N126">
        <v>1</v>
      </c>
      <c r="O126">
        <v>1E-3</v>
      </c>
    </row>
    <row r="127" spans="1:15" hidden="1" x14ac:dyDescent="0.4">
      <c r="A127">
        <v>4170</v>
      </c>
      <c r="B127">
        <v>1593782070</v>
      </c>
      <c r="C127">
        <v>472266.6667</v>
      </c>
      <c r="D127">
        <v>333709.6667</v>
      </c>
      <c r="E127">
        <f t="shared" si="1"/>
        <v>138557</v>
      </c>
      <c r="F127">
        <v>27.546103330000001</v>
      </c>
      <c r="G127">
        <v>27.546103330000001</v>
      </c>
      <c r="H127">
        <v>27.546103330000001</v>
      </c>
      <c r="I127">
        <v>0</v>
      </c>
      <c r="J127">
        <v>674.52401329999998</v>
      </c>
      <c r="L127">
        <v>1</v>
      </c>
      <c r="M127">
        <v>1</v>
      </c>
      <c r="N127">
        <v>1</v>
      </c>
      <c r="O127">
        <v>1E-3</v>
      </c>
    </row>
    <row r="128" spans="1:15" hidden="1" x14ac:dyDescent="0.4">
      <c r="A128">
        <v>4230</v>
      </c>
      <c r="B128">
        <v>1593783870</v>
      </c>
      <c r="C128">
        <v>457800</v>
      </c>
      <c r="D128">
        <v>334635.6667</v>
      </c>
      <c r="E128">
        <f t="shared" si="1"/>
        <v>123164.3333</v>
      </c>
      <c r="F128">
        <v>26.058959999999999</v>
      </c>
      <c r="G128">
        <v>26.058959999999999</v>
      </c>
      <c r="H128">
        <v>26.058959999999999</v>
      </c>
      <c r="I128">
        <v>0</v>
      </c>
      <c r="J128">
        <v>633.18798670000001</v>
      </c>
      <c r="L128">
        <v>1</v>
      </c>
      <c r="M128">
        <v>1</v>
      </c>
      <c r="N128">
        <v>1</v>
      </c>
      <c r="O128">
        <v>1E-3</v>
      </c>
    </row>
    <row r="129" spans="1:15" hidden="1" x14ac:dyDescent="0.4">
      <c r="A129">
        <v>4260</v>
      </c>
      <c r="B129">
        <v>1593787470</v>
      </c>
      <c r="C129">
        <v>410266.6667</v>
      </c>
      <c r="D129">
        <v>331540</v>
      </c>
      <c r="E129">
        <f t="shared" si="1"/>
        <v>78726.666700000002</v>
      </c>
      <c r="F129">
        <v>28.70599</v>
      </c>
      <c r="G129">
        <v>28.70599</v>
      </c>
      <c r="H129">
        <v>0</v>
      </c>
      <c r="I129">
        <v>0</v>
      </c>
      <c r="J129">
        <v>577.45015999999998</v>
      </c>
      <c r="L129">
        <v>1</v>
      </c>
      <c r="M129">
        <v>1</v>
      </c>
      <c r="N129">
        <v>1E-3</v>
      </c>
      <c r="O129">
        <v>1E-3</v>
      </c>
    </row>
    <row r="130" spans="1:15" hidden="1" x14ac:dyDescent="0.4">
      <c r="A130">
        <v>4290</v>
      </c>
      <c r="B130">
        <v>1593789270</v>
      </c>
      <c r="C130">
        <v>411700</v>
      </c>
      <c r="D130">
        <v>331307.6667</v>
      </c>
      <c r="E130">
        <f t="shared" si="1"/>
        <v>80392.333299999998</v>
      </c>
      <c r="F130">
        <v>28.0885</v>
      </c>
      <c r="G130">
        <v>28.0885</v>
      </c>
      <c r="H130">
        <v>0</v>
      </c>
      <c r="I130">
        <v>0</v>
      </c>
      <c r="J130">
        <v>565.28789329999995</v>
      </c>
      <c r="L130">
        <v>1</v>
      </c>
      <c r="M130">
        <v>1</v>
      </c>
      <c r="N130">
        <v>1E-3</v>
      </c>
      <c r="O130">
        <v>1E-3</v>
      </c>
    </row>
    <row r="131" spans="1:15" hidden="1" x14ac:dyDescent="0.4">
      <c r="A131">
        <v>4320</v>
      </c>
      <c r="B131">
        <v>1593791070</v>
      </c>
      <c r="C131">
        <v>315166.6667</v>
      </c>
      <c r="D131">
        <v>235041</v>
      </c>
      <c r="E131">
        <f t="shared" ref="E131:E194" si="2">C131-D131</f>
        <v>80125.666700000002</v>
      </c>
      <c r="F131">
        <v>27.604536670000002</v>
      </c>
      <c r="G131">
        <v>27.604536670000002</v>
      </c>
      <c r="H131">
        <v>0</v>
      </c>
      <c r="I131">
        <v>0</v>
      </c>
      <c r="J131">
        <v>545.19695999999999</v>
      </c>
      <c r="L131">
        <v>1</v>
      </c>
      <c r="M131">
        <v>1</v>
      </c>
      <c r="N131">
        <v>1E-3</v>
      </c>
      <c r="O131">
        <v>1E-3</v>
      </c>
    </row>
    <row r="132" spans="1:15" hidden="1" x14ac:dyDescent="0.4">
      <c r="A132">
        <v>4350</v>
      </c>
      <c r="B132">
        <v>1593792870</v>
      </c>
      <c r="C132">
        <v>289200</v>
      </c>
      <c r="D132">
        <v>208942.3333</v>
      </c>
      <c r="E132">
        <f t="shared" si="2"/>
        <v>80257.666700000002</v>
      </c>
      <c r="F132">
        <v>27.452666669999999</v>
      </c>
      <c r="G132">
        <v>27.452666669999999</v>
      </c>
      <c r="H132">
        <v>0</v>
      </c>
      <c r="I132">
        <v>0</v>
      </c>
      <c r="J132">
        <v>543.02005329999997</v>
      </c>
      <c r="L132">
        <v>1</v>
      </c>
      <c r="M132">
        <v>1</v>
      </c>
      <c r="N132">
        <v>1E-3</v>
      </c>
      <c r="O132">
        <v>1E-3</v>
      </c>
    </row>
    <row r="133" spans="1:15" hidden="1" x14ac:dyDescent="0.4">
      <c r="A133">
        <v>4380</v>
      </c>
      <c r="B133">
        <v>1593794670</v>
      </c>
      <c r="C133">
        <v>373300</v>
      </c>
      <c r="D133">
        <v>293460.3333</v>
      </c>
      <c r="E133">
        <f t="shared" si="2"/>
        <v>79839.666700000002</v>
      </c>
      <c r="F133">
        <v>27.40290667</v>
      </c>
      <c r="G133">
        <v>27.40290667</v>
      </c>
      <c r="H133">
        <v>0</v>
      </c>
      <c r="I133">
        <v>0</v>
      </c>
      <c r="J133">
        <v>536.10144000000003</v>
      </c>
      <c r="L133">
        <v>1</v>
      </c>
      <c r="M133">
        <v>1</v>
      </c>
      <c r="N133">
        <v>1E-3</v>
      </c>
      <c r="O133">
        <v>1E-3</v>
      </c>
    </row>
    <row r="134" spans="1:15" hidden="1" x14ac:dyDescent="0.4">
      <c r="A134">
        <v>4410</v>
      </c>
      <c r="B134">
        <v>1593796470</v>
      </c>
      <c r="C134">
        <v>383933.3333</v>
      </c>
      <c r="D134">
        <v>304109.6667</v>
      </c>
      <c r="E134">
        <f t="shared" si="2"/>
        <v>79823.666599999997</v>
      </c>
      <c r="F134">
        <v>27.432696669999999</v>
      </c>
      <c r="G134">
        <v>27.432696669999999</v>
      </c>
      <c r="H134">
        <v>0</v>
      </c>
      <c r="I134">
        <v>0</v>
      </c>
      <c r="J134">
        <v>544.60410669999999</v>
      </c>
      <c r="L134">
        <v>1</v>
      </c>
      <c r="M134">
        <v>1</v>
      </c>
      <c r="N134">
        <v>1E-3</v>
      </c>
      <c r="O134">
        <v>1E-3</v>
      </c>
    </row>
    <row r="135" spans="1:15" hidden="1" x14ac:dyDescent="0.4">
      <c r="A135">
        <v>4440</v>
      </c>
      <c r="B135">
        <v>1593798270</v>
      </c>
      <c r="C135">
        <v>381900</v>
      </c>
      <c r="D135">
        <v>301735.3333</v>
      </c>
      <c r="E135">
        <f t="shared" si="2"/>
        <v>80164.666700000002</v>
      </c>
      <c r="F135">
        <v>27.096883330000001</v>
      </c>
      <c r="G135">
        <v>27.096883330000001</v>
      </c>
      <c r="H135">
        <v>0</v>
      </c>
      <c r="I135">
        <v>0</v>
      </c>
      <c r="J135">
        <v>530.65086670000005</v>
      </c>
      <c r="L135">
        <v>1</v>
      </c>
      <c r="M135">
        <v>1</v>
      </c>
      <c r="N135">
        <v>1E-3</v>
      </c>
      <c r="O135">
        <v>1E-3</v>
      </c>
    </row>
    <row r="136" spans="1:15" hidden="1" x14ac:dyDescent="0.4">
      <c r="A136">
        <v>4470</v>
      </c>
      <c r="B136">
        <v>1593800070</v>
      </c>
      <c r="C136">
        <v>412566.6667</v>
      </c>
      <c r="D136">
        <v>332726.3333</v>
      </c>
      <c r="E136">
        <f t="shared" si="2"/>
        <v>79840.333400000003</v>
      </c>
      <c r="F136">
        <v>26.94777333</v>
      </c>
      <c r="G136">
        <v>26.94777333</v>
      </c>
      <c r="H136">
        <v>0</v>
      </c>
      <c r="I136">
        <v>0</v>
      </c>
      <c r="J136">
        <v>529.51257329999999</v>
      </c>
      <c r="L136">
        <v>1</v>
      </c>
      <c r="M136">
        <v>1</v>
      </c>
      <c r="N136">
        <v>1E-3</v>
      </c>
      <c r="O136">
        <v>1E-3</v>
      </c>
    </row>
    <row r="137" spans="1:15" hidden="1" x14ac:dyDescent="0.4">
      <c r="A137">
        <v>4560</v>
      </c>
      <c r="B137">
        <v>1593801870</v>
      </c>
      <c r="C137">
        <v>414466.6667</v>
      </c>
      <c r="D137">
        <v>334491</v>
      </c>
      <c r="E137">
        <f t="shared" si="2"/>
        <v>79975.666700000002</v>
      </c>
      <c r="F137">
        <v>26.851646670000001</v>
      </c>
      <c r="G137">
        <v>26.851646670000001</v>
      </c>
      <c r="H137">
        <v>0</v>
      </c>
      <c r="I137">
        <v>0</v>
      </c>
      <c r="J137">
        <v>522.28157329999999</v>
      </c>
      <c r="L137">
        <v>1</v>
      </c>
      <c r="M137">
        <v>1</v>
      </c>
      <c r="N137">
        <v>1E-3</v>
      </c>
      <c r="O137">
        <v>1E-3</v>
      </c>
    </row>
    <row r="138" spans="1:15" hidden="1" x14ac:dyDescent="0.4">
      <c r="A138">
        <v>4830</v>
      </c>
      <c r="B138">
        <v>1593821670</v>
      </c>
      <c r="C138">
        <v>330566.6667</v>
      </c>
      <c r="D138">
        <v>245804.6667</v>
      </c>
      <c r="E138">
        <f t="shared" si="2"/>
        <v>84762</v>
      </c>
      <c r="F138">
        <v>0</v>
      </c>
      <c r="G138">
        <v>0</v>
      </c>
      <c r="H138">
        <v>0</v>
      </c>
      <c r="I138">
        <v>28</v>
      </c>
      <c r="J138">
        <v>74.030506669999994</v>
      </c>
      <c r="L138">
        <v>1E-3</v>
      </c>
      <c r="M138">
        <v>1E-3</v>
      </c>
      <c r="N138">
        <v>1E-3</v>
      </c>
      <c r="O138">
        <v>1</v>
      </c>
    </row>
    <row r="139" spans="1:15" hidden="1" x14ac:dyDescent="0.4">
      <c r="A139">
        <v>4860</v>
      </c>
      <c r="B139">
        <v>1593823470</v>
      </c>
      <c r="C139">
        <v>420633.3333</v>
      </c>
      <c r="D139">
        <v>335128</v>
      </c>
      <c r="E139">
        <f t="shared" si="2"/>
        <v>85505.333299999998</v>
      </c>
      <c r="F139">
        <v>0</v>
      </c>
      <c r="G139">
        <v>0</v>
      </c>
      <c r="H139">
        <v>0</v>
      </c>
      <c r="I139">
        <v>28</v>
      </c>
      <c r="J139">
        <v>248.83011999999999</v>
      </c>
      <c r="L139">
        <v>1E-3</v>
      </c>
      <c r="M139">
        <v>1E-3</v>
      </c>
      <c r="N139">
        <v>1E-3</v>
      </c>
      <c r="O139">
        <v>1</v>
      </c>
    </row>
    <row r="140" spans="1:15" x14ac:dyDescent="0.4">
      <c r="A140">
        <v>4920</v>
      </c>
      <c r="B140">
        <v>1593825270</v>
      </c>
      <c r="C140">
        <v>357233.3333</v>
      </c>
      <c r="D140">
        <v>327459.6667</v>
      </c>
      <c r="E140">
        <f t="shared" si="2"/>
        <v>29773.666599999997</v>
      </c>
      <c r="F140">
        <v>0</v>
      </c>
      <c r="G140">
        <v>0</v>
      </c>
      <c r="H140">
        <v>0</v>
      </c>
      <c r="I140">
        <v>31.094146670000001</v>
      </c>
      <c r="J140">
        <v>345.21937329999997</v>
      </c>
      <c r="K140">
        <f>J140*(50/30)^2</f>
        <v>958.94270361111114</v>
      </c>
      <c r="L140">
        <v>1E-3</v>
      </c>
      <c r="M140">
        <v>1E-3</v>
      </c>
      <c r="N140">
        <v>1E-3</v>
      </c>
      <c r="O140">
        <v>1</v>
      </c>
    </row>
    <row r="141" spans="1:15" hidden="1" x14ac:dyDescent="0.4">
      <c r="A141">
        <v>4980</v>
      </c>
      <c r="B141">
        <v>1593828870</v>
      </c>
      <c r="C141">
        <v>459033.3333</v>
      </c>
      <c r="D141">
        <v>331162.3333</v>
      </c>
      <c r="E141">
        <f t="shared" si="2"/>
        <v>127871</v>
      </c>
      <c r="F141">
        <v>28.209123330000001</v>
      </c>
      <c r="G141">
        <v>0</v>
      </c>
      <c r="H141">
        <v>28.209123330000001</v>
      </c>
      <c r="I141">
        <v>28.209123330000001</v>
      </c>
      <c r="J141">
        <v>749.17406670000003</v>
      </c>
      <c r="L141">
        <v>1</v>
      </c>
      <c r="M141">
        <v>1E-3</v>
      </c>
      <c r="N141">
        <v>1</v>
      </c>
      <c r="O141">
        <v>1</v>
      </c>
    </row>
    <row r="142" spans="1:15" hidden="1" x14ac:dyDescent="0.4">
      <c r="A142">
        <v>5010</v>
      </c>
      <c r="B142">
        <v>1593832470</v>
      </c>
      <c r="C142">
        <v>429466.6667</v>
      </c>
      <c r="D142">
        <v>323813.3333</v>
      </c>
      <c r="E142">
        <f t="shared" si="2"/>
        <v>105653.3334</v>
      </c>
      <c r="F142">
        <v>28</v>
      </c>
      <c r="G142">
        <v>0</v>
      </c>
      <c r="H142">
        <v>28</v>
      </c>
      <c r="I142">
        <v>0</v>
      </c>
      <c r="J142">
        <v>523.36554669999998</v>
      </c>
      <c r="L142">
        <v>1</v>
      </c>
      <c r="M142">
        <v>1E-3</v>
      </c>
      <c r="N142">
        <v>1</v>
      </c>
      <c r="O142">
        <v>1E-3</v>
      </c>
    </row>
    <row r="143" spans="1:15" hidden="1" x14ac:dyDescent="0.4">
      <c r="A143">
        <v>5070</v>
      </c>
      <c r="B143">
        <v>1593834270</v>
      </c>
      <c r="C143">
        <v>425633.3333</v>
      </c>
      <c r="D143">
        <v>316579.3333</v>
      </c>
      <c r="E143">
        <f t="shared" si="2"/>
        <v>109054</v>
      </c>
      <c r="F143">
        <v>28</v>
      </c>
      <c r="G143">
        <v>0</v>
      </c>
      <c r="H143">
        <v>28</v>
      </c>
      <c r="I143">
        <v>0</v>
      </c>
      <c r="J143">
        <v>518.83019999999999</v>
      </c>
      <c r="L143">
        <v>1</v>
      </c>
      <c r="M143">
        <v>1E-3</v>
      </c>
      <c r="N143">
        <v>1</v>
      </c>
      <c r="O143">
        <v>1E-3</v>
      </c>
    </row>
    <row r="144" spans="1:15" hidden="1" x14ac:dyDescent="0.4">
      <c r="A144">
        <v>5100</v>
      </c>
      <c r="B144">
        <v>1593837870</v>
      </c>
      <c r="C144">
        <v>448700</v>
      </c>
      <c r="D144">
        <v>414237.6667</v>
      </c>
      <c r="E144">
        <f t="shared" si="2"/>
        <v>34462.333299999998</v>
      </c>
      <c r="F144">
        <v>28.003056669999999</v>
      </c>
      <c r="G144">
        <v>0</v>
      </c>
      <c r="H144">
        <v>0</v>
      </c>
      <c r="I144">
        <v>0</v>
      </c>
      <c r="J144">
        <v>312.20466670000002</v>
      </c>
      <c r="L144">
        <v>1</v>
      </c>
      <c r="M144">
        <v>1E-3</v>
      </c>
      <c r="N144">
        <v>1E-3</v>
      </c>
      <c r="O144">
        <v>1E-3</v>
      </c>
    </row>
    <row r="145" spans="1:15" hidden="1" x14ac:dyDescent="0.4">
      <c r="A145">
        <v>5130</v>
      </c>
      <c r="B145">
        <v>1593839670</v>
      </c>
      <c r="C145">
        <v>458766.6667</v>
      </c>
      <c r="D145">
        <v>427171</v>
      </c>
      <c r="E145">
        <f t="shared" si="2"/>
        <v>31595.666700000002</v>
      </c>
      <c r="F145">
        <v>28.00661333</v>
      </c>
      <c r="G145">
        <v>0</v>
      </c>
      <c r="H145">
        <v>0</v>
      </c>
      <c r="I145">
        <v>0</v>
      </c>
      <c r="J145">
        <v>309.47261329999998</v>
      </c>
      <c r="L145">
        <v>1</v>
      </c>
      <c r="M145">
        <v>1E-3</v>
      </c>
      <c r="N145">
        <v>1E-3</v>
      </c>
      <c r="O145">
        <v>1E-3</v>
      </c>
    </row>
    <row r="146" spans="1:15" hidden="1" x14ac:dyDescent="0.4">
      <c r="A146">
        <v>5160</v>
      </c>
      <c r="B146">
        <v>1593841470</v>
      </c>
      <c r="C146">
        <v>464733.3333</v>
      </c>
      <c r="D146">
        <v>434578.3333</v>
      </c>
      <c r="E146">
        <f t="shared" si="2"/>
        <v>30155</v>
      </c>
      <c r="F146">
        <v>28.072399999999998</v>
      </c>
      <c r="G146">
        <v>0</v>
      </c>
      <c r="H146">
        <v>0</v>
      </c>
      <c r="I146">
        <v>0</v>
      </c>
      <c r="J146">
        <v>314.42151999999999</v>
      </c>
      <c r="L146">
        <v>1</v>
      </c>
      <c r="M146">
        <v>1E-3</v>
      </c>
      <c r="N146">
        <v>1E-3</v>
      </c>
      <c r="O146">
        <v>1E-3</v>
      </c>
    </row>
    <row r="147" spans="1:15" hidden="1" x14ac:dyDescent="0.4">
      <c r="A147">
        <v>5190</v>
      </c>
      <c r="B147">
        <v>1593843270</v>
      </c>
      <c r="C147">
        <v>461100</v>
      </c>
      <c r="D147">
        <v>429716.6667</v>
      </c>
      <c r="E147">
        <f t="shared" si="2"/>
        <v>31383.333299999998</v>
      </c>
      <c r="F147">
        <v>28.007096669999999</v>
      </c>
      <c r="G147">
        <v>0</v>
      </c>
      <c r="H147">
        <v>0</v>
      </c>
      <c r="I147">
        <v>0</v>
      </c>
      <c r="J147">
        <v>312.53422669999998</v>
      </c>
      <c r="L147">
        <v>1</v>
      </c>
      <c r="M147">
        <v>1E-3</v>
      </c>
      <c r="N147">
        <v>1E-3</v>
      </c>
      <c r="O147">
        <v>1E-3</v>
      </c>
    </row>
    <row r="148" spans="1:15" hidden="1" x14ac:dyDescent="0.4">
      <c r="A148">
        <v>5220</v>
      </c>
      <c r="B148">
        <v>1593845070</v>
      </c>
      <c r="C148">
        <v>460733.3333</v>
      </c>
      <c r="D148">
        <v>429747</v>
      </c>
      <c r="E148">
        <f t="shared" si="2"/>
        <v>30986.333299999998</v>
      </c>
      <c r="F148">
        <v>28.007899999999999</v>
      </c>
      <c r="G148">
        <v>0</v>
      </c>
      <c r="H148">
        <v>0</v>
      </c>
      <c r="I148">
        <v>0</v>
      </c>
      <c r="J148">
        <v>310.39661330000001</v>
      </c>
      <c r="L148">
        <v>1</v>
      </c>
      <c r="M148">
        <v>1E-3</v>
      </c>
      <c r="N148">
        <v>1E-3</v>
      </c>
      <c r="O148">
        <v>1E-3</v>
      </c>
    </row>
    <row r="149" spans="1:15" hidden="1" x14ac:dyDescent="0.4">
      <c r="A149">
        <v>5280</v>
      </c>
      <c r="B149">
        <v>1593846870</v>
      </c>
      <c r="C149">
        <v>468100</v>
      </c>
      <c r="D149">
        <v>436747.3333</v>
      </c>
      <c r="E149">
        <f t="shared" si="2"/>
        <v>31352.666700000002</v>
      </c>
      <c r="F149">
        <v>28.00500667</v>
      </c>
      <c r="G149">
        <v>0</v>
      </c>
      <c r="H149">
        <v>0</v>
      </c>
      <c r="I149">
        <v>0</v>
      </c>
      <c r="J149">
        <v>308.68907999999999</v>
      </c>
      <c r="L149">
        <v>1</v>
      </c>
      <c r="M149">
        <v>1E-3</v>
      </c>
      <c r="N149">
        <v>1E-3</v>
      </c>
      <c r="O149">
        <v>1E-3</v>
      </c>
    </row>
    <row r="150" spans="1:15" hidden="1" x14ac:dyDescent="0.4">
      <c r="A150">
        <v>5310</v>
      </c>
      <c r="B150">
        <v>1593850470</v>
      </c>
      <c r="C150">
        <v>225666.6667</v>
      </c>
      <c r="D150">
        <v>189033.3333</v>
      </c>
      <c r="E150">
        <f t="shared" si="2"/>
        <v>36633.333400000003</v>
      </c>
      <c r="F150">
        <v>25</v>
      </c>
      <c r="G150">
        <v>0</v>
      </c>
      <c r="H150">
        <v>0</v>
      </c>
      <c r="I150">
        <v>0</v>
      </c>
      <c r="J150">
        <v>237.34237329999999</v>
      </c>
      <c r="L150">
        <v>1</v>
      </c>
      <c r="M150">
        <v>1E-3</v>
      </c>
      <c r="N150">
        <v>1E-3</v>
      </c>
      <c r="O150">
        <v>1E-3</v>
      </c>
    </row>
    <row r="151" spans="1:15" hidden="1" x14ac:dyDescent="0.4">
      <c r="A151">
        <v>5370</v>
      </c>
      <c r="B151">
        <v>1593852270</v>
      </c>
      <c r="C151">
        <v>180733.3333</v>
      </c>
      <c r="D151">
        <v>147918</v>
      </c>
      <c r="E151">
        <f t="shared" si="2"/>
        <v>32815.333299999998</v>
      </c>
      <c r="F151">
        <v>25</v>
      </c>
      <c r="G151">
        <v>0</v>
      </c>
      <c r="H151">
        <v>0</v>
      </c>
      <c r="I151">
        <v>0</v>
      </c>
      <c r="J151">
        <v>278.0029467</v>
      </c>
      <c r="L151">
        <v>1</v>
      </c>
      <c r="M151">
        <v>1E-3</v>
      </c>
      <c r="N151">
        <v>1E-3</v>
      </c>
      <c r="O151">
        <v>1E-3</v>
      </c>
    </row>
    <row r="152" spans="1:15" hidden="1" x14ac:dyDescent="0.4">
      <c r="A152">
        <v>6420</v>
      </c>
      <c r="B152">
        <v>1593917070</v>
      </c>
      <c r="C152">
        <v>384733.3333</v>
      </c>
      <c r="D152">
        <v>331510.3333</v>
      </c>
      <c r="E152">
        <f t="shared" si="2"/>
        <v>53223</v>
      </c>
      <c r="F152">
        <v>0</v>
      </c>
      <c r="G152">
        <v>0</v>
      </c>
      <c r="H152">
        <v>0</v>
      </c>
      <c r="I152">
        <v>28.004133329999998</v>
      </c>
      <c r="J152">
        <v>305.96925329999999</v>
      </c>
      <c r="L152">
        <v>1E-3</v>
      </c>
      <c r="M152">
        <v>1E-3</v>
      </c>
      <c r="N152">
        <v>1E-3</v>
      </c>
      <c r="O152">
        <v>1</v>
      </c>
    </row>
    <row r="153" spans="1:15" hidden="1" x14ac:dyDescent="0.4">
      <c r="A153">
        <v>6450</v>
      </c>
      <c r="B153">
        <v>1593918870</v>
      </c>
      <c r="C153">
        <v>390066.6667</v>
      </c>
      <c r="D153">
        <v>329687.3333</v>
      </c>
      <c r="E153">
        <f t="shared" si="2"/>
        <v>60379.333400000003</v>
      </c>
      <c r="F153">
        <v>0</v>
      </c>
      <c r="G153">
        <v>0</v>
      </c>
      <c r="H153">
        <v>0</v>
      </c>
      <c r="I153">
        <v>28.00179</v>
      </c>
      <c r="J153">
        <v>301.32312000000002</v>
      </c>
      <c r="L153">
        <v>1E-3</v>
      </c>
      <c r="M153">
        <v>1E-3</v>
      </c>
      <c r="N153">
        <v>1E-3</v>
      </c>
      <c r="O153">
        <v>1</v>
      </c>
    </row>
    <row r="154" spans="1:15" hidden="1" x14ac:dyDescent="0.4">
      <c r="A154">
        <v>6480</v>
      </c>
      <c r="B154">
        <v>1593920670</v>
      </c>
      <c r="C154">
        <v>402400</v>
      </c>
      <c r="D154">
        <v>325058.6667</v>
      </c>
      <c r="E154">
        <f t="shared" si="2"/>
        <v>77341.333299999998</v>
      </c>
      <c r="F154">
        <v>0</v>
      </c>
      <c r="G154">
        <v>0</v>
      </c>
      <c r="H154">
        <v>0</v>
      </c>
      <c r="I154">
        <v>28.0001</v>
      </c>
      <c r="J154">
        <v>291.9653333</v>
      </c>
      <c r="L154">
        <v>1E-3</v>
      </c>
      <c r="M154">
        <v>1E-3</v>
      </c>
      <c r="N154">
        <v>1E-3</v>
      </c>
      <c r="O154">
        <v>1</v>
      </c>
    </row>
    <row r="155" spans="1:15" hidden="1" x14ac:dyDescent="0.4">
      <c r="A155">
        <v>6510</v>
      </c>
      <c r="B155">
        <v>1593922470</v>
      </c>
      <c r="C155">
        <v>393900</v>
      </c>
      <c r="D155">
        <v>315683</v>
      </c>
      <c r="E155">
        <f t="shared" si="2"/>
        <v>78217</v>
      </c>
      <c r="F155">
        <v>0</v>
      </c>
      <c r="G155">
        <v>0</v>
      </c>
      <c r="H155">
        <v>0</v>
      </c>
      <c r="I155">
        <v>28</v>
      </c>
      <c r="J155">
        <v>287.85642669999999</v>
      </c>
      <c r="L155">
        <v>1E-3</v>
      </c>
      <c r="M155">
        <v>1E-3</v>
      </c>
      <c r="N155">
        <v>1E-3</v>
      </c>
      <c r="O155">
        <v>1</v>
      </c>
    </row>
    <row r="156" spans="1:15" hidden="1" x14ac:dyDescent="0.4">
      <c r="A156">
        <v>6540</v>
      </c>
      <c r="B156">
        <v>1593924270</v>
      </c>
      <c r="C156">
        <v>407166.6667</v>
      </c>
      <c r="D156">
        <v>322628</v>
      </c>
      <c r="E156">
        <f t="shared" si="2"/>
        <v>84538.666700000002</v>
      </c>
      <c r="F156">
        <v>0</v>
      </c>
      <c r="G156">
        <v>0</v>
      </c>
      <c r="H156">
        <v>0</v>
      </c>
      <c r="I156">
        <v>28</v>
      </c>
      <c r="J156">
        <v>284.73367999999999</v>
      </c>
      <c r="L156">
        <v>1E-3</v>
      </c>
      <c r="M156">
        <v>1E-3</v>
      </c>
      <c r="N156">
        <v>1E-3</v>
      </c>
      <c r="O156">
        <v>1</v>
      </c>
    </row>
    <row r="157" spans="1:15" hidden="1" x14ac:dyDescent="0.4">
      <c r="A157">
        <v>6570</v>
      </c>
      <c r="B157">
        <v>1593926070</v>
      </c>
      <c r="C157">
        <v>407433.3333</v>
      </c>
      <c r="D157">
        <v>318923</v>
      </c>
      <c r="E157">
        <f t="shared" si="2"/>
        <v>88510.333299999998</v>
      </c>
      <c r="F157">
        <v>0</v>
      </c>
      <c r="G157">
        <v>0</v>
      </c>
      <c r="H157">
        <v>0</v>
      </c>
      <c r="I157">
        <v>28</v>
      </c>
      <c r="J157">
        <v>282.47529329999998</v>
      </c>
      <c r="L157">
        <v>1E-3</v>
      </c>
      <c r="M157">
        <v>1E-3</v>
      </c>
      <c r="N157">
        <v>1E-3</v>
      </c>
      <c r="O157">
        <v>1</v>
      </c>
    </row>
    <row r="158" spans="1:15" hidden="1" x14ac:dyDescent="0.4">
      <c r="A158">
        <v>6600</v>
      </c>
      <c r="B158">
        <v>1593927870</v>
      </c>
      <c r="C158">
        <v>406333.3333</v>
      </c>
      <c r="D158">
        <v>315017.6667</v>
      </c>
      <c r="E158">
        <f t="shared" si="2"/>
        <v>91315.666599999997</v>
      </c>
      <c r="F158">
        <v>0</v>
      </c>
      <c r="G158">
        <v>0</v>
      </c>
      <c r="H158">
        <v>0</v>
      </c>
      <c r="I158">
        <v>28</v>
      </c>
      <c r="J158">
        <v>278.1179333</v>
      </c>
      <c r="L158">
        <v>1E-3</v>
      </c>
      <c r="M158">
        <v>1E-3</v>
      </c>
      <c r="N158">
        <v>1E-3</v>
      </c>
      <c r="O158">
        <v>1</v>
      </c>
    </row>
    <row r="159" spans="1:15" hidden="1" x14ac:dyDescent="0.4">
      <c r="A159">
        <v>6630</v>
      </c>
      <c r="B159">
        <v>1593929670</v>
      </c>
      <c r="C159">
        <v>414533.3333</v>
      </c>
      <c r="D159">
        <v>322164.3333</v>
      </c>
      <c r="E159">
        <f t="shared" si="2"/>
        <v>92369</v>
      </c>
      <c r="F159">
        <v>0</v>
      </c>
      <c r="G159">
        <v>0</v>
      </c>
      <c r="H159">
        <v>0</v>
      </c>
      <c r="I159">
        <v>28</v>
      </c>
      <c r="J159">
        <v>277.8271067</v>
      </c>
      <c r="L159">
        <v>1E-3</v>
      </c>
      <c r="M159">
        <v>1E-3</v>
      </c>
      <c r="N159">
        <v>1E-3</v>
      </c>
      <c r="O159">
        <v>1</v>
      </c>
    </row>
    <row r="160" spans="1:15" hidden="1" x14ac:dyDescent="0.4">
      <c r="A160">
        <v>6660</v>
      </c>
      <c r="B160">
        <v>1593931470</v>
      </c>
      <c r="C160">
        <v>414800</v>
      </c>
      <c r="D160">
        <v>320862.6667</v>
      </c>
      <c r="E160">
        <f t="shared" si="2"/>
        <v>93937.333299999998</v>
      </c>
      <c r="F160">
        <v>0</v>
      </c>
      <c r="G160">
        <v>0</v>
      </c>
      <c r="H160">
        <v>0</v>
      </c>
      <c r="I160">
        <v>28</v>
      </c>
      <c r="J160">
        <v>279.64188000000001</v>
      </c>
      <c r="L160">
        <v>1E-3</v>
      </c>
      <c r="M160">
        <v>1E-3</v>
      </c>
      <c r="N160">
        <v>1E-3</v>
      </c>
      <c r="O160">
        <v>1</v>
      </c>
    </row>
    <row r="161" spans="1:15" hidden="1" x14ac:dyDescent="0.4">
      <c r="A161">
        <v>6690</v>
      </c>
      <c r="B161">
        <v>1593933270</v>
      </c>
      <c r="C161">
        <v>412766.6667</v>
      </c>
      <c r="D161">
        <v>318836</v>
      </c>
      <c r="E161">
        <f t="shared" si="2"/>
        <v>93930.666700000002</v>
      </c>
      <c r="F161">
        <v>0</v>
      </c>
      <c r="G161">
        <v>0</v>
      </c>
      <c r="H161">
        <v>0</v>
      </c>
      <c r="I161">
        <v>28</v>
      </c>
      <c r="J161">
        <v>277.97392000000002</v>
      </c>
      <c r="L161">
        <v>1E-3</v>
      </c>
      <c r="M161">
        <v>1E-3</v>
      </c>
      <c r="N161">
        <v>1E-3</v>
      </c>
      <c r="O161">
        <v>1</v>
      </c>
    </row>
    <row r="162" spans="1:15" hidden="1" x14ac:dyDescent="0.4">
      <c r="A162">
        <v>6720</v>
      </c>
      <c r="B162">
        <v>1593935070</v>
      </c>
      <c r="C162">
        <v>414466.6667</v>
      </c>
      <c r="D162">
        <v>319096.3333</v>
      </c>
      <c r="E162">
        <f t="shared" si="2"/>
        <v>95370.333400000003</v>
      </c>
      <c r="F162">
        <v>0</v>
      </c>
      <c r="G162">
        <v>0</v>
      </c>
      <c r="H162">
        <v>0</v>
      </c>
      <c r="I162">
        <v>28</v>
      </c>
      <c r="J162">
        <v>272.75322670000003</v>
      </c>
      <c r="L162">
        <v>1E-3</v>
      </c>
      <c r="M162">
        <v>1E-3</v>
      </c>
      <c r="N162">
        <v>1E-3</v>
      </c>
      <c r="O162">
        <v>1</v>
      </c>
    </row>
    <row r="163" spans="1:15" hidden="1" x14ac:dyDescent="0.4">
      <c r="A163">
        <v>6750</v>
      </c>
      <c r="B163">
        <v>1593936870</v>
      </c>
      <c r="C163">
        <v>420466.6667</v>
      </c>
      <c r="D163">
        <v>325203.6667</v>
      </c>
      <c r="E163">
        <f t="shared" si="2"/>
        <v>95263</v>
      </c>
      <c r="F163">
        <v>0</v>
      </c>
      <c r="G163">
        <v>0</v>
      </c>
      <c r="H163">
        <v>0</v>
      </c>
      <c r="I163">
        <v>28</v>
      </c>
      <c r="J163">
        <v>274.49016</v>
      </c>
      <c r="L163">
        <v>1E-3</v>
      </c>
      <c r="M163">
        <v>1E-3</v>
      </c>
      <c r="N163">
        <v>1E-3</v>
      </c>
      <c r="O163">
        <v>1</v>
      </c>
    </row>
    <row r="164" spans="1:15" hidden="1" x14ac:dyDescent="0.4">
      <c r="A164">
        <v>6780</v>
      </c>
      <c r="B164">
        <v>1593938670</v>
      </c>
      <c r="C164">
        <v>434700</v>
      </c>
      <c r="D164">
        <v>341029.6667</v>
      </c>
      <c r="E164">
        <f t="shared" si="2"/>
        <v>93670.333299999998</v>
      </c>
      <c r="F164">
        <v>0</v>
      </c>
      <c r="G164">
        <v>0</v>
      </c>
      <c r="H164">
        <v>0</v>
      </c>
      <c r="I164">
        <v>27.833333329999999</v>
      </c>
      <c r="J164">
        <v>277.5891067</v>
      </c>
      <c r="L164">
        <v>1E-3</v>
      </c>
      <c r="M164">
        <v>1E-3</v>
      </c>
      <c r="N164">
        <v>1E-3</v>
      </c>
      <c r="O164">
        <v>1</v>
      </c>
    </row>
    <row r="165" spans="1:15" hidden="1" x14ac:dyDescent="0.4">
      <c r="A165">
        <v>6810</v>
      </c>
      <c r="B165">
        <v>1593940470</v>
      </c>
      <c r="C165">
        <v>437400</v>
      </c>
      <c r="D165">
        <v>358160.3333</v>
      </c>
      <c r="E165">
        <f t="shared" si="2"/>
        <v>79239.666700000002</v>
      </c>
      <c r="F165">
        <v>0</v>
      </c>
      <c r="G165">
        <v>0</v>
      </c>
      <c r="H165">
        <v>0</v>
      </c>
      <c r="I165">
        <v>25.918726670000002</v>
      </c>
      <c r="J165">
        <v>261.64488</v>
      </c>
      <c r="L165">
        <v>1E-3</v>
      </c>
      <c r="M165">
        <v>1E-3</v>
      </c>
      <c r="N165">
        <v>1E-3</v>
      </c>
      <c r="O165">
        <v>1</v>
      </c>
    </row>
    <row r="166" spans="1:15" hidden="1" x14ac:dyDescent="0.4">
      <c r="A166">
        <v>6870</v>
      </c>
      <c r="B166">
        <v>1593942270</v>
      </c>
      <c r="C166">
        <v>446366.6667</v>
      </c>
      <c r="D166">
        <v>350723.3333</v>
      </c>
      <c r="E166">
        <f t="shared" si="2"/>
        <v>95643.333400000003</v>
      </c>
      <c r="F166">
        <v>0</v>
      </c>
      <c r="G166">
        <v>0</v>
      </c>
      <c r="H166">
        <v>0</v>
      </c>
      <c r="I166">
        <v>27.8</v>
      </c>
      <c r="J166">
        <v>270.27298669999999</v>
      </c>
      <c r="L166">
        <v>1E-3</v>
      </c>
      <c r="M166">
        <v>1E-3</v>
      </c>
      <c r="N166">
        <v>1E-3</v>
      </c>
      <c r="O166">
        <v>1</v>
      </c>
    </row>
    <row r="167" spans="1:15" hidden="1" x14ac:dyDescent="0.4">
      <c r="A167">
        <v>7740</v>
      </c>
      <c r="B167">
        <v>1593996270</v>
      </c>
      <c r="C167">
        <v>429500</v>
      </c>
      <c r="D167">
        <v>328386.3333</v>
      </c>
      <c r="E167">
        <f t="shared" si="2"/>
        <v>101113.6667</v>
      </c>
      <c r="F167">
        <v>28.856796670000001</v>
      </c>
      <c r="G167">
        <v>28.856796670000001</v>
      </c>
      <c r="H167">
        <v>0</v>
      </c>
      <c r="I167">
        <v>28.855746669999998</v>
      </c>
      <c r="J167">
        <v>843.39677329999995</v>
      </c>
      <c r="L167">
        <v>1</v>
      </c>
      <c r="M167">
        <v>1</v>
      </c>
      <c r="N167">
        <v>1E-3</v>
      </c>
      <c r="O167">
        <v>1</v>
      </c>
    </row>
    <row r="168" spans="1:15" hidden="1" x14ac:dyDescent="0.4">
      <c r="A168">
        <v>7770</v>
      </c>
      <c r="B168">
        <v>1593998070</v>
      </c>
      <c r="C168">
        <v>424966.6667</v>
      </c>
      <c r="D168">
        <v>324218.6667</v>
      </c>
      <c r="E168">
        <f t="shared" si="2"/>
        <v>100748</v>
      </c>
      <c r="F168">
        <v>26.333406669999999</v>
      </c>
      <c r="G168">
        <v>26.333406669999999</v>
      </c>
      <c r="H168">
        <v>0</v>
      </c>
      <c r="I168">
        <v>26.333406669999999</v>
      </c>
      <c r="J168">
        <v>716.13462670000001</v>
      </c>
      <c r="L168">
        <v>1</v>
      </c>
      <c r="M168">
        <v>1</v>
      </c>
      <c r="N168">
        <v>1E-3</v>
      </c>
      <c r="O168">
        <v>1</v>
      </c>
    </row>
    <row r="169" spans="1:15" hidden="1" x14ac:dyDescent="0.4">
      <c r="A169">
        <v>7800</v>
      </c>
      <c r="B169">
        <v>1593999870</v>
      </c>
      <c r="C169">
        <v>426600</v>
      </c>
      <c r="D169">
        <v>323813.6667</v>
      </c>
      <c r="E169">
        <f t="shared" si="2"/>
        <v>102786.3333</v>
      </c>
      <c r="F169">
        <v>25.038716669999999</v>
      </c>
      <c r="G169">
        <v>25.038716669999999</v>
      </c>
      <c r="H169">
        <v>0</v>
      </c>
      <c r="I169">
        <v>25.038716669999999</v>
      </c>
      <c r="J169">
        <v>652.78705330000003</v>
      </c>
      <c r="L169">
        <v>1</v>
      </c>
      <c r="M169">
        <v>1</v>
      </c>
      <c r="N169">
        <v>1E-3</v>
      </c>
      <c r="O169">
        <v>1</v>
      </c>
    </row>
    <row r="170" spans="1:15" hidden="1" x14ac:dyDescent="0.4">
      <c r="A170">
        <v>7830</v>
      </c>
      <c r="B170">
        <v>1594001670</v>
      </c>
      <c r="C170">
        <v>414100</v>
      </c>
      <c r="D170">
        <v>312962</v>
      </c>
      <c r="E170">
        <f t="shared" si="2"/>
        <v>101138</v>
      </c>
      <c r="F170">
        <v>25.622123330000001</v>
      </c>
      <c r="G170">
        <v>25.622066669999999</v>
      </c>
      <c r="H170">
        <v>0</v>
      </c>
      <c r="I170">
        <v>25.622640000000001</v>
      </c>
      <c r="J170">
        <v>673.95645330000002</v>
      </c>
      <c r="L170">
        <v>1</v>
      </c>
      <c r="M170">
        <v>1</v>
      </c>
      <c r="N170">
        <v>1E-3</v>
      </c>
      <c r="O170">
        <v>1</v>
      </c>
    </row>
    <row r="171" spans="1:15" hidden="1" x14ac:dyDescent="0.4">
      <c r="A171">
        <v>7860</v>
      </c>
      <c r="B171">
        <v>1594003470</v>
      </c>
      <c r="C171">
        <v>424666.6667</v>
      </c>
      <c r="D171">
        <v>324739.6667</v>
      </c>
      <c r="E171">
        <f t="shared" si="2"/>
        <v>99927</v>
      </c>
      <c r="F171">
        <v>26.409556670000001</v>
      </c>
      <c r="G171">
        <v>26.409556670000001</v>
      </c>
      <c r="H171">
        <v>0</v>
      </c>
      <c r="I171">
        <v>26.40962</v>
      </c>
      <c r="J171">
        <v>703.70701329999997</v>
      </c>
      <c r="L171">
        <v>1</v>
      </c>
      <c r="M171">
        <v>1</v>
      </c>
      <c r="N171">
        <v>1E-3</v>
      </c>
      <c r="O171">
        <v>1</v>
      </c>
    </row>
    <row r="172" spans="1:15" hidden="1" x14ac:dyDescent="0.4">
      <c r="A172">
        <v>7890</v>
      </c>
      <c r="B172">
        <v>1594005270</v>
      </c>
      <c r="C172">
        <v>425000</v>
      </c>
      <c r="D172">
        <v>325435</v>
      </c>
      <c r="E172">
        <f t="shared" si="2"/>
        <v>99565</v>
      </c>
      <c r="F172">
        <v>27.599856670000001</v>
      </c>
      <c r="G172">
        <v>27.599856670000001</v>
      </c>
      <c r="H172">
        <v>0</v>
      </c>
      <c r="I172">
        <v>27.599856670000001</v>
      </c>
      <c r="J172">
        <v>769.91674669999998</v>
      </c>
      <c r="L172">
        <v>1</v>
      </c>
      <c r="M172">
        <v>1</v>
      </c>
      <c r="N172">
        <v>1E-3</v>
      </c>
      <c r="O172">
        <v>1</v>
      </c>
    </row>
    <row r="173" spans="1:15" hidden="1" x14ac:dyDescent="0.4">
      <c r="A173">
        <v>7920</v>
      </c>
      <c r="B173">
        <v>1594007070</v>
      </c>
      <c r="C173">
        <v>423000</v>
      </c>
      <c r="D173">
        <v>322773.6667</v>
      </c>
      <c r="E173">
        <f t="shared" si="2"/>
        <v>100226.3333</v>
      </c>
      <c r="F173">
        <v>27.30569333</v>
      </c>
      <c r="G173">
        <v>27.30569333</v>
      </c>
      <c r="H173">
        <v>0</v>
      </c>
      <c r="I173">
        <v>27.30569333</v>
      </c>
      <c r="J173">
        <v>754.25644</v>
      </c>
      <c r="L173">
        <v>1</v>
      </c>
      <c r="M173">
        <v>1</v>
      </c>
      <c r="N173">
        <v>1E-3</v>
      </c>
      <c r="O173">
        <v>1</v>
      </c>
    </row>
    <row r="174" spans="1:15" hidden="1" x14ac:dyDescent="0.4">
      <c r="A174">
        <v>7950</v>
      </c>
      <c r="B174">
        <v>1594008870</v>
      </c>
      <c r="C174">
        <v>424033.3333</v>
      </c>
      <c r="D174">
        <v>323927</v>
      </c>
      <c r="E174">
        <f t="shared" si="2"/>
        <v>100106.3333</v>
      </c>
      <c r="F174">
        <v>27.023246669999999</v>
      </c>
      <c r="G174">
        <v>27.023246669999999</v>
      </c>
      <c r="H174">
        <v>0</v>
      </c>
      <c r="I174">
        <v>27.023246669999999</v>
      </c>
      <c r="J174">
        <v>738.54638669999997</v>
      </c>
      <c r="L174">
        <v>1</v>
      </c>
      <c r="M174">
        <v>1</v>
      </c>
      <c r="N174">
        <v>1E-3</v>
      </c>
      <c r="O174">
        <v>1</v>
      </c>
    </row>
    <row r="175" spans="1:15" hidden="1" x14ac:dyDescent="0.4">
      <c r="A175">
        <v>7980</v>
      </c>
      <c r="B175">
        <v>1594010670</v>
      </c>
      <c r="C175">
        <v>426300</v>
      </c>
      <c r="D175">
        <v>326736</v>
      </c>
      <c r="E175">
        <f t="shared" si="2"/>
        <v>99564</v>
      </c>
      <c r="F175">
        <v>27.051670000000001</v>
      </c>
      <c r="G175">
        <v>27.051670000000001</v>
      </c>
      <c r="H175">
        <v>0</v>
      </c>
      <c r="I175">
        <v>27.05117667</v>
      </c>
      <c r="J175">
        <v>742.51221329999998</v>
      </c>
      <c r="L175">
        <v>1</v>
      </c>
      <c r="M175">
        <v>1</v>
      </c>
      <c r="N175">
        <v>1E-3</v>
      </c>
      <c r="O175">
        <v>1</v>
      </c>
    </row>
    <row r="176" spans="1:15" hidden="1" x14ac:dyDescent="0.4">
      <c r="A176">
        <v>8010</v>
      </c>
      <c r="B176">
        <v>1594012470</v>
      </c>
      <c r="C176">
        <v>431400</v>
      </c>
      <c r="D176">
        <v>339235.3333</v>
      </c>
      <c r="E176">
        <f t="shared" si="2"/>
        <v>92164.666700000002</v>
      </c>
      <c r="F176">
        <v>26.41257667</v>
      </c>
      <c r="G176">
        <v>26.41257667</v>
      </c>
      <c r="H176">
        <v>0</v>
      </c>
      <c r="I176">
        <v>26.41257667</v>
      </c>
      <c r="J176">
        <v>738.65745330000004</v>
      </c>
      <c r="L176">
        <v>1</v>
      </c>
      <c r="M176">
        <v>1</v>
      </c>
      <c r="N176">
        <v>1E-3</v>
      </c>
      <c r="O176">
        <v>1</v>
      </c>
    </row>
    <row r="177" spans="1:15" hidden="1" x14ac:dyDescent="0.4">
      <c r="A177">
        <v>8040</v>
      </c>
      <c r="B177">
        <v>1594014270</v>
      </c>
      <c r="C177">
        <v>437566.6667</v>
      </c>
      <c r="D177">
        <v>347454</v>
      </c>
      <c r="E177">
        <f t="shared" si="2"/>
        <v>90112.666700000002</v>
      </c>
      <c r="F177">
        <v>26.064936670000002</v>
      </c>
      <c r="G177">
        <v>26.064936670000002</v>
      </c>
      <c r="H177">
        <v>0</v>
      </c>
      <c r="I177">
        <v>26.064936670000002</v>
      </c>
      <c r="J177">
        <v>729.99023999999997</v>
      </c>
      <c r="L177">
        <v>1</v>
      </c>
      <c r="M177">
        <v>1</v>
      </c>
      <c r="N177">
        <v>1E-3</v>
      </c>
      <c r="O177">
        <v>1</v>
      </c>
    </row>
    <row r="178" spans="1:15" hidden="1" x14ac:dyDescent="0.4">
      <c r="A178">
        <v>8070</v>
      </c>
      <c r="B178">
        <v>1594016070</v>
      </c>
      <c r="C178">
        <v>439566.6667</v>
      </c>
      <c r="D178">
        <v>349799</v>
      </c>
      <c r="E178">
        <f t="shared" si="2"/>
        <v>89767.666700000002</v>
      </c>
      <c r="F178">
        <v>26.10600333</v>
      </c>
      <c r="G178">
        <v>26.10600333</v>
      </c>
      <c r="H178">
        <v>0</v>
      </c>
      <c r="I178">
        <v>26.10600333</v>
      </c>
      <c r="J178">
        <v>726.93394669999998</v>
      </c>
      <c r="L178">
        <v>1</v>
      </c>
      <c r="M178">
        <v>1</v>
      </c>
      <c r="N178">
        <v>1E-3</v>
      </c>
      <c r="O178">
        <v>1</v>
      </c>
    </row>
    <row r="179" spans="1:15" hidden="1" x14ac:dyDescent="0.4">
      <c r="A179">
        <v>8100</v>
      </c>
      <c r="B179">
        <v>1594017870</v>
      </c>
      <c r="C179">
        <v>441666.6667</v>
      </c>
      <c r="D179">
        <v>351474.3333</v>
      </c>
      <c r="E179">
        <f t="shared" si="2"/>
        <v>90192.333400000003</v>
      </c>
      <c r="F179">
        <v>26.20534</v>
      </c>
      <c r="G179">
        <v>26.205723330000001</v>
      </c>
      <c r="H179">
        <v>0</v>
      </c>
      <c r="I179">
        <v>26.205803329999998</v>
      </c>
      <c r="J179">
        <v>731.44222669999999</v>
      </c>
      <c r="L179">
        <v>1</v>
      </c>
      <c r="M179">
        <v>1</v>
      </c>
      <c r="N179">
        <v>1E-3</v>
      </c>
      <c r="O179">
        <v>1</v>
      </c>
    </row>
    <row r="180" spans="1:15" hidden="1" x14ac:dyDescent="0.4">
      <c r="A180">
        <v>8130</v>
      </c>
      <c r="B180">
        <v>1594019670</v>
      </c>
      <c r="C180">
        <v>443233.3333</v>
      </c>
      <c r="D180">
        <v>353010</v>
      </c>
      <c r="E180">
        <f t="shared" si="2"/>
        <v>90223.333299999998</v>
      </c>
      <c r="F180">
        <v>26.25603667</v>
      </c>
      <c r="G180">
        <v>26.255420000000001</v>
      </c>
      <c r="H180">
        <v>0</v>
      </c>
      <c r="I180">
        <v>26.2559</v>
      </c>
      <c r="J180">
        <v>740.20604000000003</v>
      </c>
      <c r="L180">
        <v>1</v>
      </c>
      <c r="M180">
        <v>1</v>
      </c>
      <c r="N180">
        <v>1E-3</v>
      </c>
      <c r="O180">
        <v>1</v>
      </c>
    </row>
    <row r="181" spans="1:15" hidden="1" x14ac:dyDescent="0.4">
      <c r="A181">
        <v>8160</v>
      </c>
      <c r="B181">
        <v>1594021470</v>
      </c>
      <c r="C181">
        <v>444066.6667</v>
      </c>
      <c r="D181">
        <v>354455</v>
      </c>
      <c r="E181">
        <f t="shared" si="2"/>
        <v>89611.666700000002</v>
      </c>
      <c r="F181">
        <v>26.336950000000002</v>
      </c>
      <c r="G181">
        <v>26.336950000000002</v>
      </c>
      <c r="H181">
        <v>0</v>
      </c>
      <c r="I181">
        <v>26.336950000000002</v>
      </c>
      <c r="J181">
        <v>739.61598670000001</v>
      </c>
      <c r="L181">
        <v>1</v>
      </c>
      <c r="M181">
        <v>1</v>
      </c>
      <c r="N181">
        <v>1E-3</v>
      </c>
      <c r="O181">
        <v>1</v>
      </c>
    </row>
    <row r="182" spans="1:15" hidden="1" x14ac:dyDescent="0.4">
      <c r="A182">
        <v>8190</v>
      </c>
      <c r="B182">
        <v>1594023270</v>
      </c>
      <c r="C182">
        <v>446066.6667</v>
      </c>
      <c r="D182">
        <v>356393.6667</v>
      </c>
      <c r="E182">
        <f t="shared" si="2"/>
        <v>89673</v>
      </c>
      <c r="F182">
        <v>26.354146669999999</v>
      </c>
      <c r="G182">
        <v>26.354146669999999</v>
      </c>
      <c r="H182">
        <v>0</v>
      </c>
      <c r="I182">
        <v>26.354146669999999</v>
      </c>
      <c r="J182">
        <v>740.81532000000004</v>
      </c>
      <c r="L182">
        <v>1</v>
      </c>
      <c r="M182">
        <v>1</v>
      </c>
      <c r="N182">
        <v>1E-3</v>
      </c>
      <c r="O182">
        <v>1</v>
      </c>
    </row>
    <row r="183" spans="1:15" hidden="1" x14ac:dyDescent="0.4">
      <c r="A183">
        <v>8220</v>
      </c>
      <c r="B183">
        <v>1594025070</v>
      </c>
      <c r="C183">
        <v>449300</v>
      </c>
      <c r="D183">
        <v>359201.6667</v>
      </c>
      <c r="E183">
        <f t="shared" si="2"/>
        <v>90098.333299999998</v>
      </c>
      <c r="F183">
        <v>26.349550000000001</v>
      </c>
      <c r="G183">
        <v>26.349550000000001</v>
      </c>
      <c r="H183">
        <v>0</v>
      </c>
      <c r="I183">
        <v>26.349550000000001</v>
      </c>
      <c r="J183">
        <v>732.10610670000005</v>
      </c>
      <c r="L183">
        <v>1</v>
      </c>
      <c r="M183">
        <v>1</v>
      </c>
      <c r="N183">
        <v>1E-3</v>
      </c>
      <c r="O183">
        <v>1</v>
      </c>
    </row>
    <row r="184" spans="1:15" hidden="1" x14ac:dyDescent="0.4">
      <c r="A184">
        <v>8250</v>
      </c>
      <c r="B184">
        <v>1594026870</v>
      </c>
      <c r="C184">
        <v>445900</v>
      </c>
      <c r="D184">
        <v>356106.6667</v>
      </c>
      <c r="E184">
        <f t="shared" si="2"/>
        <v>89793.333299999998</v>
      </c>
      <c r="F184">
        <v>26.436353329999999</v>
      </c>
      <c r="G184">
        <v>26.436353329999999</v>
      </c>
      <c r="H184">
        <v>0</v>
      </c>
      <c r="I184">
        <v>26.436353329999999</v>
      </c>
      <c r="J184">
        <v>742.56270670000004</v>
      </c>
      <c r="L184">
        <v>1</v>
      </c>
      <c r="M184">
        <v>1</v>
      </c>
      <c r="N184">
        <v>1E-3</v>
      </c>
      <c r="O184">
        <v>1</v>
      </c>
    </row>
    <row r="185" spans="1:15" hidden="1" x14ac:dyDescent="0.4">
      <c r="A185">
        <v>8280</v>
      </c>
      <c r="B185">
        <v>1594028670</v>
      </c>
      <c r="C185">
        <v>410333.3333</v>
      </c>
      <c r="D185">
        <v>320602</v>
      </c>
      <c r="E185">
        <f t="shared" si="2"/>
        <v>89731.333299999998</v>
      </c>
      <c r="F185">
        <v>26.51382667</v>
      </c>
      <c r="G185">
        <v>26.51382667</v>
      </c>
      <c r="H185">
        <v>0</v>
      </c>
      <c r="I185">
        <v>26.51382667</v>
      </c>
      <c r="J185">
        <v>743.87226669999995</v>
      </c>
      <c r="L185">
        <v>1</v>
      </c>
      <c r="M185">
        <v>1</v>
      </c>
      <c r="N185">
        <v>1E-3</v>
      </c>
      <c r="O185">
        <v>1</v>
      </c>
    </row>
    <row r="186" spans="1:15" hidden="1" x14ac:dyDescent="0.4">
      <c r="A186">
        <v>8310</v>
      </c>
      <c r="B186">
        <v>1594030470</v>
      </c>
      <c r="C186">
        <v>422833.3333</v>
      </c>
      <c r="D186">
        <v>333999.6667</v>
      </c>
      <c r="E186">
        <f t="shared" si="2"/>
        <v>88833.666599999997</v>
      </c>
      <c r="F186">
        <v>26.5273</v>
      </c>
      <c r="G186">
        <v>26.5273</v>
      </c>
      <c r="H186">
        <v>0</v>
      </c>
      <c r="I186">
        <v>26.5273</v>
      </c>
      <c r="J186">
        <v>752.83403999999996</v>
      </c>
      <c r="L186">
        <v>1</v>
      </c>
      <c r="M186">
        <v>1</v>
      </c>
      <c r="N186">
        <v>1E-3</v>
      </c>
      <c r="O186">
        <v>1</v>
      </c>
    </row>
    <row r="187" spans="1:15" hidden="1" x14ac:dyDescent="0.4">
      <c r="A187">
        <v>8340</v>
      </c>
      <c r="B187">
        <v>1594032270</v>
      </c>
      <c r="C187">
        <v>449233.3333</v>
      </c>
      <c r="D187">
        <v>359693.3333</v>
      </c>
      <c r="E187">
        <f t="shared" si="2"/>
        <v>89540</v>
      </c>
      <c r="F187">
        <v>26.5273</v>
      </c>
      <c r="G187">
        <v>26.5273</v>
      </c>
      <c r="H187">
        <v>0</v>
      </c>
      <c r="I187">
        <v>26.5273</v>
      </c>
      <c r="J187">
        <v>755.20489329999998</v>
      </c>
      <c r="L187">
        <v>1</v>
      </c>
      <c r="M187">
        <v>1</v>
      </c>
      <c r="N187">
        <v>1E-3</v>
      </c>
      <c r="O187">
        <v>1</v>
      </c>
    </row>
    <row r="188" spans="1:15" hidden="1" x14ac:dyDescent="0.4">
      <c r="A188">
        <v>8370</v>
      </c>
      <c r="B188">
        <v>1594034070</v>
      </c>
      <c r="C188">
        <v>454600</v>
      </c>
      <c r="D188">
        <v>364063.3333</v>
      </c>
      <c r="E188">
        <f t="shared" si="2"/>
        <v>90536.666700000002</v>
      </c>
      <c r="F188">
        <v>26.5273</v>
      </c>
      <c r="G188">
        <v>26.5273</v>
      </c>
      <c r="H188">
        <v>0</v>
      </c>
      <c r="I188">
        <v>26.5273</v>
      </c>
      <c r="J188">
        <v>750.7255467</v>
      </c>
      <c r="L188">
        <v>1</v>
      </c>
      <c r="M188">
        <v>1</v>
      </c>
      <c r="N188">
        <v>1E-3</v>
      </c>
      <c r="O188">
        <v>1</v>
      </c>
    </row>
    <row r="189" spans="1:15" hidden="1" x14ac:dyDescent="0.4">
      <c r="A189">
        <v>8400</v>
      </c>
      <c r="B189">
        <v>1594035870</v>
      </c>
      <c r="C189">
        <v>464266.6667</v>
      </c>
      <c r="D189">
        <v>373698</v>
      </c>
      <c r="E189">
        <f t="shared" si="2"/>
        <v>90568.666700000002</v>
      </c>
      <c r="F189">
        <v>26.5273</v>
      </c>
      <c r="G189">
        <v>26.5273</v>
      </c>
      <c r="H189">
        <v>0</v>
      </c>
      <c r="I189">
        <v>26.5273</v>
      </c>
      <c r="J189">
        <v>742.8555867</v>
      </c>
      <c r="L189">
        <v>1</v>
      </c>
      <c r="M189">
        <v>1</v>
      </c>
      <c r="N189">
        <v>1E-3</v>
      </c>
      <c r="O189">
        <v>1</v>
      </c>
    </row>
    <row r="190" spans="1:15" hidden="1" x14ac:dyDescent="0.4">
      <c r="A190">
        <v>8430</v>
      </c>
      <c r="B190">
        <v>1594037670</v>
      </c>
      <c r="C190">
        <v>478100</v>
      </c>
      <c r="D190">
        <v>387326.6667</v>
      </c>
      <c r="E190">
        <f t="shared" si="2"/>
        <v>90773.333299999998</v>
      </c>
      <c r="F190">
        <v>26.5273</v>
      </c>
      <c r="G190">
        <v>26.5273</v>
      </c>
      <c r="H190">
        <v>0</v>
      </c>
      <c r="I190">
        <v>26.5273</v>
      </c>
      <c r="J190">
        <v>739.49241329999995</v>
      </c>
      <c r="L190">
        <v>1</v>
      </c>
      <c r="M190">
        <v>1</v>
      </c>
      <c r="N190">
        <v>1E-3</v>
      </c>
      <c r="O190">
        <v>1</v>
      </c>
    </row>
    <row r="191" spans="1:15" hidden="1" x14ac:dyDescent="0.4">
      <c r="A191">
        <v>8460</v>
      </c>
      <c r="B191">
        <v>1594039470</v>
      </c>
      <c r="C191">
        <v>466333.3333</v>
      </c>
      <c r="D191">
        <v>375576.6667</v>
      </c>
      <c r="E191">
        <f t="shared" si="2"/>
        <v>90756.666599999997</v>
      </c>
      <c r="F191">
        <v>26.5273</v>
      </c>
      <c r="G191">
        <v>26.5273</v>
      </c>
      <c r="H191">
        <v>0</v>
      </c>
      <c r="I191">
        <v>26.5273</v>
      </c>
      <c r="J191">
        <v>745.423</v>
      </c>
      <c r="L191">
        <v>1</v>
      </c>
      <c r="M191">
        <v>1</v>
      </c>
      <c r="N191">
        <v>1E-3</v>
      </c>
      <c r="O191">
        <v>1</v>
      </c>
    </row>
    <row r="192" spans="1:15" hidden="1" x14ac:dyDescent="0.4">
      <c r="A192">
        <v>8490</v>
      </c>
      <c r="B192">
        <v>1594041270</v>
      </c>
      <c r="C192">
        <v>423600</v>
      </c>
      <c r="D192">
        <v>333534.6667</v>
      </c>
      <c r="E192">
        <f t="shared" si="2"/>
        <v>90065.333299999998</v>
      </c>
      <c r="F192">
        <v>26.5273</v>
      </c>
      <c r="G192">
        <v>26.5273</v>
      </c>
      <c r="H192">
        <v>0</v>
      </c>
      <c r="I192">
        <v>26.5273</v>
      </c>
      <c r="J192">
        <v>747.34258669999997</v>
      </c>
      <c r="L192">
        <v>1</v>
      </c>
      <c r="M192">
        <v>1</v>
      </c>
      <c r="N192">
        <v>1E-3</v>
      </c>
      <c r="O192">
        <v>1</v>
      </c>
    </row>
    <row r="193" spans="1:15" hidden="1" x14ac:dyDescent="0.4">
      <c r="A193">
        <v>8520</v>
      </c>
      <c r="B193">
        <v>1594043070</v>
      </c>
      <c r="C193">
        <v>427700</v>
      </c>
      <c r="D193">
        <v>338135.6667</v>
      </c>
      <c r="E193">
        <f t="shared" si="2"/>
        <v>89564.333299999998</v>
      </c>
      <c r="F193">
        <v>26.5273</v>
      </c>
      <c r="G193">
        <v>26.5273</v>
      </c>
      <c r="H193">
        <v>0</v>
      </c>
      <c r="I193">
        <v>26.5273</v>
      </c>
      <c r="J193">
        <v>751.29992000000004</v>
      </c>
      <c r="L193">
        <v>1</v>
      </c>
      <c r="M193">
        <v>1</v>
      </c>
      <c r="N193">
        <v>1E-3</v>
      </c>
      <c r="O193">
        <v>1</v>
      </c>
    </row>
    <row r="194" spans="1:15" hidden="1" x14ac:dyDescent="0.4">
      <c r="A194">
        <v>8550</v>
      </c>
      <c r="B194">
        <v>1594044870</v>
      </c>
      <c r="C194">
        <v>420200</v>
      </c>
      <c r="D194">
        <v>331309.3333</v>
      </c>
      <c r="E194">
        <f t="shared" si="2"/>
        <v>88890.666700000002</v>
      </c>
      <c r="F194">
        <v>26.5273</v>
      </c>
      <c r="G194">
        <v>26.5273</v>
      </c>
      <c r="H194">
        <v>0</v>
      </c>
      <c r="I194">
        <v>26.5273</v>
      </c>
      <c r="J194">
        <v>751.88605329999996</v>
      </c>
      <c r="L194">
        <v>1</v>
      </c>
      <c r="M194">
        <v>1</v>
      </c>
      <c r="N194">
        <v>1E-3</v>
      </c>
      <c r="O194">
        <v>1</v>
      </c>
    </row>
    <row r="195" spans="1:15" hidden="1" x14ac:dyDescent="0.4">
      <c r="A195">
        <v>8580</v>
      </c>
      <c r="B195">
        <v>1594046670</v>
      </c>
      <c r="C195">
        <v>410000</v>
      </c>
      <c r="D195">
        <v>321469</v>
      </c>
      <c r="E195">
        <f t="shared" ref="E195:E258" si="3">C195-D195</f>
        <v>88531</v>
      </c>
      <c r="F195">
        <v>26.5273</v>
      </c>
      <c r="G195">
        <v>26.5273</v>
      </c>
      <c r="H195">
        <v>0</v>
      </c>
      <c r="I195">
        <v>26.5273</v>
      </c>
      <c r="J195">
        <v>753.73172</v>
      </c>
      <c r="L195">
        <v>1</v>
      </c>
      <c r="M195">
        <v>1</v>
      </c>
      <c r="N195">
        <v>1E-3</v>
      </c>
      <c r="O195">
        <v>1</v>
      </c>
    </row>
    <row r="196" spans="1:15" hidden="1" x14ac:dyDescent="0.4">
      <c r="A196">
        <v>8610</v>
      </c>
      <c r="B196">
        <v>1594048470</v>
      </c>
      <c r="C196">
        <v>411400</v>
      </c>
      <c r="D196">
        <v>320254.3333</v>
      </c>
      <c r="E196">
        <f t="shared" si="3"/>
        <v>91145.666700000002</v>
      </c>
      <c r="F196">
        <v>26.824263330000001</v>
      </c>
      <c r="G196">
        <v>26.824263330000001</v>
      </c>
      <c r="H196">
        <v>0</v>
      </c>
      <c r="I196">
        <v>26.824263330000001</v>
      </c>
      <c r="J196">
        <v>760.22781329999998</v>
      </c>
      <c r="L196">
        <v>1</v>
      </c>
      <c r="M196">
        <v>1</v>
      </c>
      <c r="N196">
        <v>1E-3</v>
      </c>
      <c r="O196">
        <v>1</v>
      </c>
    </row>
    <row r="197" spans="1:15" hidden="1" x14ac:dyDescent="0.4">
      <c r="A197">
        <v>8670</v>
      </c>
      <c r="B197">
        <v>1594050270</v>
      </c>
      <c r="C197">
        <v>429300</v>
      </c>
      <c r="D197">
        <v>332089.3333</v>
      </c>
      <c r="E197">
        <f t="shared" si="3"/>
        <v>97210.666700000002</v>
      </c>
      <c r="F197">
        <v>27.56</v>
      </c>
      <c r="G197">
        <v>27.56</v>
      </c>
      <c r="H197">
        <v>0</v>
      </c>
      <c r="I197">
        <v>27.56</v>
      </c>
      <c r="J197">
        <v>785.82093329999998</v>
      </c>
      <c r="L197">
        <v>1</v>
      </c>
      <c r="M197">
        <v>1</v>
      </c>
      <c r="N197">
        <v>1E-3</v>
      </c>
      <c r="O197">
        <v>1</v>
      </c>
    </row>
    <row r="198" spans="1:15" hidden="1" x14ac:dyDescent="0.4">
      <c r="A198">
        <v>8700</v>
      </c>
      <c r="B198">
        <v>1594053870</v>
      </c>
      <c r="C198">
        <v>442500</v>
      </c>
      <c r="D198">
        <v>382781.6667</v>
      </c>
      <c r="E198">
        <f t="shared" si="3"/>
        <v>59718.333299999998</v>
      </c>
      <c r="F198">
        <v>0</v>
      </c>
      <c r="G198">
        <v>30.287483330000001</v>
      </c>
      <c r="H198">
        <v>0</v>
      </c>
      <c r="I198">
        <v>30.287483330000001</v>
      </c>
      <c r="J198">
        <v>651.14298670000005</v>
      </c>
      <c r="L198">
        <v>1E-3</v>
      </c>
      <c r="M198">
        <v>1</v>
      </c>
      <c r="N198">
        <v>1E-3</v>
      </c>
      <c r="O198">
        <v>1</v>
      </c>
    </row>
    <row r="199" spans="1:15" hidden="1" x14ac:dyDescent="0.4">
      <c r="A199">
        <v>8730</v>
      </c>
      <c r="B199">
        <v>1594055670</v>
      </c>
      <c r="C199">
        <v>441433.3333</v>
      </c>
      <c r="D199">
        <v>381654.3333</v>
      </c>
      <c r="E199">
        <f t="shared" si="3"/>
        <v>59779</v>
      </c>
      <c r="F199">
        <v>0</v>
      </c>
      <c r="G199">
        <v>30.58825667</v>
      </c>
      <c r="H199">
        <v>0</v>
      </c>
      <c r="I199">
        <v>30.58825667</v>
      </c>
      <c r="J199">
        <v>652.44078669999999</v>
      </c>
      <c r="L199">
        <v>1E-3</v>
      </c>
      <c r="M199">
        <v>1</v>
      </c>
      <c r="N199">
        <v>1E-3</v>
      </c>
      <c r="O199">
        <v>1</v>
      </c>
    </row>
    <row r="200" spans="1:15" hidden="1" x14ac:dyDescent="0.4">
      <c r="A200">
        <v>8760</v>
      </c>
      <c r="B200">
        <v>1594057470</v>
      </c>
      <c r="C200">
        <v>435000</v>
      </c>
      <c r="D200">
        <v>375201.6667</v>
      </c>
      <c r="E200">
        <f t="shared" si="3"/>
        <v>59798.333299999998</v>
      </c>
      <c r="F200">
        <v>0</v>
      </c>
      <c r="G200">
        <v>30.771049999999999</v>
      </c>
      <c r="H200">
        <v>0</v>
      </c>
      <c r="I200">
        <v>30.771049999999999</v>
      </c>
      <c r="J200">
        <v>655.53077329999996</v>
      </c>
      <c r="L200">
        <v>1E-3</v>
      </c>
      <c r="M200">
        <v>1</v>
      </c>
      <c r="N200">
        <v>1E-3</v>
      </c>
      <c r="O200">
        <v>1</v>
      </c>
    </row>
    <row r="201" spans="1:15" hidden="1" x14ac:dyDescent="0.4">
      <c r="A201">
        <v>8790</v>
      </c>
      <c r="B201">
        <v>1594059270</v>
      </c>
      <c r="C201">
        <v>432033.3333</v>
      </c>
      <c r="D201">
        <v>372339.3333</v>
      </c>
      <c r="E201">
        <f t="shared" si="3"/>
        <v>59694</v>
      </c>
      <c r="F201">
        <v>0</v>
      </c>
      <c r="G201">
        <v>30.883330000000001</v>
      </c>
      <c r="H201">
        <v>0</v>
      </c>
      <c r="I201">
        <v>30.883330000000001</v>
      </c>
      <c r="J201">
        <v>661.41189329999997</v>
      </c>
      <c r="L201">
        <v>1E-3</v>
      </c>
      <c r="M201">
        <v>1</v>
      </c>
      <c r="N201">
        <v>1E-3</v>
      </c>
      <c r="O201">
        <v>1</v>
      </c>
    </row>
    <row r="202" spans="1:15" hidden="1" x14ac:dyDescent="0.4">
      <c r="A202">
        <v>8820</v>
      </c>
      <c r="B202">
        <v>1594061070</v>
      </c>
      <c r="C202">
        <v>431366.6667</v>
      </c>
      <c r="D202">
        <v>371268.3333</v>
      </c>
      <c r="E202">
        <f t="shared" si="3"/>
        <v>60098.333400000003</v>
      </c>
      <c r="F202">
        <v>0</v>
      </c>
      <c r="G202">
        <v>31.109316669999998</v>
      </c>
      <c r="H202">
        <v>0</v>
      </c>
      <c r="I202">
        <v>31.109316669999998</v>
      </c>
      <c r="J202">
        <v>665.31808000000001</v>
      </c>
      <c r="L202">
        <v>1E-3</v>
      </c>
      <c r="M202">
        <v>1</v>
      </c>
      <c r="N202">
        <v>1E-3</v>
      </c>
      <c r="O202">
        <v>1</v>
      </c>
    </row>
    <row r="203" spans="1:15" hidden="1" x14ac:dyDescent="0.4">
      <c r="A203">
        <v>8850</v>
      </c>
      <c r="B203">
        <v>1594062870</v>
      </c>
      <c r="C203">
        <v>425466.6667</v>
      </c>
      <c r="D203">
        <v>365424.3333</v>
      </c>
      <c r="E203">
        <f t="shared" si="3"/>
        <v>60042.333400000003</v>
      </c>
      <c r="F203">
        <v>0</v>
      </c>
      <c r="G203">
        <v>31.234756669999999</v>
      </c>
      <c r="H203">
        <v>0</v>
      </c>
      <c r="I203">
        <v>31.234756669999999</v>
      </c>
      <c r="J203">
        <v>665.56392000000005</v>
      </c>
      <c r="L203">
        <v>1E-3</v>
      </c>
      <c r="M203">
        <v>1</v>
      </c>
      <c r="N203">
        <v>1E-3</v>
      </c>
      <c r="O203">
        <v>1</v>
      </c>
    </row>
    <row r="204" spans="1:15" hidden="1" x14ac:dyDescent="0.4">
      <c r="A204">
        <v>8880</v>
      </c>
      <c r="B204">
        <v>1594064670</v>
      </c>
      <c r="C204">
        <v>430866.6667</v>
      </c>
      <c r="D204">
        <v>370544.3333</v>
      </c>
      <c r="E204">
        <f t="shared" si="3"/>
        <v>60322.333400000003</v>
      </c>
      <c r="F204">
        <v>0</v>
      </c>
      <c r="G204">
        <v>31.188573330000001</v>
      </c>
      <c r="H204">
        <v>0</v>
      </c>
      <c r="I204">
        <v>31.188573330000001</v>
      </c>
      <c r="J204">
        <v>669.45526670000004</v>
      </c>
      <c r="L204">
        <v>1E-3</v>
      </c>
      <c r="M204">
        <v>1</v>
      </c>
      <c r="N204">
        <v>1E-3</v>
      </c>
      <c r="O204">
        <v>1</v>
      </c>
    </row>
    <row r="205" spans="1:15" hidden="1" x14ac:dyDescent="0.4">
      <c r="A205">
        <v>8940</v>
      </c>
      <c r="B205">
        <v>1594066470</v>
      </c>
      <c r="C205">
        <v>427500</v>
      </c>
      <c r="D205">
        <v>358709</v>
      </c>
      <c r="E205">
        <f t="shared" si="3"/>
        <v>68791</v>
      </c>
      <c r="F205">
        <v>0</v>
      </c>
      <c r="G205">
        <v>28.77933333</v>
      </c>
      <c r="H205">
        <v>0</v>
      </c>
      <c r="I205">
        <v>28.77933333</v>
      </c>
      <c r="J205">
        <v>614.95569330000001</v>
      </c>
      <c r="L205">
        <v>1E-3</v>
      </c>
      <c r="M205">
        <v>1</v>
      </c>
      <c r="N205">
        <v>1E-3</v>
      </c>
      <c r="O205">
        <v>1</v>
      </c>
    </row>
    <row r="206" spans="1:15" hidden="1" x14ac:dyDescent="0.4">
      <c r="A206">
        <v>9090</v>
      </c>
      <c r="B206">
        <v>1594077270</v>
      </c>
      <c r="C206">
        <v>425600</v>
      </c>
      <c r="D206">
        <v>325174.3333</v>
      </c>
      <c r="E206">
        <f t="shared" si="3"/>
        <v>100425.6667</v>
      </c>
      <c r="F206">
        <v>29.999780000000001</v>
      </c>
      <c r="G206">
        <v>0</v>
      </c>
      <c r="H206">
        <v>29.999780000000001</v>
      </c>
      <c r="I206">
        <v>29.999780000000001</v>
      </c>
      <c r="J206">
        <v>890.6510667</v>
      </c>
      <c r="L206">
        <v>1</v>
      </c>
      <c r="M206">
        <v>1E-3</v>
      </c>
      <c r="N206">
        <v>1</v>
      </c>
      <c r="O206">
        <v>1</v>
      </c>
    </row>
    <row r="207" spans="1:15" hidden="1" x14ac:dyDescent="0.4">
      <c r="A207">
        <v>9120</v>
      </c>
      <c r="B207">
        <v>1594079070</v>
      </c>
      <c r="C207">
        <v>419466.6667</v>
      </c>
      <c r="D207">
        <v>328588.6667</v>
      </c>
      <c r="E207">
        <f t="shared" si="3"/>
        <v>90878</v>
      </c>
      <c r="F207">
        <v>26.750260000000001</v>
      </c>
      <c r="G207">
        <v>0</v>
      </c>
      <c r="H207">
        <v>26.750260000000001</v>
      </c>
      <c r="I207">
        <v>26.750260000000001</v>
      </c>
      <c r="J207">
        <v>766.93539999999996</v>
      </c>
      <c r="L207">
        <v>1</v>
      </c>
      <c r="M207">
        <v>1E-3</v>
      </c>
      <c r="N207">
        <v>1</v>
      </c>
      <c r="O207">
        <v>1</v>
      </c>
    </row>
    <row r="208" spans="1:15" hidden="1" x14ac:dyDescent="0.4">
      <c r="A208">
        <v>9150</v>
      </c>
      <c r="B208">
        <v>1594080870</v>
      </c>
      <c r="C208">
        <v>439300</v>
      </c>
      <c r="D208">
        <v>332552.3333</v>
      </c>
      <c r="E208">
        <f t="shared" si="3"/>
        <v>106747.6667</v>
      </c>
      <c r="F208">
        <v>29.21213667</v>
      </c>
      <c r="G208">
        <v>0</v>
      </c>
      <c r="H208">
        <v>29.21213667</v>
      </c>
      <c r="I208">
        <v>29.21213667</v>
      </c>
      <c r="J208">
        <v>827.05270670000004</v>
      </c>
      <c r="L208">
        <v>1</v>
      </c>
      <c r="M208">
        <v>1E-3</v>
      </c>
      <c r="N208">
        <v>1</v>
      </c>
      <c r="O208">
        <v>1</v>
      </c>
    </row>
    <row r="209" spans="1:15" hidden="1" x14ac:dyDescent="0.4">
      <c r="A209">
        <v>9180</v>
      </c>
      <c r="B209">
        <v>1594082670</v>
      </c>
      <c r="C209">
        <v>431600</v>
      </c>
      <c r="D209">
        <v>321440.3333</v>
      </c>
      <c r="E209">
        <f t="shared" si="3"/>
        <v>110159.6667</v>
      </c>
      <c r="F209">
        <v>29.853956669999999</v>
      </c>
      <c r="G209">
        <v>0</v>
      </c>
      <c r="H209">
        <v>29.853956669999999</v>
      </c>
      <c r="I209">
        <v>29.853956669999999</v>
      </c>
      <c r="J209">
        <v>859.24552000000006</v>
      </c>
      <c r="L209">
        <v>1</v>
      </c>
      <c r="M209">
        <v>1E-3</v>
      </c>
      <c r="N209">
        <v>1</v>
      </c>
      <c r="O209">
        <v>1</v>
      </c>
    </row>
    <row r="210" spans="1:15" hidden="1" x14ac:dyDescent="0.4">
      <c r="A210">
        <v>9210</v>
      </c>
      <c r="B210">
        <v>1594084470</v>
      </c>
      <c r="C210">
        <v>429033.3333</v>
      </c>
      <c r="D210">
        <v>318547.6667</v>
      </c>
      <c r="E210">
        <f t="shared" si="3"/>
        <v>110485.6666</v>
      </c>
      <c r="F210">
        <v>29.07653333</v>
      </c>
      <c r="G210">
        <v>0</v>
      </c>
      <c r="H210">
        <v>29.07653333</v>
      </c>
      <c r="I210">
        <v>29.07653333</v>
      </c>
      <c r="J210">
        <v>825.44223999999997</v>
      </c>
      <c r="L210">
        <v>1</v>
      </c>
      <c r="M210">
        <v>1E-3</v>
      </c>
      <c r="N210">
        <v>1</v>
      </c>
      <c r="O210">
        <v>1</v>
      </c>
    </row>
    <row r="211" spans="1:15" hidden="1" x14ac:dyDescent="0.4">
      <c r="A211">
        <v>9240</v>
      </c>
      <c r="B211">
        <v>1594086270</v>
      </c>
      <c r="C211">
        <v>439233.3333</v>
      </c>
      <c r="D211">
        <v>323466</v>
      </c>
      <c r="E211">
        <f t="shared" si="3"/>
        <v>115767.3333</v>
      </c>
      <c r="F211">
        <v>29.00193333</v>
      </c>
      <c r="G211">
        <v>0</v>
      </c>
      <c r="H211">
        <v>29.00193333</v>
      </c>
      <c r="I211">
        <v>29.00193333</v>
      </c>
      <c r="J211">
        <v>801.51512000000002</v>
      </c>
      <c r="L211">
        <v>1</v>
      </c>
      <c r="M211">
        <v>1E-3</v>
      </c>
      <c r="N211">
        <v>1</v>
      </c>
      <c r="O211">
        <v>1</v>
      </c>
    </row>
    <row r="212" spans="1:15" hidden="1" x14ac:dyDescent="0.4">
      <c r="A212">
        <v>9270</v>
      </c>
      <c r="B212">
        <v>1594088070</v>
      </c>
      <c r="C212">
        <v>435733.3333</v>
      </c>
      <c r="D212">
        <v>315857</v>
      </c>
      <c r="E212">
        <f t="shared" si="3"/>
        <v>119876.3333</v>
      </c>
      <c r="F212">
        <v>29.273483330000001</v>
      </c>
      <c r="G212">
        <v>0</v>
      </c>
      <c r="H212">
        <v>29.273483330000001</v>
      </c>
      <c r="I212">
        <v>29.273483330000001</v>
      </c>
      <c r="J212">
        <v>809.55503999999996</v>
      </c>
      <c r="L212">
        <v>1</v>
      </c>
      <c r="M212">
        <v>1E-3</v>
      </c>
      <c r="N212">
        <v>1</v>
      </c>
      <c r="O212">
        <v>1</v>
      </c>
    </row>
    <row r="213" spans="1:15" hidden="1" x14ac:dyDescent="0.4">
      <c r="A213">
        <v>9300</v>
      </c>
      <c r="B213">
        <v>1594089870</v>
      </c>
      <c r="C213">
        <v>435733.3333</v>
      </c>
      <c r="D213">
        <v>315566.3333</v>
      </c>
      <c r="E213">
        <f t="shared" si="3"/>
        <v>120167</v>
      </c>
      <c r="F213">
        <v>29.530629999999999</v>
      </c>
      <c r="G213">
        <v>0</v>
      </c>
      <c r="H213">
        <v>29.530629999999999</v>
      </c>
      <c r="I213">
        <v>29.530629999999999</v>
      </c>
      <c r="J213">
        <v>812.83271999999999</v>
      </c>
      <c r="L213">
        <v>1</v>
      </c>
      <c r="M213">
        <v>1E-3</v>
      </c>
      <c r="N213">
        <v>1</v>
      </c>
      <c r="O213">
        <v>1</v>
      </c>
    </row>
    <row r="214" spans="1:15" hidden="1" x14ac:dyDescent="0.4">
      <c r="A214">
        <v>9330</v>
      </c>
      <c r="B214">
        <v>1594091670</v>
      </c>
      <c r="C214">
        <v>446700</v>
      </c>
      <c r="D214">
        <v>326216.3333</v>
      </c>
      <c r="E214">
        <f t="shared" si="3"/>
        <v>120483.6667</v>
      </c>
      <c r="F214">
        <v>29.55518</v>
      </c>
      <c r="G214">
        <v>0</v>
      </c>
      <c r="H214">
        <v>29.55518</v>
      </c>
      <c r="I214">
        <v>29.55518</v>
      </c>
      <c r="J214">
        <v>818.60165329999995</v>
      </c>
      <c r="L214">
        <v>1</v>
      </c>
      <c r="M214">
        <v>1E-3</v>
      </c>
      <c r="N214">
        <v>1</v>
      </c>
      <c r="O214">
        <v>1</v>
      </c>
    </row>
    <row r="215" spans="1:15" hidden="1" x14ac:dyDescent="0.4">
      <c r="A215">
        <v>9360</v>
      </c>
      <c r="B215">
        <v>1594093470</v>
      </c>
      <c r="C215">
        <v>443866.6667</v>
      </c>
      <c r="D215">
        <v>323813.3333</v>
      </c>
      <c r="E215">
        <f t="shared" si="3"/>
        <v>120053.3334</v>
      </c>
      <c r="F215">
        <v>29.333423329999999</v>
      </c>
      <c r="G215">
        <v>0</v>
      </c>
      <c r="H215">
        <v>29.333423329999999</v>
      </c>
      <c r="I215">
        <v>29.333423329999999</v>
      </c>
      <c r="J215">
        <v>809.30565330000002</v>
      </c>
      <c r="L215">
        <v>1</v>
      </c>
      <c r="M215">
        <v>1E-3</v>
      </c>
      <c r="N215">
        <v>1</v>
      </c>
      <c r="O215">
        <v>1</v>
      </c>
    </row>
    <row r="216" spans="1:15" hidden="1" x14ac:dyDescent="0.4">
      <c r="A216">
        <v>9390</v>
      </c>
      <c r="B216">
        <v>1594095270</v>
      </c>
      <c r="C216">
        <v>437500</v>
      </c>
      <c r="D216">
        <v>317447.6667</v>
      </c>
      <c r="E216">
        <f t="shared" si="3"/>
        <v>120052.3333</v>
      </c>
      <c r="F216">
        <v>29.07813333</v>
      </c>
      <c r="G216">
        <v>0</v>
      </c>
      <c r="H216">
        <v>29.07813333</v>
      </c>
      <c r="I216">
        <v>29.07813333</v>
      </c>
      <c r="J216">
        <v>797.83769329999996</v>
      </c>
      <c r="L216">
        <v>1</v>
      </c>
      <c r="M216">
        <v>1E-3</v>
      </c>
      <c r="N216">
        <v>1</v>
      </c>
      <c r="O216">
        <v>1</v>
      </c>
    </row>
    <row r="217" spans="1:15" hidden="1" x14ac:dyDescent="0.4">
      <c r="A217">
        <v>9420</v>
      </c>
      <c r="B217">
        <v>1594097070</v>
      </c>
      <c r="C217">
        <v>440233.3333</v>
      </c>
      <c r="D217">
        <v>320051.3333</v>
      </c>
      <c r="E217">
        <f t="shared" si="3"/>
        <v>120182</v>
      </c>
      <c r="F217">
        <v>28.987903330000002</v>
      </c>
      <c r="G217">
        <v>0</v>
      </c>
      <c r="H217">
        <v>28.987903330000002</v>
      </c>
      <c r="I217">
        <v>28.987903330000002</v>
      </c>
      <c r="J217">
        <v>791.45537330000002</v>
      </c>
      <c r="L217">
        <v>1</v>
      </c>
      <c r="M217">
        <v>1E-3</v>
      </c>
      <c r="N217">
        <v>1</v>
      </c>
      <c r="O217">
        <v>1</v>
      </c>
    </row>
    <row r="218" spans="1:15" hidden="1" x14ac:dyDescent="0.4">
      <c r="A218">
        <v>9450</v>
      </c>
      <c r="B218">
        <v>1594098870</v>
      </c>
      <c r="C218">
        <v>448600</v>
      </c>
      <c r="D218">
        <v>328965.3333</v>
      </c>
      <c r="E218">
        <f t="shared" si="3"/>
        <v>119634.6667</v>
      </c>
      <c r="F218">
        <v>29.278980000000001</v>
      </c>
      <c r="G218">
        <v>0</v>
      </c>
      <c r="H218">
        <v>29.278980000000001</v>
      </c>
      <c r="I218">
        <v>29.278980000000001</v>
      </c>
      <c r="J218">
        <v>801.44810670000004</v>
      </c>
      <c r="L218">
        <v>1</v>
      </c>
      <c r="M218">
        <v>1E-3</v>
      </c>
      <c r="N218">
        <v>1</v>
      </c>
      <c r="O218">
        <v>1</v>
      </c>
    </row>
    <row r="219" spans="1:15" hidden="1" x14ac:dyDescent="0.4">
      <c r="A219">
        <v>9480</v>
      </c>
      <c r="B219">
        <v>1594100670</v>
      </c>
      <c r="C219">
        <v>453233.3333</v>
      </c>
      <c r="D219">
        <v>335649</v>
      </c>
      <c r="E219">
        <f t="shared" si="3"/>
        <v>117584.3333</v>
      </c>
      <c r="F219">
        <v>29.440413329999998</v>
      </c>
      <c r="G219">
        <v>0</v>
      </c>
      <c r="H219">
        <v>29.440413329999998</v>
      </c>
      <c r="I219">
        <v>29.440413329999998</v>
      </c>
      <c r="J219">
        <v>817.02002670000002</v>
      </c>
      <c r="L219">
        <v>1</v>
      </c>
      <c r="M219">
        <v>1E-3</v>
      </c>
      <c r="N219">
        <v>1</v>
      </c>
      <c r="O219">
        <v>1</v>
      </c>
    </row>
    <row r="220" spans="1:15" hidden="1" x14ac:dyDescent="0.4">
      <c r="A220">
        <v>9510</v>
      </c>
      <c r="B220">
        <v>1594102470</v>
      </c>
      <c r="C220">
        <v>456666.6667</v>
      </c>
      <c r="D220">
        <v>346034.6667</v>
      </c>
      <c r="E220">
        <f t="shared" si="3"/>
        <v>110632</v>
      </c>
      <c r="F220">
        <v>29</v>
      </c>
      <c r="G220">
        <v>0</v>
      </c>
      <c r="H220">
        <v>29</v>
      </c>
      <c r="I220">
        <v>29</v>
      </c>
      <c r="J220">
        <v>814.35526670000002</v>
      </c>
      <c r="L220">
        <v>1</v>
      </c>
      <c r="M220">
        <v>1E-3</v>
      </c>
      <c r="N220">
        <v>1</v>
      </c>
      <c r="O220">
        <v>1</v>
      </c>
    </row>
    <row r="221" spans="1:15" hidden="1" x14ac:dyDescent="0.4">
      <c r="A221">
        <v>9540</v>
      </c>
      <c r="B221">
        <v>1594104270</v>
      </c>
      <c r="C221">
        <v>454866.6667</v>
      </c>
      <c r="D221">
        <v>344358.3333</v>
      </c>
      <c r="E221">
        <f t="shared" si="3"/>
        <v>110508.3334</v>
      </c>
      <c r="F221">
        <v>29</v>
      </c>
      <c r="G221">
        <v>0</v>
      </c>
      <c r="H221">
        <v>29</v>
      </c>
      <c r="I221">
        <v>29</v>
      </c>
      <c r="J221">
        <v>811.94138669999995</v>
      </c>
      <c r="L221">
        <v>1</v>
      </c>
      <c r="M221">
        <v>1E-3</v>
      </c>
      <c r="N221">
        <v>1</v>
      </c>
      <c r="O221">
        <v>1</v>
      </c>
    </row>
    <row r="222" spans="1:15" hidden="1" x14ac:dyDescent="0.4">
      <c r="A222">
        <v>9570</v>
      </c>
      <c r="B222">
        <v>1594106070</v>
      </c>
      <c r="C222">
        <v>447200</v>
      </c>
      <c r="D222">
        <v>338542.3333</v>
      </c>
      <c r="E222">
        <f t="shared" si="3"/>
        <v>108657.6667</v>
      </c>
      <c r="F222">
        <v>29</v>
      </c>
      <c r="G222">
        <v>0</v>
      </c>
      <c r="H222">
        <v>29</v>
      </c>
      <c r="I222">
        <v>29</v>
      </c>
      <c r="J222">
        <v>822.38781329999995</v>
      </c>
      <c r="L222">
        <v>1</v>
      </c>
      <c r="M222">
        <v>1E-3</v>
      </c>
      <c r="N222">
        <v>1</v>
      </c>
      <c r="O222">
        <v>1</v>
      </c>
    </row>
    <row r="223" spans="1:15" hidden="1" x14ac:dyDescent="0.4">
      <c r="A223">
        <v>9600</v>
      </c>
      <c r="B223">
        <v>1594107870</v>
      </c>
      <c r="C223">
        <v>443766.6667</v>
      </c>
      <c r="D223">
        <v>341608.6667</v>
      </c>
      <c r="E223">
        <f t="shared" si="3"/>
        <v>102158</v>
      </c>
      <c r="F223">
        <v>28</v>
      </c>
      <c r="G223">
        <v>0</v>
      </c>
      <c r="H223">
        <v>28</v>
      </c>
      <c r="I223">
        <v>28</v>
      </c>
      <c r="J223">
        <v>791.38322670000002</v>
      </c>
      <c r="L223">
        <v>1</v>
      </c>
      <c r="M223">
        <v>1E-3</v>
      </c>
      <c r="N223">
        <v>1</v>
      </c>
      <c r="O223">
        <v>1</v>
      </c>
    </row>
    <row r="224" spans="1:15" hidden="1" x14ac:dyDescent="0.4">
      <c r="A224">
        <v>9630</v>
      </c>
      <c r="B224">
        <v>1594109670</v>
      </c>
      <c r="C224">
        <v>446833.3333</v>
      </c>
      <c r="D224">
        <v>345428.3333</v>
      </c>
      <c r="E224">
        <f t="shared" si="3"/>
        <v>101405</v>
      </c>
      <c r="F224">
        <v>28</v>
      </c>
      <c r="G224">
        <v>0</v>
      </c>
      <c r="H224">
        <v>28</v>
      </c>
      <c r="I224">
        <v>28</v>
      </c>
      <c r="J224">
        <v>794.52249329999995</v>
      </c>
      <c r="L224">
        <v>1</v>
      </c>
      <c r="M224">
        <v>1E-3</v>
      </c>
      <c r="N224">
        <v>1</v>
      </c>
      <c r="O224">
        <v>1</v>
      </c>
    </row>
    <row r="225" spans="1:15" hidden="1" x14ac:dyDescent="0.4">
      <c r="A225">
        <v>9660</v>
      </c>
      <c r="B225">
        <v>1594111470</v>
      </c>
      <c r="C225">
        <v>450700</v>
      </c>
      <c r="D225">
        <v>348581</v>
      </c>
      <c r="E225">
        <f t="shared" si="3"/>
        <v>102119</v>
      </c>
      <c r="F225">
        <v>28</v>
      </c>
      <c r="G225">
        <v>0</v>
      </c>
      <c r="H225">
        <v>28</v>
      </c>
      <c r="I225">
        <v>28</v>
      </c>
      <c r="J225">
        <v>790.01178670000002</v>
      </c>
      <c r="L225">
        <v>1</v>
      </c>
      <c r="M225">
        <v>1E-3</v>
      </c>
      <c r="N225">
        <v>1</v>
      </c>
      <c r="O225">
        <v>1</v>
      </c>
    </row>
    <row r="226" spans="1:15" hidden="1" x14ac:dyDescent="0.4">
      <c r="A226">
        <v>9690</v>
      </c>
      <c r="B226">
        <v>1594113270</v>
      </c>
      <c r="C226">
        <v>451233.3333</v>
      </c>
      <c r="D226">
        <v>350000.3333</v>
      </c>
      <c r="E226">
        <f t="shared" si="3"/>
        <v>101233</v>
      </c>
      <c r="F226">
        <v>28</v>
      </c>
      <c r="G226">
        <v>0</v>
      </c>
      <c r="H226">
        <v>28</v>
      </c>
      <c r="I226">
        <v>28</v>
      </c>
      <c r="J226">
        <v>791.14522669999997</v>
      </c>
      <c r="L226">
        <v>1</v>
      </c>
      <c r="M226">
        <v>1E-3</v>
      </c>
      <c r="N226">
        <v>1</v>
      </c>
      <c r="O226">
        <v>1</v>
      </c>
    </row>
    <row r="227" spans="1:15" hidden="1" x14ac:dyDescent="0.4">
      <c r="A227">
        <v>9720</v>
      </c>
      <c r="B227">
        <v>1594115070</v>
      </c>
      <c r="C227">
        <v>449100</v>
      </c>
      <c r="D227">
        <v>346875</v>
      </c>
      <c r="E227">
        <f t="shared" si="3"/>
        <v>102225</v>
      </c>
      <c r="F227">
        <v>28</v>
      </c>
      <c r="G227">
        <v>0</v>
      </c>
      <c r="H227">
        <v>28</v>
      </c>
      <c r="I227">
        <v>28</v>
      </c>
      <c r="J227">
        <v>788.62130669999999</v>
      </c>
      <c r="L227">
        <v>1</v>
      </c>
      <c r="M227">
        <v>1E-3</v>
      </c>
      <c r="N227">
        <v>1</v>
      </c>
      <c r="O227">
        <v>1</v>
      </c>
    </row>
    <row r="228" spans="1:15" hidden="1" x14ac:dyDescent="0.4">
      <c r="A228">
        <v>9750</v>
      </c>
      <c r="B228">
        <v>1594116870</v>
      </c>
      <c r="C228">
        <v>454433.3333</v>
      </c>
      <c r="D228">
        <v>353762.3333</v>
      </c>
      <c r="E228">
        <f t="shared" si="3"/>
        <v>100671</v>
      </c>
      <c r="F228">
        <v>27.533333330000001</v>
      </c>
      <c r="G228">
        <v>0</v>
      </c>
      <c r="H228">
        <v>27.516666669999999</v>
      </c>
      <c r="I228">
        <v>27.516666669999999</v>
      </c>
      <c r="J228">
        <v>772.37514669999996</v>
      </c>
      <c r="L228">
        <v>1</v>
      </c>
      <c r="M228">
        <v>1E-3</v>
      </c>
      <c r="N228">
        <v>1</v>
      </c>
      <c r="O228">
        <v>1</v>
      </c>
    </row>
    <row r="229" spans="1:15" hidden="1" x14ac:dyDescent="0.4">
      <c r="A229">
        <v>9780</v>
      </c>
      <c r="B229">
        <v>1594118670</v>
      </c>
      <c r="C229">
        <v>477000</v>
      </c>
      <c r="D229">
        <v>375868</v>
      </c>
      <c r="E229">
        <f t="shared" si="3"/>
        <v>101132</v>
      </c>
      <c r="F229">
        <v>27.5</v>
      </c>
      <c r="G229">
        <v>0</v>
      </c>
      <c r="H229">
        <v>27.5</v>
      </c>
      <c r="I229">
        <v>27.5</v>
      </c>
      <c r="J229">
        <v>769.48638670000003</v>
      </c>
      <c r="L229">
        <v>1</v>
      </c>
      <c r="M229">
        <v>1E-3</v>
      </c>
      <c r="N229">
        <v>1</v>
      </c>
      <c r="O229">
        <v>1</v>
      </c>
    </row>
    <row r="230" spans="1:15" hidden="1" x14ac:dyDescent="0.4">
      <c r="A230">
        <v>9810</v>
      </c>
      <c r="B230">
        <v>1594120470</v>
      </c>
      <c r="C230">
        <v>490300</v>
      </c>
      <c r="D230">
        <v>390103.6667</v>
      </c>
      <c r="E230">
        <f t="shared" si="3"/>
        <v>100196.3333</v>
      </c>
      <c r="F230">
        <v>27.5</v>
      </c>
      <c r="G230">
        <v>0</v>
      </c>
      <c r="H230">
        <v>27.5</v>
      </c>
      <c r="I230">
        <v>27.5</v>
      </c>
      <c r="J230">
        <v>767.15408000000002</v>
      </c>
      <c r="L230">
        <v>1</v>
      </c>
      <c r="M230">
        <v>1E-3</v>
      </c>
      <c r="N230">
        <v>1</v>
      </c>
      <c r="O230">
        <v>1</v>
      </c>
    </row>
    <row r="231" spans="1:15" hidden="1" x14ac:dyDescent="0.4">
      <c r="A231">
        <v>9840</v>
      </c>
      <c r="B231">
        <v>1594122270</v>
      </c>
      <c r="C231">
        <v>493533.3333</v>
      </c>
      <c r="D231">
        <v>393636</v>
      </c>
      <c r="E231">
        <f t="shared" si="3"/>
        <v>99897.333299999998</v>
      </c>
      <c r="F231">
        <v>27.5</v>
      </c>
      <c r="G231">
        <v>0</v>
      </c>
      <c r="H231">
        <v>27.5</v>
      </c>
      <c r="I231">
        <v>27.5</v>
      </c>
      <c r="J231">
        <v>773.43718669999998</v>
      </c>
      <c r="L231">
        <v>1</v>
      </c>
      <c r="M231">
        <v>1E-3</v>
      </c>
      <c r="N231">
        <v>1</v>
      </c>
      <c r="O231">
        <v>1</v>
      </c>
    </row>
    <row r="232" spans="1:15" hidden="1" x14ac:dyDescent="0.4">
      <c r="A232">
        <v>9870</v>
      </c>
      <c r="B232">
        <v>1594124070</v>
      </c>
      <c r="C232">
        <v>494733.3333</v>
      </c>
      <c r="D232">
        <v>395343</v>
      </c>
      <c r="E232">
        <f t="shared" si="3"/>
        <v>99390.333299999998</v>
      </c>
      <c r="F232">
        <v>27.5</v>
      </c>
      <c r="G232">
        <v>0</v>
      </c>
      <c r="H232">
        <v>27.5</v>
      </c>
      <c r="I232">
        <v>27.5</v>
      </c>
      <c r="J232">
        <v>768.95597329999998</v>
      </c>
      <c r="L232">
        <v>1</v>
      </c>
      <c r="M232">
        <v>1E-3</v>
      </c>
      <c r="N232">
        <v>1</v>
      </c>
      <c r="O232">
        <v>1</v>
      </c>
    </row>
    <row r="233" spans="1:15" hidden="1" x14ac:dyDescent="0.4">
      <c r="A233">
        <v>9900</v>
      </c>
      <c r="B233">
        <v>1594125870</v>
      </c>
      <c r="C233">
        <v>486800</v>
      </c>
      <c r="D233">
        <v>387644</v>
      </c>
      <c r="E233">
        <f t="shared" si="3"/>
        <v>99156</v>
      </c>
      <c r="F233">
        <v>27.5</v>
      </c>
      <c r="G233">
        <v>0</v>
      </c>
      <c r="H233">
        <v>27.5</v>
      </c>
      <c r="I233">
        <v>27.5</v>
      </c>
      <c r="J233">
        <v>775.77733330000001</v>
      </c>
      <c r="L233">
        <v>1</v>
      </c>
      <c r="M233">
        <v>1E-3</v>
      </c>
      <c r="N233">
        <v>1</v>
      </c>
      <c r="O233">
        <v>1</v>
      </c>
    </row>
    <row r="234" spans="1:15" hidden="1" x14ac:dyDescent="0.4">
      <c r="A234">
        <v>9930</v>
      </c>
      <c r="B234">
        <v>1594127670</v>
      </c>
      <c r="C234">
        <v>472200</v>
      </c>
      <c r="D234">
        <v>373495.6667</v>
      </c>
      <c r="E234">
        <f t="shared" si="3"/>
        <v>98704.333299999998</v>
      </c>
      <c r="F234">
        <v>27.5</v>
      </c>
      <c r="G234">
        <v>0</v>
      </c>
      <c r="H234">
        <v>27.5</v>
      </c>
      <c r="I234">
        <v>27.5</v>
      </c>
      <c r="J234">
        <v>773.65474670000003</v>
      </c>
      <c r="L234">
        <v>1</v>
      </c>
      <c r="M234">
        <v>1E-3</v>
      </c>
      <c r="N234">
        <v>1</v>
      </c>
      <c r="O234">
        <v>1</v>
      </c>
    </row>
    <row r="235" spans="1:15" hidden="1" x14ac:dyDescent="0.4">
      <c r="A235">
        <v>9960</v>
      </c>
      <c r="B235">
        <v>1594129470</v>
      </c>
      <c r="C235">
        <v>463200</v>
      </c>
      <c r="D235">
        <v>363080.6667</v>
      </c>
      <c r="E235">
        <f t="shared" si="3"/>
        <v>100119.3333</v>
      </c>
      <c r="F235">
        <v>27.5</v>
      </c>
      <c r="G235">
        <v>0</v>
      </c>
      <c r="H235">
        <v>27.5</v>
      </c>
      <c r="I235">
        <v>27.5</v>
      </c>
      <c r="J235">
        <v>772.58327999999995</v>
      </c>
      <c r="L235">
        <v>1</v>
      </c>
      <c r="M235">
        <v>1E-3</v>
      </c>
      <c r="N235">
        <v>1</v>
      </c>
      <c r="O235">
        <v>1</v>
      </c>
    </row>
    <row r="236" spans="1:15" hidden="1" x14ac:dyDescent="0.4">
      <c r="A236">
        <v>9990</v>
      </c>
      <c r="B236">
        <v>1594131270</v>
      </c>
      <c r="C236">
        <v>460100</v>
      </c>
      <c r="D236">
        <v>361951.6667</v>
      </c>
      <c r="E236">
        <f t="shared" si="3"/>
        <v>98148.333299999998</v>
      </c>
      <c r="F236">
        <v>27.5</v>
      </c>
      <c r="G236">
        <v>0</v>
      </c>
      <c r="H236">
        <v>27.5</v>
      </c>
      <c r="I236">
        <v>27.5</v>
      </c>
      <c r="J236">
        <v>779.58150669999998</v>
      </c>
      <c r="L236">
        <v>1</v>
      </c>
      <c r="M236">
        <v>1E-3</v>
      </c>
      <c r="N236">
        <v>1</v>
      </c>
      <c r="O236">
        <v>1</v>
      </c>
    </row>
    <row r="237" spans="1:15" hidden="1" x14ac:dyDescent="0.4">
      <c r="A237">
        <v>10020</v>
      </c>
      <c r="B237">
        <v>1594133070</v>
      </c>
      <c r="C237">
        <v>454833.3333</v>
      </c>
      <c r="D237">
        <v>356887</v>
      </c>
      <c r="E237">
        <f t="shared" si="3"/>
        <v>97946.333299999998</v>
      </c>
      <c r="F237">
        <v>27.5</v>
      </c>
      <c r="G237">
        <v>0</v>
      </c>
      <c r="H237">
        <v>27.5</v>
      </c>
      <c r="I237">
        <v>27.5</v>
      </c>
      <c r="J237">
        <v>778.70464000000004</v>
      </c>
      <c r="L237">
        <v>1</v>
      </c>
      <c r="M237">
        <v>1E-3</v>
      </c>
      <c r="N237">
        <v>1</v>
      </c>
      <c r="O237">
        <v>1</v>
      </c>
    </row>
    <row r="238" spans="1:15" hidden="1" x14ac:dyDescent="0.4">
      <c r="A238">
        <v>10050</v>
      </c>
      <c r="B238">
        <v>1594134870</v>
      </c>
      <c r="C238">
        <v>449166.6667</v>
      </c>
      <c r="D238">
        <v>350664.6667</v>
      </c>
      <c r="E238">
        <f t="shared" si="3"/>
        <v>98502</v>
      </c>
      <c r="F238">
        <v>27.5</v>
      </c>
      <c r="G238">
        <v>0</v>
      </c>
      <c r="H238">
        <v>27.5</v>
      </c>
      <c r="I238">
        <v>27.5</v>
      </c>
      <c r="J238">
        <v>776.15626669999995</v>
      </c>
      <c r="L238">
        <v>1</v>
      </c>
      <c r="M238">
        <v>1E-3</v>
      </c>
      <c r="N238">
        <v>1</v>
      </c>
      <c r="O238">
        <v>1</v>
      </c>
    </row>
    <row r="239" spans="1:15" hidden="1" x14ac:dyDescent="0.4">
      <c r="A239">
        <v>10110</v>
      </c>
      <c r="B239">
        <v>1594136670</v>
      </c>
      <c r="C239">
        <v>444400</v>
      </c>
      <c r="D239">
        <v>345196.6667</v>
      </c>
      <c r="E239">
        <f t="shared" si="3"/>
        <v>99203.333299999998</v>
      </c>
      <c r="F239">
        <v>27.5</v>
      </c>
      <c r="G239">
        <v>0</v>
      </c>
      <c r="H239">
        <v>27.5</v>
      </c>
      <c r="I239">
        <v>27.5</v>
      </c>
      <c r="J239">
        <v>770.47730669999999</v>
      </c>
      <c r="L239">
        <v>1</v>
      </c>
      <c r="M239">
        <v>1E-3</v>
      </c>
      <c r="N239">
        <v>1</v>
      </c>
      <c r="O239">
        <v>1</v>
      </c>
    </row>
    <row r="240" spans="1:15" hidden="1" x14ac:dyDescent="0.4">
      <c r="A240">
        <v>10140</v>
      </c>
      <c r="B240">
        <v>1594140270</v>
      </c>
      <c r="C240">
        <v>446566.6667</v>
      </c>
      <c r="D240">
        <v>386949.3333</v>
      </c>
      <c r="E240">
        <f t="shared" si="3"/>
        <v>59617.333400000003</v>
      </c>
      <c r="F240">
        <v>29.224540000000001</v>
      </c>
      <c r="G240">
        <v>0</v>
      </c>
      <c r="H240">
        <v>0</v>
      </c>
      <c r="I240">
        <v>29.224540000000001</v>
      </c>
      <c r="J240">
        <v>627.02574670000001</v>
      </c>
      <c r="L240">
        <v>1</v>
      </c>
      <c r="M240">
        <v>1E-3</v>
      </c>
      <c r="N240">
        <v>1E-3</v>
      </c>
      <c r="O240">
        <v>1</v>
      </c>
    </row>
    <row r="241" spans="1:15" hidden="1" x14ac:dyDescent="0.4">
      <c r="A241">
        <v>10170</v>
      </c>
      <c r="B241">
        <v>1594142070</v>
      </c>
      <c r="C241">
        <v>448033.3333</v>
      </c>
      <c r="D241">
        <v>387905</v>
      </c>
      <c r="E241">
        <f t="shared" si="3"/>
        <v>60128.333299999998</v>
      </c>
      <c r="F241">
        <v>28.968436669999999</v>
      </c>
      <c r="G241">
        <v>0</v>
      </c>
      <c r="H241">
        <v>0</v>
      </c>
      <c r="I241">
        <v>28.968436669999999</v>
      </c>
      <c r="J241">
        <v>621.36974669999995</v>
      </c>
      <c r="L241">
        <v>1</v>
      </c>
      <c r="M241">
        <v>1E-3</v>
      </c>
      <c r="N241">
        <v>1E-3</v>
      </c>
      <c r="O241">
        <v>1</v>
      </c>
    </row>
    <row r="242" spans="1:15" hidden="1" x14ac:dyDescent="0.4">
      <c r="A242">
        <v>10200</v>
      </c>
      <c r="B242">
        <v>1594143870</v>
      </c>
      <c r="C242">
        <v>453066.6667</v>
      </c>
      <c r="D242">
        <v>393317</v>
      </c>
      <c r="E242">
        <f t="shared" si="3"/>
        <v>59749.666700000002</v>
      </c>
      <c r="F242">
        <v>29.326920000000001</v>
      </c>
      <c r="G242">
        <v>0</v>
      </c>
      <c r="H242">
        <v>0</v>
      </c>
      <c r="I242">
        <v>29.326920000000001</v>
      </c>
      <c r="J242">
        <v>632.1270667</v>
      </c>
      <c r="L242">
        <v>1</v>
      </c>
      <c r="M242">
        <v>1E-3</v>
      </c>
      <c r="N242">
        <v>1E-3</v>
      </c>
      <c r="O242">
        <v>1</v>
      </c>
    </row>
    <row r="243" spans="1:15" hidden="1" x14ac:dyDescent="0.4">
      <c r="A243">
        <v>10260</v>
      </c>
      <c r="B243">
        <v>1594145670</v>
      </c>
      <c r="C243">
        <v>456100</v>
      </c>
      <c r="D243">
        <v>395602</v>
      </c>
      <c r="E243">
        <f t="shared" si="3"/>
        <v>60498</v>
      </c>
      <c r="F243">
        <v>29.449626670000001</v>
      </c>
      <c r="G243">
        <v>0</v>
      </c>
      <c r="H243">
        <v>0</v>
      </c>
      <c r="I243">
        <v>29.449626670000001</v>
      </c>
      <c r="J243">
        <v>638.57845329999998</v>
      </c>
      <c r="L243">
        <v>1</v>
      </c>
      <c r="M243">
        <v>1E-3</v>
      </c>
      <c r="N243">
        <v>1E-3</v>
      </c>
      <c r="O243">
        <v>1</v>
      </c>
    </row>
    <row r="244" spans="1:15" hidden="1" x14ac:dyDescent="0.4">
      <c r="A244">
        <v>10290</v>
      </c>
      <c r="B244">
        <v>1594149270</v>
      </c>
      <c r="C244">
        <v>487033.3333</v>
      </c>
      <c r="D244">
        <v>461603.6667</v>
      </c>
      <c r="E244">
        <f t="shared" si="3"/>
        <v>25429.666599999997</v>
      </c>
      <c r="F244">
        <v>32.174963329999997</v>
      </c>
      <c r="G244">
        <v>0</v>
      </c>
      <c r="H244">
        <v>0</v>
      </c>
      <c r="I244">
        <v>0</v>
      </c>
      <c r="J244">
        <v>363.31129329999999</v>
      </c>
      <c r="L244">
        <v>1</v>
      </c>
      <c r="M244">
        <v>1E-3</v>
      </c>
      <c r="N244">
        <v>1E-3</v>
      </c>
      <c r="O244">
        <v>1E-3</v>
      </c>
    </row>
    <row r="245" spans="1:15" hidden="1" x14ac:dyDescent="0.4">
      <c r="A245">
        <v>10320</v>
      </c>
      <c r="B245">
        <v>1594151070</v>
      </c>
      <c r="C245">
        <v>495833.3333</v>
      </c>
      <c r="D245">
        <v>470978</v>
      </c>
      <c r="E245">
        <f t="shared" si="3"/>
        <v>24855.333299999998</v>
      </c>
      <c r="F245">
        <v>32.175359999999998</v>
      </c>
      <c r="G245">
        <v>0</v>
      </c>
      <c r="H245">
        <v>0</v>
      </c>
      <c r="I245">
        <v>0</v>
      </c>
      <c r="J245">
        <v>367.40274670000002</v>
      </c>
      <c r="L245">
        <v>1</v>
      </c>
      <c r="M245">
        <v>1E-3</v>
      </c>
      <c r="N245">
        <v>1E-3</v>
      </c>
      <c r="O245">
        <v>1E-3</v>
      </c>
    </row>
    <row r="246" spans="1:15" hidden="1" x14ac:dyDescent="0.4">
      <c r="A246">
        <v>10350</v>
      </c>
      <c r="B246">
        <v>1594152870</v>
      </c>
      <c r="C246">
        <v>495200</v>
      </c>
      <c r="D246">
        <v>470138.6667</v>
      </c>
      <c r="E246">
        <f t="shared" si="3"/>
        <v>25061.333299999998</v>
      </c>
      <c r="F246">
        <v>32.212123329999997</v>
      </c>
      <c r="G246">
        <v>0</v>
      </c>
      <c r="H246">
        <v>0</v>
      </c>
      <c r="I246">
        <v>0</v>
      </c>
      <c r="J246">
        <v>369.94645329999997</v>
      </c>
      <c r="L246">
        <v>1</v>
      </c>
      <c r="M246">
        <v>1E-3</v>
      </c>
      <c r="N246">
        <v>1E-3</v>
      </c>
      <c r="O246">
        <v>1E-3</v>
      </c>
    </row>
    <row r="247" spans="1:15" hidden="1" x14ac:dyDescent="0.4">
      <c r="A247">
        <v>10380</v>
      </c>
      <c r="B247">
        <v>1594154670</v>
      </c>
      <c r="C247">
        <v>517133.3333</v>
      </c>
      <c r="D247">
        <v>493287.6667</v>
      </c>
      <c r="E247">
        <f t="shared" si="3"/>
        <v>23845.666599999997</v>
      </c>
      <c r="F247">
        <v>30.925180000000001</v>
      </c>
      <c r="G247">
        <v>0</v>
      </c>
      <c r="H247">
        <v>0</v>
      </c>
      <c r="I247">
        <v>0</v>
      </c>
      <c r="J247">
        <v>355.69678670000002</v>
      </c>
      <c r="L247">
        <v>1</v>
      </c>
      <c r="M247">
        <v>1E-3</v>
      </c>
      <c r="N247">
        <v>1E-3</v>
      </c>
      <c r="O247">
        <v>1E-3</v>
      </c>
    </row>
    <row r="248" spans="1:15" hidden="1" x14ac:dyDescent="0.4">
      <c r="A248">
        <v>10440</v>
      </c>
      <c r="B248">
        <v>1594156470</v>
      </c>
      <c r="C248">
        <v>525300</v>
      </c>
      <c r="D248">
        <v>503789.6667</v>
      </c>
      <c r="E248">
        <f t="shared" si="3"/>
        <v>21510.333299999998</v>
      </c>
      <c r="F248">
        <v>28.01902333</v>
      </c>
      <c r="G248">
        <v>0</v>
      </c>
      <c r="H248">
        <v>0</v>
      </c>
      <c r="I248">
        <v>0</v>
      </c>
      <c r="J248">
        <v>317.01833329999999</v>
      </c>
      <c r="L248">
        <v>1</v>
      </c>
      <c r="M248">
        <v>1E-3</v>
      </c>
      <c r="N248">
        <v>1E-3</v>
      </c>
      <c r="O248">
        <v>1E-3</v>
      </c>
    </row>
    <row r="249" spans="1:15" hidden="1" x14ac:dyDescent="0.4">
      <c r="A249">
        <v>10500</v>
      </c>
      <c r="B249">
        <v>1594160070</v>
      </c>
      <c r="C249">
        <v>433100</v>
      </c>
      <c r="D249">
        <v>373120</v>
      </c>
      <c r="E249">
        <f t="shared" si="3"/>
        <v>59980</v>
      </c>
      <c r="F249">
        <v>31.861613330000001</v>
      </c>
      <c r="G249">
        <v>0</v>
      </c>
      <c r="H249">
        <v>0</v>
      </c>
      <c r="I249">
        <v>31.861613330000001</v>
      </c>
      <c r="J249">
        <v>687.99350670000001</v>
      </c>
      <c r="L249">
        <v>1</v>
      </c>
      <c r="M249">
        <v>1E-3</v>
      </c>
      <c r="N249">
        <v>1E-3</v>
      </c>
      <c r="O249">
        <v>1</v>
      </c>
    </row>
    <row r="250" spans="1:15" hidden="1" x14ac:dyDescent="0.4">
      <c r="A250">
        <v>10530</v>
      </c>
      <c r="B250">
        <v>1594163670</v>
      </c>
      <c r="C250">
        <v>423666.6667</v>
      </c>
      <c r="D250">
        <v>322887</v>
      </c>
      <c r="E250">
        <f t="shared" si="3"/>
        <v>100779.6667</v>
      </c>
      <c r="F250">
        <v>29.15000667</v>
      </c>
      <c r="G250">
        <v>0</v>
      </c>
      <c r="H250">
        <v>29.15000667</v>
      </c>
      <c r="I250">
        <v>29.15000667</v>
      </c>
      <c r="J250">
        <v>845.01815999999997</v>
      </c>
      <c r="L250">
        <v>1</v>
      </c>
      <c r="M250">
        <v>1E-3</v>
      </c>
      <c r="N250">
        <v>1</v>
      </c>
      <c r="O250">
        <v>1</v>
      </c>
    </row>
    <row r="251" spans="1:15" hidden="1" x14ac:dyDescent="0.4">
      <c r="A251">
        <v>10560</v>
      </c>
      <c r="B251">
        <v>1594165470</v>
      </c>
      <c r="C251">
        <v>422300</v>
      </c>
      <c r="D251">
        <v>315739</v>
      </c>
      <c r="E251">
        <f t="shared" si="3"/>
        <v>106561</v>
      </c>
      <c r="F251">
        <v>29.070926669999999</v>
      </c>
      <c r="G251">
        <v>0</v>
      </c>
      <c r="H251">
        <v>29.070926669999999</v>
      </c>
      <c r="I251">
        <v>29.070679999999999</v>
      </c>
      <c r="J251">
        <v>819.77056000000005</v>
      </c>
      <c r="L251">
        <v>1</v>
      </c>
      <c r="M251">
        <v>1E-3</v>
      </c>
      <c r="N251">
        <v>1</v>
      </c>
      <c r="O251">
        <v>1</v>
      </c>
    </row>
    <row r="252" spans="1:15" hidden="1" x14ac:dyDescent="0.4">
      <c r="A252">
        <v>10590</v>
      </c>
      <c r="B252">
        <v>1594167270</v>
      </c>
      <c r="C252">
        <v>431233.3333</v>
      </c>
      <c r="D252">
        <v>310533.3333</v>
      </c>
      <c r="E252">
        <f t="shared" si="3"/>
        <v>120700</v>
      </c>
      <c r="F252">
        <v>30.50933333</v>
      </c>
      <c r="G252">
        <v>0</v>
      </c>
      <c r="H252">
        <v>30.50933333</v>
      </c>
      <c r="I252">
        <v>30.50933333</v>
      </c>
      <c r="J252">
        <v>863.10252000000003</v>
      </c>
      <c r="L252">
        <v>1</v>
      </c>
      <c r="M252">
        <v>1E-3</v>
      </c>
      <c r="N252">
        <v>1</v>
      </c>
      <c r="O252">
        <v>1</v>
      </c>
    </row>
    <row r="253" spans="1:15" hidden="1" x14ac:dyDescent="0.4">
      <c r="A253">
        <v>10620</v>
      </c>
      <c r="B253">
        <v>1594169070</v>
      </c>
      <c r="C253">
        <v>433966.6667</v>
      </c>
      <c r="D253">
        <v>313773</v>
      </c>
      <c r="E253">
        <f t="shared" si="3"/>
        <v>120193.6667</v>
      </c>
      <c r="F253">
        <v>29.831410000000002</v>
      </c>
      <c r="G253">
        <v>0</v>
      </c>
      <c r="H253">
        <v>29.831410000000002</v>
      </c>
      <c r="I253">
        <v>29.831410000000002</v>
      </c>
      <c r="J253">
        <v>828.28228000000001</v>
      </c>
      <c r="L253">
        <v>1</v>
      </c>
      <c r="M253">
        <v>1E-3</v>
      </c>
      <c r="N253">
        <v>1</v>
      </c>
      <c r="O253">
        <v>1</v>
      </c>
    </row>
    <row r="254" spans="1:15" hidden="1" x14ac:dyDescent="0.4">
      <c r="A254">
        <v>10650</v>
      </c>
      <c r="B254">
        <v>1594170870</v>
      </c>
      <c r="C254">
        <v>448433.3333</v>
      </c>
      <c r="D254">
        <v>328327.3333</v>
      </c>
      <c r="E254">
        <f t="shared" si="3"/>
        <v>120106</v>
      </c>
      <c r="F254">
        <v>29.953196670000001</v>
      </c>
      <c r="G254">
        <v>0</v>
      </c>
      <c r="H254">
        <v>29.953196670000001</v>
      </c>
      <c r="I254">
        <v>29.953196670000001</v>
      </c>
      <c r="J254">
        <v>836.44344000000001</v>
      </c>
      <c r="L254">
        <v>1</v>
      </c>
      <c r="M254">
        <v>1E-3</v>
      </c>
      <c r="N254">
        <v>1</v>
      </c>
      <c r="O254">
        <v>1</v>
      </c>
    </row>
    <row r="255" spans="1:15" hidden="1" x14ac:dyDescent="0.4">
      <c r="A255">
        <v>10680</v>
      </c>
      <c r="B255">
        <v>1594172670</v>
      </c>
      <c r="C255">
        <v>450333.3333</v>
      </c>
      <c r="D255">
        <v>330326</v>
      </c>
      <c r="E255">
        <f t="shared" si="3"/>
        <v>120007.3333</v>
      </c>
      <c r="F255">
        <v>30.056106669999998</v>
      </c>
      <c r="G255">
        <v>0</v>
      </c>
      <c r="H255">
        <v>30.056106669999998</v>
      </c>
      <c r="I255">
        <v>30.056106669999998</v>
      </c>
      <c r="J255">
        <v>840.29147999999998</v>
      </c>
      <c r="L255">
        <v>1</v>
      </c>
      <c r="M255">
        <v>1E-3</v>
      </c>
      <c r="N255">
        <v>1</v>
      </c>
      <c r="O255">
        <v>1</v>
      </c>
    </row>
    <row r="256" spans="1:15" hidden="1" x14ac:dyDescent="0.4">
      <c r="A256">
        <v>10710</v>
      </c>
      <c r="B256">
        <v>1594174470</v>
      </c>
      <c r="C256">
        <v>455433.3333</v>
      </c>
      <c r="D256">
        <v>335766.6667</v>
      </c>
      <c r="E256">
        <f t="shared" si="3"/>
        <v>119666.6666</v>
      </c>
      <c r="F256">
        <v>30.248886670000001</v>
      </c>
      <c r="G256">
        <v>0</v>
      </c>
      <c r="H256">
        <v>30.248886670000001</v>
      </c>
      <c r="I256">
        <v>30.248886670000001</v>
      </c>
      <c r="J256">
        <v>852.13781329999995</v>
      </c>
      <c r="L256">
        <v>1</v>
      </c>
      <c r="M256">
        <v>1E-3</v>
      </c>
      <c r="N256">
        <v>1</v>
      </c>
      <c r="O256">
        <v>1</v>
      </c>
    </row>
    <row r="257" spans="1:15" hidden="1" x14ac:dyDescent="0.4">
      <c r="A257">
        <v>10740</v>
      </c>
      <c r="B257">
        <v>1594176270</v>
      </c>
      <c r="C257">
        <v>454600</v>
      </c>
      <c r="D257">
        <v>342042.3333</v>
      </c>
      <c r="E257">
        <f t="shared" si="3"/>
        <v>112557.6667</v>
      </c>
      <c r="F257">
        <v>29.589563330000001</v>
      </c>
      <c r="G257">
        <v>0</v>
      </c>
      <c r="H257">
        <v>29.589563330000001</v>
      </c>
      <c r="I257">
        <v>29.589563330000001</v>
      </c>
      <c r="J257">
        <v>834.89634669999998</v>
      </c>
      <c r="L257">
        <v>1</v>
      </c>
      <c r="M257">
        <v>1E-3</v>
      </c>
      <c r="N257">
        <v>1</v>
      </c>
      <c r="O257">
        <v>1</v>
      </c>
    </row>
    <row r="258" spans="1:15" hidden="1" x14ac:dyDescent="0.4">
      <c r="A258">
        <v>10770</v>
      </c>
      <c r="B258">
        <v>1594178070</v>
      </c>
      <c r="C258">
        <v>457200</v>
      </c>
      <c r="D258">
        <v>346873</v>
      </c>
      <c r="E258">
        <f t="shared" si="3"/>
        <v>110327</v>
      </c>
      <c r="F258">
        <v>29.5</v>
      </c>
      <c r="G258">
        <v>0</v>
      </c>
      <c r="H258">
        <v>29.5</v>
      </c>
      <c r="I258">
        <v>29.5</v>
      </c>
      <c r="J258">
        <v>838.69435999999996</v>
      </c>
      <c r="L258">
        <v>1</v>
      </c>
      <c r="M258">
        <v>1E-3</v>
      </c>
      <c r="N258">
        <v>1</v>
      </c>
      <c r="O258">
        <v>1</v>
      </c>
    </row>
    <row r="259" spans="1:15" hidden="1" x14ac:dyDescent="0.4">
      <c r="A259">
        <v>10800</v>
      </c>
      <c r="B259">
        <v>1594179870</v>
      </c>
      <c r="C259">
        <v>453566.6667</v>
      </c>
      <c r="D259">
        <v>343519.3333</v>
      </c>
      <c r="E259">
        <f t="shared" ref="E259:E322" si="4">C259-D259</f>
        <v>110047.3334</v>
      </c>
      <c r="F259">
        <v>29.5</v>
      </c>
      <c r="G259">
        <v>0</v>
      </c>
      <c r="H259">
        <v>29.5</v>
      </c>
      <c r="I259">
        <v>29.5</v>
      </c>
      <c r="J259">
        <v>840.08642669999995</v>
      </c>
      <c r="L259">
        <v>1</v>
      </c>
      <c r="M259">
        <v>1E-3</v>
      </c>
      <c r="N259">
        <v>1</v>
      </c>
      <c r="O259">
        <v>1</v>
      </c>
    </row>
    <row r="260" spans="1:15" hidden="1" x14ac:dyDescent="0.4">
      <c r="A260">
        <v>10830</v>
      </c>
      <c r="B260">
        <v>1594181670</v>
      </c>
      <c r="C260">
        <v>449266.6667</v>
      </c>
      <c r="D260">
        <v>339698.6667</v>
      </c>
      <c r="E260">
        <f t="shared" si="4"/>
        <v>109568</v>
      </c>
      <c r="F260">
        <v>29.5</v>
      </c>
      <c r="G260">
        <v>0</v>
      </c>
      <c r="H260">
        <v>29.5</v>
      </c>
      <c r="I260">
        <v>29.5</v>
      </c>
      <c r="J260">
        <v>840.82861330000003</v>
      </c>
      <c r="L260">
        <v>1</v>
      </c>
      <c r="M260">
        <v>1E-3</v>
      </c>
      <c r="N260">
        <v>1</v>
      </c>
      <c r="O260">
        <v>1</v>
      </c>
    </row>
    <row r="261" spans="1:15" hidden="1" x14ac:dyDescent="0.4">
      <c r="A261">
        <v>10860</v>
      </c>
      <c r="B261">
        <v>1594183470</v>
      </c>
      <c r="C261">
        <v>447733.3333</v>
      </c>
      <c r="D261">
        <v>336054.6667</v>
      </c>
      <c r="E261">
        <f t="shared" si="4"/>
        <v>111678.6666</v>
      </c>
      <c r="F261">
        <v>29.5</v>
      </c>
      <c r="G261">
        <v>0</v>
      </c>
      <c r="H261">
        <v>29.5</v>
      </c>
      <c r="I261">
        <v>29.5</v>
      </c>
      <c r="J261">
        <v>839.20965330000001</v>
      </c>
      <c r="L261">
        <v>1</v>
      </c>
      <c r="M261">
        <v>1E-3</v>
      </c>
      <c r="N261">
        <v>1</v>
      </c>
      <c r="O261">
        <v>1</v>
      </c>
    </row>
    <row r="262" spans="1:15" hidden="1" x14ac:dyDescent="0.4">
      <c r="A262">
        <v>10890</v>
      </c>
      <c r="B262">
        <v>1594185270</v>
      </c>
      <c r="C262">
        <v>445100</v>
      </c>
      <c r="D262">
        <v>340017.6667</v>
      </c>
      <c r="E262">
        <f t="shared" si="4"/>
        <v>105082.3333</v>
      </c>
      <c r="F262">
        <v>28.666666670000001</v>
      </c>
      <c r="G262">
        <v>0</v>
      </c>
      <c r="H262">
        <v>28.666666670000001</v>
      </c>
      <c r="I262">
        <v>28.666666670000001</v>
      </c>
      <c r="J262">
        <v>821.18577330000005</v>
      </c>
      <c r="L262">
        <v>1</v>
      </c>
      <c r="M262">
        <v>1E-3</v>
      </c>
      <c r="N262">
        <v>1</v>
      </c>
      <c r="O262">
        <v>1</v>
      </c>
    </row>
    <row r="263" spans="1:15" hidden="1" x14ac:dyDescent="0.4">
      <c r="A263">
        <v>10920</v>
      </c>
      <c r="B263">
        <v>1594187070</v>
      </c>
      <c r="C263">
        <v>445600</v>
      </c>
      <c r="D263">
        <v>343056</v>
      </c>
      <c r="E263">
        <f t="shared" si="4"/>
        <v>102544</v>
      </c>
      <c r="F263">
        <v>28.5</v>
      </c>
      <c r="G263">
        <v>0</v>
      </c>
      <c r="H263">
        <v>28.5</v>
      </c>
      <c r="I263">
        <v>28.5</v>
      </c>
      <c r="J263">
        <v>810.84098670000003</v>
      </c>
      <c r="L263">
        <v>1</v>
      </c>
      <c r="M263">
        <v>1E-3</v>
      </c>
      <c r="N263">
        <v>1</v>
      </c>
      <c r="O263">
        <v>1</v>
      </c>
    </row>
    <row r="264" spans="1:15" hidden="1" x14ac:dyDescent="0.4">
      <c r="A264">
        <v>10950</v>
      </c>
      <c r="B264">
        <v>1594188870</v>
      </c>
      <c r="C264">
        <v>444166.6667</v>
      </c>
      <c r="D264">
        <v>337528.3333</v>
      </c>
      <c r="E264">
        <f t="shared" si="4"/>
        <v>106638.3334</v>
      </c>
      <c r="F264">
        <v>28.836120000000001</v>
      </c>
      <c r="G264">
        <v>0</v>
      </c>
      <c r="H264">
        <v>28.770623329999999</v>
      </c>
      <c r="I264">
        <v>28.85278667</v>
      </c>
      <c r="J264">
        <v>815.71765330000005</v>
      </c>
      <c r="L264">
        <v>1</v>
      </c>
      <c r="M264">
        <v>1E-3</v>
      </c>
      <c r="N264">
        <v>1</v>
      </c>
      <c r="O264">
        <v>1</v>
      </c>
    </row>
    <row r="265" spans="1:15" hidden="1" x14ac:dyDescent="0.4">
      <c r="A265">
        <v>10980</v>
      </c>
      <c r="B265">
        <v>1594190670</v>
      </c>
      <c r="C265">
        <v>446600</v>
      </c>
      <c r="D265">
        <v>326532</v>
      </c>
      <c r="E265">
        <f t="shared" si="4"/>
        <v>120068</v>
      </c>
      <c r="F265">
        <v>30.315073330000001</v>
      </c>
      <c r="G265">
        <v>0</v>
      </c>
      <c r="H265">
        <v>30.315073330000001</v>
      </c>
      <c r="I265">
        <v>30.315073330000001</v>
      </c>
      <c r="J265">
        <v>861.33432000000005</v>
      </c>
      <c r="L265">
        <v>1</v>
      </c>
      <c r="M265">
        <v>1E-3</v>
      </c>
      <c r="N265">
        <v>1</v>
      </c>
      <c r="O265">
        <v>1</v>
      </c>
    </row>
    <row r="266" spans="1:15" hidden="1" x14ac:dyDescent="0.4">
      <c r="A266">
        <v>11010</v>
      </c>
      <c r="B266">
        <v>1594192470</v>
      </c>
      <c r="C266">
        <v>445300</v>
      </c>
      <c r="D266">
        <v>325636.3333</v>
      </c>
      <c r="E266">
        <f t="shared" si="4"/>
        <v>119663.6667</v>
      </c>
      <c r="F266">
        <v>30.183716669999999</v>
      </c>
      <c r="G266">
        <v>0</v>
      </c>
      <c r="H266">
        <v>30.183716669999999</v>
      </c>
      <c r="I266">
        <v>30.183859999999999</v>
      </c>
      <c r="J266">
        <v>850.94128000000001</v>
      </c>
      <c r="L266">
        <v>1</v>
      </c>
      <c r="M266">
        <v>1E-3</v>
      </c>
      <c r="N266">
        <v>1</v>
      </c>
      <c r="O266">
        <v>1</v>
      </c>
    </row>
    <row r="267" spans="1:15" hidden="1" x14ac:dyDescent="0.4">
      <c r="A267">
        <v>11040</v>
      </c>
      <c r="B267">
        <v>1594194270</v>
      </c>
      <c r="C267">
        <v>450366.6667</v>
      </c>
      <c r="D267">
        <v>348640.3333</v>
      </c>
      <c r="E267">
        <f t="shared" si="4"/>
        <v>101726.3334</v>
      </c>
      <c r="F267">
        <v>28.042840000000002</v>
      </c>
      <c r="G267">
        <v>0</v>
      </c>
      <c r="H267">
        <v>28.042840000000002</v>
      </c>
      <c r="I267">
        <v>28.042840000000002</v>
      </c>
      <c r="J267">
        <v>796.34090670000001</v>
      </c>
      <c r="L267">
        <v>1</v>
      </c>
      <c r="M267">
        <v>1E-3</v>
      </c>
      <c r="N267">
        <v>1</v>
      </c>
      <c r="O267">
        <v>1</v>
      </c>
    </row>
    <row r="268" spans="1:15" hidden="1" x14ac:dyDescent="0.4">
      <c r="A268">
        <v>11070</v>
      </c>
      <c r="B268">
        <v>1594196070</v>
      </c>
      <c r="C268">
        <v>448933.3333</v>
      </c>
      <c r="D268">
        <v>346238.3333</v>
      </c>
      <c r="E268">
        <f t="shared" si="4"/>
        <v>102695</v>
      </c>
      <c r="F268">
        <v>28.005356670000001</v>
      </c>
      <c r="G268">
        <v>0</v>
      </c>
      <c r="H268">
        <v>28.005356670000001</v>
      </c>
      <c r="I268">
        <v>28.005356670000001</v>
      </c>
      <c r="J268">
        <v>793.27621329999999</v>
      </c>
      <c r="L268">
        <v>1</v>
      </c>
      <c r="M268">
        <v>1E-3</v>
      </c>
      <c r="N268">
        <v>1</v>
      </c>
      <c r="O268">
        <v>1</v>
      </c>
    </row>
    <row r="269" spans="1:15" hidden="1" x14ac:dyDescent="0.4">
      <c r="A269">
        <v>11100</v>
      </c>
      <c r="B269">
        <v>1594197870</v>
      </c>
      <c r="C269">
        <v>459466.6667</v>
      </c>
      <c r="D269">
        <v>360099</v>
      </c>
      <c r="E269">
        <f t="shared" si="4"/>
        <v>99367.666700000002</v>
      </c>
      <c r="F269">
        <v>27.710046670000001</v>
      </c>
      <c r="G269">
        <v>0</v>
      </c>
      <c r="H269">
        <v>27.710046670000001</v>
      </c>
      <c r="I269">
        <v>27.710046670000001</v>
      </c>
      <c r="J269">
        <v>787.73716000000002</v>
      </c>
      <c r="L269">
        <v>1</v>
      </c>
      <c r="M269">
        <v>1E-3</v>
      </c>
      <c r="N269">
        <v>1</v>
      </c>
      <c r="O269">
        <v>1</v>
      </c>
    </row>
    <row r="270" spans="1:15" hidden="1" x14ac:dyDescent="0.4">
      <c r="A270">
        <v>11130</v>
      </c>
      <c r="B270">
        <v>1594199670</v>
      </c>
      <c r="C270">
        <v>461866.6667</v>
      </c>
      <c r="D270">
        <v>362471</v>
      </c>
      <c r="E270">
        <f t="shared" si="4"/>
        <v>99395.666700000002</v>
      </c>
      <c r="F270">
        <v>27.7</v>
      </c>
      <c r="G270">
        <v>0</v>
      </c>
      <c r="H270">
        <v>27.7</v>
      </c>
      <c r="I270">
        <v>27.7</v>
      </c>
      <c r="J270">
        <v>788.39077329999998</v>
      </c>
      <c r="L270">
        <v>1</v>
      </c>
      <c r="M270">
        <v>1E-3</v>
      </c>
      <c r="N270">
        <v>1</v>
      </c>
      <c r="O270">
        <v>1</v>
      </c>
    </row>
    <row r="271" spans="1:15" hidden="1" x14ac:dyDescent="0.4">
      <c r="A271">
        <v>11160</v>
      </c>
      <c r="B271">
        <v>1594201470</v>
      </c>
      <c r="C271">
        <v>461700</v>
      </c>
      <c r="D271">
        <v>360823</v>
      </c>
      <c r="E271">
        <f t="shared" si="4"/>
        <v>100877</v>
      </c>
      <c r="F271">
        <v>27.7</v>
      </c>
      <c r="G271">
        <v>0</v>
      </c>
      <c r="H271">
        <v>27.7</v>
      </c>
      <c r="I271">
        <v>27.7</v>
      </c>
      <c r="J271">
        <v>782.70957329999999</v>
      </c>
      <c r="L271">
        <v>1</v>
      </c>
      <c r="M271">
        <v>1E-3</v>
      </c>
      <c r="N271">
        <v>1</v>
      </c>
      <c r="O271">
        <v>1</v>
      </c>
    </row>
    <row r="272" spans="1:15" hidden="1" x14ac:dyDescent="0.4">
      <c r="A272">
        <v>11190</v>
      </c>
      <c r="B272">
        <v>1594203270</v>
      </c>
      <c r="C272">
        <v>453166.6667</v>
      </c>
      <c r="D272">
        <v>352082.3333</v>
      </c>
      <c r="E272">
        <f t="shared" si="4"/>
        <v>101084.3334</v>
      </c>
      <c r="F272">
        <v>27.7</v>
      </c>
      <c r="G272">
        <v>0</v>
      </c>
      <c r="H272">
        <v>27.7</v>
      </c>
      <c r="I272">
        <v>27.7</v>
      </c>
      <c r="J272">
        <v>780.32537330000002</v>
      </c>
      <c r="L272">
        <v>1</v>
      </c>
      <c r="M272">
        <v>1E-3</v>
      </c>
      <c r="N272">
        <v>1</v>
      </c>
      <c r="O272">
        <v>1</v>
      </c>
    </row>
    <row r="273" spans="1:15" hidden="1" x14ac:dyDescent="0.4">
      <c r="A273">
        <v>11220</v>
      </c>
      <c r="B273">
        <v>1594205070</v>
      </c>
      <c r="C273">
        <v>442566.6667</v>
      </c>
      <c r="D273">
        <v>341781.6667</v>
      </c>
      <c r="E273">
        <f t="shared" si="4"/>
        <v>100785</v>
      </c>
      <c r="F273">
        <v>27.7</v>
      </c>
      <c r="G273">
        <v>0</v>
      </c>
      <c r="H273">
        <v>27.7</v>
      </c>
      <c r="I273">
        <v>27.7</v>
      </c>
      <c r="J273">
        <v>779.80858669999998</v>
      </c>
      <c r="L273">
        <v>1</v>
      </c>
      <c r="M273">
        <v>1E-3</v>
      </c>
      <c r="N273">
        <v>1</v>
      </c>
      <c r="O273">
        <v>1</v>
      </c>
    </row>
    <row r="274" spans="1:15" hidden="1" x14ac:dyDescent="0.4">
      <c r="A274">
        <v>11250</v>
      </c>
      <c r="B274">
        <v>1594206870</v>
      </c>
      <c r="C274">
        <v>433700</v>
      </c>
      <c r="D274">
        <v>333450</v>
      </c>
      <c r="E274">
        <f t="shared" si="4"/>
        <v>100250</v>
      </c>
      <c r="F274">
        <v>27.7</v>
      </c>
      <c r="G274">
        <v>0</v>
      </c>
      <c r="H274">
        <v>27.7</v>
      </c>
      <c r="I274">
        <v>27.7</v>
      </c>
      <c r="J274">
        <v>789.37963999999999</v>
      </c>
      <c r="L274">
        <v>1</v>
      </c>
      <c r="M274">
        <v>1E-3</v>
      </c>
      <c r="N274">
        <v>1</v>
      </c>
      <c r="O274">
        <v>1</v>
      </c>
    </row>
    <row r="275" spans="1:15" hidden="1" x14ac:dyDescent="0.4">
      <c r="A275">
        <v>11280</v>
      </c>
      <c r="B275">
        <v>1594208670</v>
      </c>
      <c r="C275">
        <v>436333.3333</v>
      </c>
      <c r="D275">
        <v>335185.3333</v>
      </c>
      <c r="E275">
        <f t="shared" si="4"/>
        <v>101148</v>
      </c>
      <c r="F275">
        <v>27.7</v>
      </c>
      <c r="G275">
        <v>0</v>
      </c>
      <c r="H275">
        <v>27.7</v>
      </c>
      <c r="I275">
        <v>27.7</v>
      </c>
      <c r="J275">
        <v>777.22260000000006</v>
      </c>
      <c r="L275">
        <v>1</v>
      </c>
      <c r="M275">
        <v>1E-3</v>
      </c>
      <c r="N275">
        <v>1</v>
      </c>
      <c r="O275">
        <v>1</v>
      </c>
    </row>
    <row r="276" spans="1:15" hidden="1" x14ac:dyDescent="0.4">
      <c r="A276">
        <v>11310</v>
      </c>
      <c r="B276">
        <v>1594210470</v>
      </c>
      <c r="C276">
        <v>348300</v>
      </c>
      <c r="D276">
        <v>247830.3333</v>
      </c>
      <c r="E276">
        <f t="shared" si="4"/>
        <v>100469.6667</v>
      </c>
      <c r="F276">
        <v>27.7</v>
      </c>
      <c r="G276">
        <v>0</v>
      </c>
      <c r="H276">
        <v>27.7</v>
      </c>
      <c r="I276">
        <v>27.7</v>
      </c>
      <c r="J276">
        <v>784.57670670000005</v>
      </c>
      <c r="L276">
        <v>1</v>
      </c>
      <c r="M276">
        <v>1E-3</v>
      </c>
      <c r="N276">
        <v>1</v>
      </c>
      <c r="O276">
        <v>1</v>
      </c>
    </row>
    <row r="277" spans="1:15" hidden="1" x14ac:dyDescent="0.4">
      <c r="A277">
        <v>11340</v>
      </c>
      <c r="B277">
        <v>1594212270</v>
      </c>
      <c r="C277">
        <v>234733.3333</v>
      </c>
      <c r="D277">
        <v>135329.6667</v>
      </c>
      <c r="E277">
        <f t="shared" si="4"/>
        <v>99403.666599999997</v>
      </c>
      <c r="F277">
        <v>27.7</v>
      </c>
      <c r="G277">
        <v>0</v>
      </c>
      <c r="H277">
        <v>27.7</v>
      </c>
      <c r="I277">
        <v>27.7</v>
      </c>
      <c r="J277">
        <v>787.16306669999994</v>
      </c>
      <c r="L277">
        <v>1</v>
      </c>
      <c r="M277">
        <v>1E-3</v>
      </c>
      <c r="N277">
        <v>1</v>
      </c>
      <c r="O277">
        <v>1</v>
      </c>
    </row>
    <row r="278" spans="1:15" hidden="1" x14ac:dyDescent="0.4">
      <c r="A278">
        <v>11370</v>
      </c>
      <c r="B278">
        <v>1594214070</v>
      </c>
      <c r="C278">
        <v>249166.6667</v>
      </c>
      <c r="D278">
        <v>150868</v>
      </c>
      <c r="E278">
        <f t="shared" si="4"/>
        <v>98298.666700000002</v>
      </c>
      <c r="F278">
        <v>27.7</v>
      </c>
      <c r="G278">
        <v>0</v>
      </c>
      <c r="H278">
        <v>27.7</v>
      </c>
      <c r="I278">
        <v>27.7</v>
      </c>
      <c r="J278">
        <v>787.32313329999999</v>
      </c>
      <c r="L278">
        <v>1</v>
      </c>
      <c r="M278">
        <v>1E-3</v>
      </c>
      <c r="N278">
        <v>1</v>
      </c>
      <c r="O278">
        <v>1</v>
      </c>
    </row>
    <row r="279" spans="1:15" hidden="1" x14ac:dyDescent="0.4">
      <c r="A279">
        <v>11400</v>
      </c>
      <c r="B279">
        <v>1594215870</v>
      </c>
      <c r="C279">
        <v>431300</v>
      </c>
      <c r="D279">
        <v>334200.3333</v>
      </c>
      <c r="E279">
        <f t="shared" si="4"/>
        <v>97099.666700000002</v>
      </c>
      <c r="F279">
        <v>27.7</v>
      </c>
      <c r="G279">
        <v>0</v>
      </c>
      <c r="H279">
        <v>27.7</v>
      </c>
      <c r="I279">
        <v>27.7</v>
      </c>
      <c r="J279">
        <v>787.12181329999999</v>
      </c>
      <c r="L279">
        <v>1</v>
      </c>
      <c r="M279">
        <v>1E-3</v>
      </c>
      <c r="N279">
        <v>1</v>
      </c>
      <c r="O279">
        <v>1</v>
      </c>
    </row>
    <row r="280" spans="1:15" hidden="1" x14ac:dyDescent="0.4">
      <c r="A280">
        <v>11430</v>
      </c>
      <c r="B280">
        <v>1594217670</v>
      </c>
      <c r="C280">
        <v>430166.6667</v>
      </c>
      <c r="D280">
        <v>333216.6667</v>
      </c>
      <c r="E280">
        <f t="shared" si="4"/>
        <v>96950</v>
      </c>
      <c r="F280">
        <v>27.7</v>
      </c>
      <c r="G280">
        <v>0</v>
      </c>
      <c r="H280">
        <v>27.7</v>
      </c>
      <c r="I280">
        <v>27.7</v>
      </c>
      <c r="J280">
        <v>790.5305333</v>
      </c>
      <c r="L280">
        <v>1</v>
      </c>
      <c r="M280">
        <v>1E-3</v>
      </c>
      <c r="N280">
        <v>1</v>
      </c>
      <c r="O280">
        <v>1</v>
      </c>
    </row>
    <row r="281" spans="1:15" hidden="1" x14ac:dyDescent="0.4">
      <c r="A281">
        <v>11460</v>
      </c>
      <c r="B281">
        <v>1594219470</v>
      </c>
      <c r="C281">
        <v>428633.3333</v>
      </c>
      <c r="D281">
        <v>331886.3333</v>
      </c>
      <c r="E281">
        <f t="shared" si="4"/>
        <v>96747</v>
      </c>
      <c r="F281">
        <v>27.7</v>
      </c>
      <c r="G281">
        <v>0</v>
      </c>
      <c r="H281">
        <v>27.7</v>
      </c>
      <c r="I281">
        <v>27.7</v>
      </c>
      <c r="J281">
        <v>786.42143999999996</v>
      </c>
      <c r="L281">
        <v>1</v>
      </c>
      <c r="M281">
        <v>1E-3</v>
      </c>
      <c r="N281">
        <v>1</v>
      </c>
      <c r="O281">
        <v>1</v>
      </c>
    </row>
    <row r="282" spans="1:15" hidden="1" x14ac:dyDescent="0.4">
      <c r="A282">
        <v>11490</v>
      </c>
      <c r="B282">
        <v>1594221270</v>
      </c>
      <c r="C282">
        <v>428233.3333</v>
      </c>
      <c r="D282">
        <v>332754</v>
      </c>
      <c r="E282">
        <f t="shared" si="4"/>
        <v>95479.333299999998</v>
      </c>
      <c r="F282">
        <v>27.7</v>
      </c>
      <c r="G282">
        <v>0</v>
      </c>
      <c r="H282">
        <v>27.7</v>
      </c>
      <c r="I282">
        <v>27.7</v>
      </c>
      <c r="J282">
        <v>790.45250669999996</v>
      </c>
      <c r="L282">
        <v>1</v>
      </c>
      <c r="M282">
        <v>1E-3</v>
      </c>
      <c r="N282">
        <v>1</v>
      </c>
      <c r="O282">
        <v>1</v>
      </c>
    </row>
    <row r="283" spans="1:15" hidden="1" x14ac:dyDescent="0.4">
      <c r="A283">
        <v>11520</v>
      </c>
      <c r="B283">
        <v>1594223070</v>
      </c>
      <c r="C283">
        <v>428500</v>
      </c>
      <c r="D283">
        <v>333767</v>
      </c>
      <c r="E283">
        <f t="shared" si="4"/>
        <v>94733</v>
      </c>
      <c r="F283">
        <v>27.7</v>
      </c>
      <c r="G283">
        <v>0</v>
      </c>
      <c r="H283">
        <v>27.7</v>
      </c>
      <c r="I283">
        <v>27.7</v>
      </c>
      <c r="J283">
        <v>794.56841329999997</v>
      </c>
      <c r="L283">
        <v>1</v>
      </c>
      <c r="M283">
        <v>1E-3</v>
      </c>
      <c r="N283">
        <v>1</v>
      </c>
      <c r="O283">
        <v>1</v>
      </c>
    </row>
    <row r="284" spans="1:15" hidden="1" x14ac:dyDescent="0.4">
      <c r="A284">
        <v>11550</v>
      </c>
      <c r="B284">
        <v>1594224870</v>
      </c>
      <c r="C284">
        <v>427833.3333</v>
      </c>
      <c r="D284">
        <v>333130</v>
      </c>
      <c r="E284">
        <f t="shared" si="4"/>
        <v>94703.333299999998</v>
      </c>
      <c r="F284">
        <v>27.7</v>
      </c>
      <c r="G284">
        <v>0</v>
      </c>
      <c r="H284">
        <v>27.7</v>
      </c>
      <c r="I284">
        <v>27.7</v>
      </c>
      <c r="J284">
        <v>791.70410670000001</v>
      </c>
      <c r="L284">
        <v>1</v>
      </c>
      <c r="M284">
        <v>1E-3</v>
      </c>
      <c r="N284">
        <v>1</v>
      </c>
      <c r="O284">
        <v>1</v>
      </c>
    </row>
    <row r="285" spans="1:15" hidden="1" x14ac:dyDescent="0.4">
      <c r="A285">
        <v>11580</v>
      </c>
      <c r="B285">
        <v>1594226670</v>
      </c>
      <c r="C285">
        <v>428666.6667</v>
      </c>
      <c r="D285">
        <v>333564.3333</v>
      </c>
      <c r="E285">
        <f t="shared" si="4"/>
        <v>95102.333400000003</v>
      </c>
      <c r="F285">
        <v>27.7</v>
      </c>
      <c r="G285">
        <v>0</v>
      </c>
      <c r="H285">
        <v>27.7</v>
      </c>
      <c r="I285">
        <v>27.7</v>
      </c>
      <c r="J285">
        <v>791.96021329999996</v>
      </c>
      <c r="L285">
        <v>1</v>
      </c>
      <c r="M285">
        <v>1E-3</v>
      </c>
      <c r="N285">
        <v>1</v>
      </c>
      <c r="O285">
        <v>1</v>
      </c>
    </row>
    <row r="286" spans="1:15" hidden="1" x14ac:dyDescent="0.4">
      <c r="A286">
        <v>11610</v>
      </c>
      <c r="B286">
        <v>1594228470</v>
      </c>
      <c r="C286">
        <v>429100</v>
      </c>
      <c r="D286">
        <v>332898</v>
      </c>
      <c r="E286">
        <f t="shared" si="4"/>
        <v>96202</v>
      </c>
      <c r="F286">
        <v>27.7</v>
      </c>
      <c r="G286">
        <v>0</v>
      </c>
      <c r="H286">
        <v>27.7</v>
      </c>
      <c r="I286">
        <v>27.7</v>
      </c>
      <c r="J286">
        <v>797.67221329999995</v>
      </c>
      <c r="L286">
        <v>1</v>
      </c>
      <c r="M286">
        <v>1E-3</v>
      </c>
      <c r="N286">
        <v>1</v>
      </c>
      <c r="O286">
        <v>1</v>
      </c>
    </row>
    <row r="287" spans="1:15" hidden="1" x14ac:dyDescent="0.4">
      <c r="A287">
        <v>11640</v>
      </c>
      <c r="B287">
        <v>1594230270</v>
      </c>
      <c r="C287">
        <v>408966.6667</v>
      </c>
      <c r="D287">
        <v>312644.3333</v>
      </c>
      <c r="E287">
        <f t="shared" si="4"/>
        <v>96322.333400000003</v>
      </c>
      <c r="F287">
        <v>27.7</v>
      </c>
      <c r="G287">
        <v>0</v>
      </c>
      <c r="H287">
        <v>27.7</v>
      </c>
      <c r="I287">
        <v>27.7</v>
      </c>
      <c r="J287">
        <v>791.94518670000002</v>
      </c>
      <c r="L287">
        <v>1</v>
      </c>
      <c r="M287">
        <v>1E-3</v>
      </c>
      <c r="N287">
        <v>1</v>
      </c>
      <c r="O287">
        <v>1</v>
      </c>
    </row>
    <row r="288" spans="1:15" hidden="1" x14ac:dyDescent="0.4">
      <c r="A288">
        <v>11670</v>
      </c>
      <c r="B288">
        <v>1594232070</v>
      </c>
      <c r="C288">
        <v>287066.6667</v>
      </c>
      <c r="D288">
        <v>191493.3333</v>
      </c>
      <c r="E288">
        <f t="shared" si="4"/>
        <v>95573.333400000003</v>
      </c>
      <c r="F288">
        <v>27.7</v>
      </c>
      <c r="G288">
        <v>0</v>
      </c>
      <c r="H288">
        <v>27.7</v>
      </c>
      <c r="I288">
        <v>27.7</v>
      </c>
      <c r="J288">
        <v>790.47443999999996</v>
      </c>
      <c r="L288">
        <v>1</v>
      </c>
      <c r="M288">
        <v>1E-3</v>
      </c>
      <c r="N288">
        <v>1</v>
      </c>
      <c r="O288">
        <v>1</v>
      </c>
    </row>
    <row r="289" spans="1:15" hidden="1" x14ac:dyDescent="0.4">
      <c r="A289">
        <v>11700</v>
      </c>
      <c r="B289">
        <v>1594233870</v>
      </c>
      <c r="C289">
        <v>242733.3333</v>
      </c>
      <c r="D289">
        <v>146788.6667</v>
      </c>
      <c r="E289">
        <f t="shared" si="4"/>
        <v>95944.666599999997</v>
      </c>
      <c r="F289">
        <v>27.7</v>
      </c>
      <c r="G289">
        <v>0</v>
      </c>
      <c r="H289">
        <v>27.7</v>
      </c>
      <c r="I289">
        <v>27.7</v>
      </c>
      <c r="J289">
        <v>785.65909329999999</v>
      </c>
      <c r="L289">
        <v>1</v>
      </c>
      <c r="M289">
        <v>1E-3</v>
      </c>
      <c r="N289">
        <v>1</v>
      </c>
      <c r="O289">
        <v>1</v>
      </c>
    </row>
    <row r="290" spans="1:15" hidden="1" x14ac:dyDescent="0.4">
      <c r="A290">
        <v>11760</v>
      </c>
      <c r="B290">
        <v>1594235670</v>
      </c>
      <c r="C290">
        <v>232466.6667</v>
      </c>
      <c r="D290">
        <v>132840.6667</v>
      </c>
      <c r="E290">
        <f t="shared" si="4"/>
        <v>99626</v>
      </c>
      <c r="F290">
        <v>27.7</v>
      </c>
      <c r="G290">
        <v>0</v>
      </c>
      <c r="H290">
        <v>27.7</v>
      </c>
      <c r="I290">
        <v>27.7</v>
      </c>
      <c r="J290">
        <v>785.87404000000004</v>
      </c>
      <c r="L290">
        <v>1</v>
      </c>
      <c r="M290">
        <v>1E-3</v>
      </c>
      <c r="N290">
        <v>1</v>
      </c>
      <c r="O290">
        <v>1</v>
      </c>
    </row>
    <row r="291" spans="1:15" hidden="1" x14ac:dyDescent="0.4">
      <c r="A291">
        <v>11790</v>
      </c>
      <c r="B291">
        <v>1594239270</v>
      </c>
      <c r="C291">
        <v>393300</v>
      </c>
      <c r="D291">
        <v>292476.6667</v>
      </c>
      <c r="E291">
        <f t="shared" si="4"/>
        <v>100823.3333</v>
      </c>
      <c r="F291">
        <v>27.7</v>
      </c>
      <c r="G291">
        <v>0</v>
      </c>
      <c r="H291">
        <v>0</v>
      </c>
      <c r="I291">
        <v>0</v>
      </c>
      <c r="J291">
        <v>259.1610933</v>
      </c>
      <c r="L291">
        <v>1</v>
      </c>
      <c r="M291">
        <v>1E-3</v>
      </c>
      <c r="N291">
        <v>1E-3</v>
      </c>
      <c r="O291">
        <v>1E-3</v>
      </c>
    </row>
    <row r="292" spans="1:15" hidden="1" x14ac:dyDescent="0.4">
      <c r="A292">
        <v>11820</v>
      </c>
      <c r="B292">
        <v>1594241070</v>
      </c>
      <c r="C292">
        <v>429366.6667</v>
      </c>
      <c r="D292">
        <v>334490.3333</v>
      </c>
      <c r="E292">
        <f t="shared" si="4"/>
        <v>94876.333400000003</v>
      </c>
      <c r="F292">
        <v>25.36</v>
      </c>
      <c r="G292">
        <v>0</v>
      </c>
      <c r="H292">
        <v>0</v>
      </c>
      <c r="I292">
        <v>0</v>
      </c>
      <c r="J292">
        <v>199.67789329999999</v>
      </c>
      <c r="L292">
        <v>1</v>
      </c>
      <c r="M292">
        <v>1E-3</v>
      </c>
      <c r="N292">
        <v>1E-3</v>
      </c>
      <c r="O292">
        <v>1E-3</v>
      </c>
    </row>
    <row r="293" spans="1:15" hidden="1" x14ac:dyDescent="0.4">
      <c r="A293">
        <v>11850</v>
      </c>
      <c r="B293">
        <v>1594242870</v>
      </c>
      <c r="C293">
        <v>425100</v>
      </c>
      <c r="D293">
        <v>333130.3333</v>
      </c>
      <c r="E293">
        <f t="shared" si="4"/>
        <v>91969.666700000002</v>
      </c>
      <c r="F293">
        <v>25</v>
      </c>
      <c r="G293">
        <v>0</v>
      </c>
      <c r="H293">
        <v>0</v>
      </c>
      <c r="I293">
        <v>0</v>
      </c>
      <c r="J293">
        <v>68.897173330000001</v>
      </c>
      <c r="L293">
        <v>1</v>
      </c>
      <c r="M293">
        <v>1E-3</v>
      </c>
      <c r="N293">
        <v>1E-3</v>
      </c>
      <c r="O293">
        <v>1E-3</v>
      </c>
    </row>
    <row r="294" spans="1:15" hidden="1" x14ac:dyDescent="0.4">
      <c r="A294">
        <v>11880</v>
      </c>
      <c r="B294">
        <v>1594244670</v>
      </c>
      <c r="C294">
        <v>421733.3333</v>
      </c>
      <c r="D294">
        <v>333969</v>
      </c>
      <c r="E294">
        <f t="shared" si="4"/>
        <v>87764.333299999998</v>
      </c>
      <c r="F294">
        <v>25</v>
      </c>
      <c r="G294">
        <v>0</v>
      </c>
      <c r="H294">
        <v>0</v>
      </c>
      <c r="I294">
        <v>0</v>
      </c>
      <c r="J294">
        <v>186.83279999999999</v>
      </c>
      <c r="L294">
        <v>1</v>
      </c>
      <c r="M294">
        <v>1E-3</v>
      </c>
      <c r="N294">
        <v>1E-3</v>
      </c>
      <c r="O294">
        <v>1E-3</v>
      </c>
    </row>
    <row r="295" spans="1:15" hidden="1" x14ac:dyDescent="0.4">
      <c r="A295">
        <v>11940</v>
      </c>
      <c r="B295">
        <v>1594246470</v>
      </c>
      <c r="C295">
        <v>356400</v>
      </c>
      <c r="D295">
        <v>330121</v>
      </c>
      <c r="E295">
        <f t="shared" si="4"/>
        <v>26279</v>
      </c>
      <c r="F295">
        <v>27.52</v>
      </c>
      <c r="G295">
        <v>0</v>
      </c>
      <c r="H295">
        <v>0</v>
      </c>
      <c r="I295">
        <v>0</v>
      </c>
      <c r="J295">
        <v>307.93802670000002</v>
      </c>
      <c r="L295">
        <v>1</v>
      </c>
      <c r="M295">
        <v>1E-3</v>
      </c>
      <c r="N295">
        <v>1E-3</v>
      </c>
      <c r="O295">
        <v>1E-3</v>
      </c>
    </row>
    <row r="296" spans="1:15" hidden="1" x14ac:dyDescent="0.4">
      <c r="A296">
        <v>11970</v>
      </c>
      <c r="B296">
        <v>1594250070</v>
      </c>
      <c r="C296">
        <v>419400</v>
      </c>
      <c r="D296">
        <v>332349.6667</v>
      </c>
      <c r="E296">
        <f t="shared" si="4"/>
        <v>87050.333299999998</v>
      </c>
      <c r="F296">
        <v>27.7</v>
      </c>
      <c r="G296">
        <v>0</v>
      </c>
      <c r="H296">
        <v>27.7</v>
      </c>
      <c r="I296">
        <v>27.7</v>
      </c>
      <c r="J296">
        <v>820.3623867</v>
      </c>
      <c r="L296">
        <v>1</v>
      </c>
      <c r="M296">
        <v>1E-3</v>
      </c>
      <c r="N296">
        <v>1</v>
      </c>
      <c r="O296">
        <v>1</v>
      </c>
    </row>
    <row r="297" spans="1:15" hidden="1" x14ac:dyDescent="0.4">
      <c r="A297">
        <v>12000</v>
      </c>
      <c r="B297">
        <v>1594251870</v>
      </c>
      <c r="C297">
        <v>426800</v>
      </c>
      <c r="D297">
        <v>329570.3333</v>
      </c>
      <c r="E297">
        <f t="shared" si="4"/>
        <v>97229.666700000002</v>
      </c>
      <c r="F297">
        <v>28.348320000000001</v>
      </c>
      <c r="G297">
        <v>0</v>
      </c>
      <c r="H297">
        <v>28.150870000000001</v>
      </c>
      <c r="I297">
        <v>27.7</v>
      </c>
      <c r="J297">
        <v>809.33076000000005</v>
      </c>
      <c r="L297">
        <v>1</v>
      </c>
      <c r="M297">
        <v>1E-3</v>
      </c>
      <c r="N297">
        <v>1</v>
      </c>
      <c r="O297">
        <v>1</v>
      </c>
    </row>
    <row r="298" spans="1:15" hidden="1" x14ac:dyDescent="0.4">
      <c r="A298">
        <v>12030</v>
      </c>
      <c r="B298">
        <v>1594253670</v>
      </c>
      <c r="C298">
        <v>422133.3333</v>
      </c>
      <c r="D298">
        <v>321354.6667</v>
      </c>
      <c r="E298">
        <f t="shared" si="4"/>
        <v>100778.6666</v>
      </c>
      <c r="F298">
        <v>28.5136</v>
      </c>
      <c r="G298">
        <v>0</v>
      </c>
      <c r="H298">
        <v>28</v>
      </c>
      <c r="I298">
        <v>27.7</v>
      </c>
      <c r="J298">
        <v>793.65561330000003</v>
      </c>
      <c r="L298">
        <v>1</v>
      </c>
      <c r="M298">
        <v>1E-3</v>
      </c>
      <c r="N298">
        <v>1</v>
      </c>
      <c r="O298">
        <v>1</v>
      </c>
    </row>
    <row r="299" spans="1:15" hidden="1" x14ac:dyDescent="0.4">
      <c r="A299">
        <v>12060</v>
      </c>
      <c r="B299">
        <v>1594255470</v>
      </c>
      <c r="C299">
        <v>435266.6667</v>
      </c>
      <c r="D299">
        <v>335677.3333</v>
      </c>
      <c r="E299">
        <f t="shared" si="4"/>
        <v>99589.333400000003</v>
      </c>
      <c r="F299">
        <v>28.5136</v>
      </c>
      <c r="G299">
        <v>0</v>
      </c>
      <c r="H299">
        <v>28</v>
      </c>
      <c r="I299">
        <v>27.7</v>
      </c>
      <c r="J299">
        <v>799.13717329999997</v>
      </c>
      <c r="L299">
        <v>1</v>
      </c>
      <c r="M299">
        <v>1E-3</v>
      </c>
      <c r="N299">
        <v>1</v>
      </c>
      <c r="O299">
        <v>1</v>
      </c>
    </row>
    <row r="300" spans="1:15" hidden="1" x14ac:dyDescent="0.4">
      <c r="A300">
        <v>12090</v>
      </c>
      <c r="B300">
        <v>1594257270</v>
      </c>
      <c r="C300">
        <v>431200</v>
      </c>
      <c r="D300">
        <v>332553.6667</v>
      </c>
      <c r="E300">
        <f t="shared" si="4"/>
        <v>98646.333299999998</v>
      </c>
      <c r="F300">
        <v>28.5136</v>
      </c>
      <c r="G300">
        <v>0</v>
      </c>
      <c r="H300">
        <v>28</v>
      </c>
      <c r="I300">
        <v>27.7</v>
      </c>
      <c r="J300">
        <v>799.53934670000001</v>
      </c>
      <c r="L300">
        <v>1</v>
      </c>
      <c r="M300">
        <v>1E-3</v>
      </c>
      <c r="N300">
        <v>1</v>
      </c>
      <c r="O300">
        <v>1</v>
      </c>
    </row>
    <row r="301" spans="1:15" hidden="1" x14ac:dyDescent="0.4">
      <c r="A301">
        <v>12120</v>
      </c>
      <c r="B301">
        <v>1594259070</v>
      </c>
      <c r="C301">
        <v>432066.6667</v>
      </c>
      <c r="D301">
        <v>334867.6667</v>
      </c>
      <c r="E301">
        <f t="shared" si="4"/>
        <v>97199</v>
      </c>
      <c r="F301">
        <v>28.5136</v>
      </c>
      <c r="G301">
        <v>0</v>
      </c>
      <c r="H301">
        <v>28</v>
      </c>
      <c r="I301">
        <v>27.7</v>
      </c>
      <c r="J301">
        <v>803.06268</v>
      </c>
      <c r="L301">
        <v>1</v>
      </c>
      <c r="M301">
        <v>1E-3</v>
      </c>
      <c r="N301">
        <v>1</v>
      </c>
      <c r="O301">
        <v>1</v>
      </c>
    </row>
    <row r="302" spans="1:15" hidden="1" x14ac:dyDescent="0.4">
      <c r="A302">
        <v>12150</v>
      </c>
      <c r="B302">
        <v>1594260870</v>
      </c>
      <c r="C302">
        <v>434133.3333</v>
      </c>
      <c r="D302">
        <v>337615.6667</v>
      </c>
      <c r="E302">
        <f t="shared" si="4"/>
        <v>96517.666599999997</v>
      </c>
      <c r="F302">
        <v>28.5136</v>
      </c>
      <c r="G302">
        <v>0</v>
      </c>
      <c r="H302">
        <v>28</v>
      </c>
      <c r="I302">
        <v>27.7</v>
      </c>
      <c r="J302">
        <v>802.10713329999999</v>
      </c>
      <c r="L302">
        <v>1</v>
      </c>
      <c r="M302">
        <v>1E-3</v>
      </c>
      <c r="N302">
        <v>1</v>
      </c>
      <c r="O302">
        <v>1</v>
      </c>
    </row>
    <row r="303" spans="1:15" hidden="1" x14ac:dyDescent="0.4">
      <c r="A303">
        <v>12180</v>
      </c>
      <c r="B303">
        <v>1594262670</v>
      </c>
      <c r="C303">
        <v>439400</v>
      </c>
      <c r="D303">
        <v>343286.3333</v>
      </c>
      <c r="E303">
        <f t="shared" si="4"/>
        <v>96113.666700000002</v>
      </c>
      <c r="F303">
        <v>28.5136</v>
      </c>
      <c r="G303">
        <v>0</v>
      </c>
      <c r="H303">
        <v>28</v>
      </c>
      <c r="I303">
        <v>27.7</v>
      </c>
      <c r="J303">
        <v>805.26889329999995</v>
      </c>
      <c r="L303">
        <v>1</v>
      </c>
      <c r="M303">
        <v>1E-3</v>
      </c>
      <c r="N303">
        <v>1</v>
      </c>
      <c r="O303">
        <v>1</v>
      </c>
    </row>
    <row r="304" spans="1:15" hidden="1" x14ac:dyDescent="0.4">
      <c r="A304">
        <v>12210</v>
      </c>
      <c r="B304">
        <v>1594264470</v>
      </c>
      <c r="C304">
        <v>443033.3333</v>
      </c>
      <c r="D304">
        <v>346527.3333</v>
      </c>
      <c r="E304">
        <f t="shared" si="4"/>
        <v>96506</v>
      </c>
      <c r="F304">
        <v>28.5136</v>
      </c>
      <c r="G304">
        <v>0</v>
      </c>
      <c r="H304">
        <v>28</v>
      </c>
      <c r="I304">
        <v>27.7</v>
      </c>
      <c r="J304">
        <v>810.16301329999999</v>
      </c>
      <c r="L304">
        <v>1</v>
      </c>
      <c r="M304">
        <v>1E-3</v>
      </c>
      <c r="N304">
        <v>1</v>
      </c>
      <c r="O304">
        <v>1</v>
      </c>
    </row>
    <row r="305" spans="1:15" hidden="1" x14ac:dyDescent="0.4">
      <c r="A305">
        <v>12240</v>
      </c>
      <c r="B305">
        <v>1594266270</v>
      </c>
      <c r="C305">
        <v>445066.6667</v>
      </c>
      <c r="D305">
        <v>349507.3333</v>
      </c>
      <c r="E305">
        <f t="shared" si="4"/>
        <v>95559.333400000003</v>
      </c>
      <c r="F305">
        <v>28.5136</v>
      </c>
      <c r="G305">
        <v>0</v>
      </c>
      <c r="H305">
        <v>28</v>
      </c>
      <c r="I305">
        <v>27.7</v>
      </c>
      <c r="J305">
        <v>811.33453329999998</v>
      </c>
      <c r="L305">
        <v>1</v>
      </c>
      <c r="M305">
        <v>1E-3</v>
      </c>
      <c r="N305">
        <v>1</v>
      </c>
      <c r="O305">
        <v>1</v>
      </c>
    </row>
    <row r="306" spans="1:15" hidden="1" x14ac:dyDescent="0.4">
      <c r="A306">
        <v>12270</v>
      </c>
      <c r="B306">
        <v>1594268070</v>
      </c>
      <c r="C306">
        <v>445866.6667</v>
      </c>
      <c r="D306">
        <v>351679</v>
      </c>
      <c r="E306">
        <f t="shared" si="4"/>
        <v>94187.666700000002</v>
      </c>
      <c r="F306">
        <v>28.5136</v>
      </c>
      <c r="G306">
        <v>0</v>
      </c>
      <c r="H306">
        <v>28</v>
      </c>
      <c r="I306">
        <v>27.7</v>
      </c>
      <c r="J306">
        <v>815.72474669999997</v>
      </c>
      <c r="L306">
        <v>1</v>
      </c>
      <c r="M306">
        <v>1E-3</v>
      </c>
      <c r="N306">
        <v>1</v>
      </c>
      <c r="O306">
        <v>1</v>
      </c>
    </row>
    <row r="307" spans="1:15" hidden="1" x14ac:dyDescent="0.4">
      <c r="A307">
        <v>12300</v>
      </c>
      <c r="B307">
        <v>1594269870</v>
      </c>
      <c r="C307">
        <v>443966.6667</v>
      </c>
      <c r="D307">
        <v>349393.6667</v>
      </c>
      <c r="E307">
        <f t="shared" si="4"/>
        <v>94573</v>
      </c>
      <c r="F307">
        <v>28.5136</v>
      </c>
      <c r="G307">
        <v>0</v>
      </c>
      <c r="H307">
        <v>28</v>
      </c>
      <c r="I307">
        <v>27.7</v>
      </c>
      <c r="J307">
        <v>808.12946669999997</v>
      </c>
      <c r="L307">
        <v>1</v>
      </c>
      <c r="M307">
        <v>1E-3</v>
      </c>
      <c r="N307">
        <v>1</v>
      </c>
      <c r="O307">
        <v>1</v>
      </c>
    </row>
    <row r="308" spans="1:15" hidden="1" x14ac:dyDescent="0.4">
      <c r="A308">
        <v>12330</v>
      </c>
      <c r="B308">
        <v>1594271670</v>
      </c>
      <c r="C308">
        <v>444566.6667</v>
      </c>
      <c r="D308">
        <v>350433.3333</v>
      </c>
      <c r="E308">
        <f t="shared" si="4"/>
        <v>94133.333400000003</v>
      </c>
      <c r="F308">
        <v>28.246933330000001</v>
      </c>
      <c r="G308">
        <v>0</v>
      </c>
      <c r="H308">
        <v>28</v>
      </c>
      <c r="I308">
        <v>27.86</v>
      </c>
      <c r="J308">
        <v>808.90935999999999</v>
      </c>
      <c r="L308">
        <v>1</v>
      </c>
      <c r="M308">
        <v>1E-3</v>
      </c>
      <c r="N308">
        <v>1</v>
      </c>
      <c r="O308">
        <v>1</v>
      </c>
    </row>
    <row r="309" spans="1:15" hidden="1" x14ac:dyDescent="0.4">
      <c r="A309">
        <v>12360</v>
      </c>
      <c r="B309">
        <v>1594273470</v>
      </c>
      <c r="C309">
        <v>445033.3333</v>
      </c>
      <c r="D309">
        <v>350231.6667</v>
      </c>
      <c r="E309">
        <f t="shared" si="4"/>
        <v>94801.666599999997</v>
      </c>
      <c r="F309">
        <v>28.0136</v>
      </c>
      <c r="G309">
        <v>0</v>
      </c>
      <c r="H309">
        <v>28</v>
      </c>
      <c r="I309">
        <v>28</v>
      </c>
      <c r="J309">
        <v>809.64715999999999</v>
      </c>
      <c r="L309">
        <v>1</v>
      </c>
      <c r="M309">
        <v>1E-3</v>
      </c>
      <c r="N309">
        <v>1</v>
      </c>
      <c r="O309">
        <v>1</v>
      </c>
    </row>
    <row r="310" spans="1:15" hidden="1" x14ac:dyDescent="0.4">
      <c r="A310">
        <v>12390</v>
      </c>
      <c r="B310">
        <v>1594275270</v>
      </c>
      <c r="C310">
        <v>447266.6667</v>
      </c>
      <c r="D310">
        <v>350319</v>
      </c>
      <c r="E310">
        <f t="shared" si="4"/>
        <v>96947.666700000002</v>
      </c>
      <c r="F310">
        <v>28.0136</v>
      </c>
      <c r="G310">
        <v>0</v>
      </c>
      <c r="H310">
        <v>28</v>
      </c>
      <c r="I310">
        <v>28</v>
      </c>
      <c r="J310">
        <v>801.12330669999994</v>
      </c>
      <c r="L310">
        <v>1</v>
      </c>
      <c r="M310">
        <v>1E-3</v>
      </c>
      <c r="N310">
        <v>1</v>
      </c>
      <c r="O310">
        <v>1</v>
      </c>
    </row>
    <row r="311" spans="1:15" hidden="1" x14ac:dyDescent="0.4">
      <c r="A311">
        <v>12420</v>
      </c>
      <c r="B311">
        <v>1594277070</v>
      </c>
      <c r="C311">
        <v>449166.6667</v>
      </c>
      <c r="D311">
        <v>352459.6667</v>
      </c>
      <c r="E311">
        <f t="shared" si="4"/>
        <v>96707</v>
      </c>
      <c r="F311">
        <v>28.0136</v>
      </c>
      <c r="G311">
        <v>0</v>
      </c>
      <c r="H311">
        <v>28</v>
      </c>
      <c r="I311">
        <v>28</v>
      </c>
      <c r="J311">
        <v>797.49646670000004</v>
      </c>
      <c r="L311">
        <v>1</v>
      </c>
      <c r="M311">
        <v>1E-3</v>
      </c>
      <c r="N311">
        <v>1</v>
      </c>
      <c r="O311">
        <v>1</v>
      </c>
    </row>
    <row r="312" spans="1:15" hidden="1" x14ac:dyDescent="0.4">
      <c r="A312">
        <v>12450</v>
      </c>
      <c r="B312">
        <v>1594278870</v>
      </c>
      <c r="C312">
        <v>450866.6667</v>
      </c>
      <c r="D312">
        <v>355322.6667</v>
      </c>
      <c r="E312">
        <f t="shared" si="4"/>
        <v>95544</v>
      </c>
      <c r="F312">
        <v>28.0136</v>
      </c>
      <c r="G312">
        <v>0</v>
      </c>
      <c r="H312">
        <v>28</v>
      </c>
      <c r="I312">
        <v>28</v>
      </c>
      <c r="J312">
        <v>802.89001329999996</v>
      </c>
      <c r="L312">
        <v>1</v>
      </c>
      <c r="M312">
        <v>1E-3</v>
      </c>
      <c r="N312">
        <v>1</v>
      </c>
      <c r="O312">
        <v>1</v>
      </c>
    </row>
    <row r="313" spans="1:15" hidden="1" x14ac:dyDescent="0.4">
      <c r="A313">
        <v>12480</v>
      </c>
      <c r="B313">
        <v>1594280670</v>
      </c>
      <c r="C313">
        <v>450066.6667</v>
      </c>
      <c r="D313">
        <v>354687.3333</v>
      </c>
      <c r="E313">
        <f t="shared" si="4"/>
        <v>95379.333400000003</v>
      </c>
      <c r="F313">
        <v>28.0136</v>
      </c>
      <c r="G313">
        <v>0</v>
      </c>
      <c r="H313">
        <v>28</v>
      </c>
      <c r="I313">
        <v>28</v>
      </c>
      <c r="J313">
        <v>805.22549330000004</v>
      </c>
      <c r="L313">
        <v>1</v>
      </c>
      <c r="M313">
        <v>1E-3</v>
      </c>
      <c r="N313">
        <v>1</v>
      </c>
      <c r="O313">
        <v>1</v>
      </c>
    </row>
    <row r="314" spans="1:15" hidden="1" x14ac:dyDescent="0.4">
      <c r="A314">
        <v>12510</v>
      </c>
      <c r="B314">
        <v>1594282470</v>
      </c>
      <c r="C314">
        <v>453500</v>
      </c>
      <c r="D314">
        <v>359433.3333</v>
      </c>
      <c r="E314">
        <f t="shared" si="4"/>
        <v>94066.666700000002</v>
      </c>
      <c r="F314">
        <v>28.0136</v>
      </c>
      <c r="G314">
        <v>0</v>
      </c>
      <c r="H314">
        <v>28</v>
      </c>
      <c r="I314">
        <v>28</v>
      </c>
      <c r="J314">
        <v>807.78674669999998</v>
      </c>
      <c r="L314">
        <v>1</v>
      </c>
      <c r="M314">
        <v>1E-3</v>
      </c>
      <c r="N314">
        <v>1</v>
      </c>
      <c r="O314">
        <v>1</v>
      </c>
    </row>
    <row r="315" spans="1:15" hidden="1" x14ac:dyDescent="0.4">
      <c r="A315">
        <v>12540</v>
      </c>
      <c r="B315">
        <v>1594284270</v>
      </c>
      <c r="C315">
        <v>451700</v>
      </c>
      <c r="D315">
        <v>357553</v>
      </c>
      <c r="E315">
        <f t="shared" si="4"/>
        <v>94147</v>
      </c>
      <c r="F315">
        <v>28.0136</v>
      </c>
      <c r="G315">
        <v>0</v>
      </c>
      <c r="H315">
        <v>28</v>
      </c>
      <c r="I315">
        <v>28</v>
      </c>
      <c r="J315">
        <v>810.29358669999999</v>
      </c>
      <c r="L315">
        <v>1</v>
      </c>
      <c r="M315">
        <v>1E-3</v>
      </c>
      <c r="N315">
        <v>1</v>
      </c>
      <c r="O315">
        <v>1</v>
      </c>
    </row>
    <row r="316" spans="1:15" hidden="1" x14ac:dyDescent="0.4">
      <c r="A316">
        <v>12570</v>
      </c>
      <c r="B316">
        <v>1594286070</v>
      </c>
      <c r="C316">
        <v>449566.6667</v>
      </c>
      <c r="D316">
        <v>354861.3333</v>
      </c>
      <c r="E316">
        <f t="shared" si="4"/>
        <v>94705.333400000003</v>
      </c>
      <c r="F316">
        <v>28.0136</v>
      </c>
      <c r="G316">
        <v>0</v>
      </c>
      <c r="H316">
        <v>28</v>
      </c>
      <c r="I316">
        <v>28</v>
      </c>
      <c r="J316">
        <v>808.28785330000005</v>
      </c>
      <c r="L316">
        <v>1</v>
      </c>
      <c r="M316">
        <v>1E-3</v>
      </c>
      <c r="N316">
        <v>1</v>
      </c>
      <c r="O316">
        <v>1</v>
      </c>
    </row>
    <row r="317" spans="1:15" hidden="1" x14ac:dyDescent="0.4">
      <c r="A317">
        <v>12600</v>
      </c>
      <c r="B317">
        <v>1594287870</v>
      </c>
      <c r="C317">
        <v>456800</v>
      </c>
      <c r="D317">
        <v>364063.6667</v>
      </c>
      <c r="E317">
        <f t="shared" si="4"/>
        <v>92736.333299999998</v>
      </c>
      <c r="F317">
        <v>27.85088</v>
      </c>
      <c r="G317">
        <v>0</v>
      </c>
      <c r="H317">
        <v>27.84</v>
      </c>
      <c r="I317">
        <v>27.84</v>
      </c>
      <c r="J317">
        <v>808.40078670000003</v>
      </c>
      <c r="L317">
        <v>1</v>
      </c>
      <c r="M317">
        <v>1E-3</v>
      </c>
      <c r="N317">
        <v>1</v>
      </c>
      <c r="O317">
        <v>1</v>
      </c>
    </row>
    <row r="318" spans="1:15" hidden="1" x14ac:dyDescent="0.4">
      <c r="A318">
        <v>12630</v>
      </c>
      <c r="B318">
        <v>1594289670</v>
      </c>
      <c r="C318">
        <v>427066.6667</v>
      </c>
      <c r="D318">
        <v>338685.6667</v>
      </c>
      <c r="E318">
        <f t="shared" si="4"/>
        <v>88381</v>
      </c>
      <c r="F318">
        <v>27.2</v>
      </c>
      <c r="G318">
        <v>0</v>
      </c>
      <c r="H318">
        <v>27.2</v>
      </c>
      <c r="I318">
        <v>27.2</v>
      </c>
      <c r="J318">
        <v>785.74048000000005</v>
      </c>
      <c r="L318">
        <v>1</v>
      </c>
      <c r="M318">
        <v>1E-3</v>
      </c>
      <c r="N318">
        <v>1</v>
      </c>
      <c r="O318">
        <v>1</v>
      </c>
    </row>
    <row r="319" spans="1:15" hidden="1" x14ac:dyDescent="0.4">
      <c r="A319">
        <v>12660</v>
      </c>
      <c r="B319">
        <v>1594291470</v>
      </c>
      <c r="C319">
        <v>423366.6667</v>
      </c>
      <c r="D319">
        <v>334259.6667</v>
      </c>
      <c r="E319">
        <f t="shared" si="4"/>
        <v>89107</v>
      </c>
      <c r="F319">
        <v>27.2</v>
      </c>
      <c r="G319">
        <v>0</v>
      </c>
      <c r="H319">
        <v>27.2</v>
      </c>
      <c r="I319">
        <v>27.2</v>
      </c>
      <c r="J319">
        <v>785.0776267</v>
      </c>
      <c r="L319">
        <v>1</v>
      </c>
      <c r="M319">
        <v>1E-3</v>
      </c>
      <c r="N319">
        <v>1</v>
      </c>
      <c r="O319">
        <v>1</v>
      </c>
    </row>
    <row r="320" spans="1:15" hidden="1" x14ac:dyDescent="0.4">
      <c r="A320">
        <v>12690</v>
      </c>
      <c r="B320">
        <v>1594293270</v>
      </c>
      <c r="C320">
        <v>423300</v>
      </c>
      <c r="D320">
        <v>333506</v>
      </c>
      <c r="E320">
        <f t="shared" si="4"/>
        <v>89794</v>
      </c>
      <c r="F320">
        <v>27.2</v>
      </c>
      <c r="G320">
        <v>0</v>
      </c>
      <c r="H320">
        <v>27.2</v>
      </c>
      <c r="I320">
        <v>27.2</v>
      </c>
      <c r="J320">
        <v>784.5992</v>
      </c>
      <c r="L320">
        <v>1</v>
      </c>
      <c r="M320">
        <v>1E-3</v>
      </c>
      <c r="N320">
        <v>1</v>
      </c>
      <c r="O320">
        <v>1</v>
      </c>
    </row>
    <row r="321" spans="1:15" hidden="1" x14ac:dyDescent="0.4">
      <c r="A321">
        <v>12720</v>
      </c>
      <c r="B321">
        <v>1594295070</v>
      </c>
      <c r="C321">
        <v>421766.6667</v>
      </c>
      <c r="D321">
        <v>332522.3333</v>
      </c>
      <c r="E321">
        <f t="shared" si="4"/>
        <v>89244.333400000003</v>
      </c>
      <c r="F321">
        <v>27.2</v>
      </c>
      <c r="G321">
        <v>0</v>
      </c>
      <c r="H321">
        <v>27.2</v>
      </c>
      <c r="I321">
        <v>27.2</v>
      </c>
      <c r="J321">
        <v>786.84041330000002</v>
      </c>
      <c r="L321">
        <v>1</v>
      </c>
      <c r="M321">
        <v>1E-3</v>
      </c>
      <c r="N321">
        <v>1</v>
      </c>
      <c r="O321">
        <v>1</v>
      </c>
    </row>
    <row r="322" spans="1:15" hidden="1" x14ac:dyDescent="0.4">
      <c r="A322">
        <v>12750</v>
      </c>
      <c r="B322">
        <v>1594296870</v>
      </c>
      <c r="C322">
        <v>421300</v>
      </c>
      <c r="D322">
        <v>332378.6667</v>
      </c>
      <c r="E322">
        <f t="shared" si="4"/>
        <v>88921.333299999998</v>
      </c>
      <c r="F322">
        <v>27.2</v>
      </c>
      <c r="G322">
        <v>0</v>
      </c>
      <c r="H322">
        <v>27.2</v>
      </c>
      <c r="I322">
        <v>27.2</v>
      </c>
      <c r="J322">
        <v>783.51233330000002</v>
      </c>
      <c r="L322">
        <v>1</v>
      </c>
      <c r="M322">
        <v>1E-3</v>
      </c>
      <c r="N322">
        <v>1</v>
      </c>
      <c r="O322">
        <v>1</v>
      </c>
    </row>
    <row r="323" spans="1:15" hidden="1" x14ac:dyDescent="0.4">
      <c r="A323">
        <v>12780</v>
      </c>
      <c r="B323">
        <v>1594298670</v>
      </c>
      <c r="C323">
        <v>422600</v>
      </c>
      <c r="D323">
        <v>333505.3333</v>
      </c>
      <c r="E323">
        <f t="shared" ref="E323:E386" si="5">C323-D323</f>
        <v>89094.666700000002</v>
      </c>
      <c r="F323">
        <v>27.2</v>
      </c>
      <c r="G323">
        <v>0</v>
      </c>
      <c r="H323">
        <v>27.2</v>
      </c>
      <c r="I323">
        <v>27.2</v>
      </c>
      <c r="J323">
        <v>785.91725329999997</v>
      </c>
      <c r="L323">
        <v>1</v>
      </c>
      <c r="M323">
        <v>1E-3</v>
      </c>
      <c r="N323">
        <v>1</v>
      </c>
      <c r="O323">
        <v>1</v>
      </c>
    </row>
    <row r="324" spans="1:15" hidden="1" x14ac:dyDescent="0.4">
      <c r="A324">
        <v>12810</v>
      </c>
      <c r="B324">
        <v>1594300470</v>
      </c>
      <c r="C324">
        <v>424366.6667</v>
      </c>
      <c r="D324">
        <v>335098.6667</v>
      </c>
      <c r="E324">
        <f t="shared" si="5"/>
        <v>89268</v>
      </c>
      <c r="F324">
        <v>27.2</v>
      </c>
      <c r="G324">
        <v>0</v>
      </c>
      <c r="H324">
        <v>27.2</v>
      </c>
      <c r="I324">
        <v>27.2</v>
      </c>
      <c r="J324">
        <v>783.96640000000002</v>
      </c>
      <c r="L324">
        <v>1</v>
      </c>
      <c r="M324">
        <v>1E-3</v>
      </c>
      <c r="N324">
        <v>1</v>
      </c>
      <c r="O324">
        <v>1</v>
      </c>
    </row>
    <row r="325" spans="1:15" hidden="1" x14ac:dyDescent="0.4">
      <c r="A325">
        <v>12840</v>
      </c>
      <c r="B325">
        <v>1594302270</v>
      </c>
      <c r="C325">
        <v>419466.6667</v>
      </c>
      <c r="D325">
        <v>330642</v>
      </c>
      <c r="E325">
        <f t="shared" si="5"/>
        <v>88824.666700000002</v>
      </c>
      <c r="F325">
        <v>27.2</v>
      </c>
      <c r="G325">
        <v>0</v>
      </c>
      <c r="H325">
        <v>27.2</v>
      </c>
      <c r="I325">
        <v>27.2</v>
      </c>
      <c r="J325">
        <v>784.63027999999997</v>
      </c>
      <c r="L325">
        <v>1</v>
      </c>
      <c r="M325">
        <v>1E-3</v>
      </c>
      <c r="N325">
        <v>1</v>
      </c>
      <c r="O325">
        <v>1</v>
      </c>
    </row>
    <row r="326" spans="1:15" hidden="1" x14ac:dyDescent="0.4">
      <c r="A326">
        <v>12870</v>
      </c>
      <c r="B326">
        <v>1594304070</v>
      </c>
      <c r="C326">
        <v>422966.6667</v>
      </c>
      <c r="D326">
        <v>334200.3333</v>
      </c>
      <c r="E326">
        <f t="shared" si="5"/>
        <v>88766.333400000003</v>
      </c>
      <c r="F326">
        <v>27.2</v>
      </c>
      <c r="G326">
        <v>0</v>
      </c>
      <c r="H326">
        <v>27.2</v>
      </c>
      <c r="I326">
        <v>27.2</v>
      </c>
      <c r="J326">
        <v>791.14877330000002</v>
      </c>
      <c r="L326">
        <v>1</v>
      </c>
      <c r="M326">
        <v>1E-3</v>
      </c>
      <c r="N326">
        <v>1</v>
      </c>
      <c r="O326">
        <v>1</v>
      </c>
    </row>
    <row r="327" spans="1:15" hidden="1" x14ac:dyDescent="0.4">
      <c r="A327">
        <v>12900</v>
      </c>
      <c r="B327">
        <v>1594305870</v>
      </c>
      <c r="C327">
        <v>422366.6667</v>
      </c>
      <c r="D327">
        <v>333882.3333</v>
      </c>
      <c r="E327">
        <f t="shared" si="5"/>
        <v>88484.333400000003</v>
      </c>
      <c r="F327">
        <v>27.2</v>
      </c>
      <c r="G327">
        <v>0</v>
      </c>
      <c r="H327">
        <v>27.2</v>
      </c>
      <c r="I327">
        <v>27.2</v>
      </c>
      <c r="J327">
        <v>789.49453329999994</v>
      </c>
      <c r="L327">
        <v>1</v>
      </c>
      <c r="M327">
        <v>1E-3</v>
      </c>
      <c r="N327">
        <v>1</v>
      </c>
      <c r="O327">
        <v>1</v>
      </c>
    </row>
    <row r="328" spans="1:15" hidden="1" x14ac:dyDescent="0.4">
      <c r="A328">
        <v>12930</v>
      </c>
      <c r="B328">
        <v>1594307670</v>
      </c>
      <c r="C328">
        <v>421133.3333</v>
      </c>
      <c r="D328">
        <v>332609.3333</v>
      </c>
      <c r="E328">
        <f t="shared" si="5"/>
        <v>88524</v>
      </c>
      <c r="F328">
        <v>27.2</v>
      </c>
      <c r="G328">
        <v>0</v>
      </c>
      <c r="H328">
        <v>27.2</v>
      </c>
      <c r="I328">
        <v>27.2</v>
      </c>
      <c r="J328">
        <v>786.24699999999996</v>
      </c>
      <c r="L328">
        <v>1</v>
      </c>
      <c r="M328">
        <v>1E-3</v>
      </c>
      <c r="N328">
        <v>1</v>
      </c>
      <c r="O328">
        <v>1</v>
      </c>
    </row>
    <row r="329" spans="1:15" hidden="1" x14ac:dyDescent="0.4">
      <c r="A329">
        <v>12960</v>
      </c>
      <c r="B329">
        <v>1594309470</v>
      </c>
      <c r="C329">
        <v>421266.6667</v>
      </c>
      <c r="D329">
        <v>332320.6667</v>
      </c>
      <c r="E329">
        <f t="shared" si="5"/>
        <v>88946</v>
      </c>
      <c r="F329">
        <v>27.2</v>
      </c>
      <c r="G329">
        <v>0</v>
      </c>
      <c r="H329">
        <v>27.2</v>
      </c>
      <c r="I329">
        <v>27.2</v>
      </c>
      <c r="J329">
        <v>784.94173330000001</v>
      </c>
      <c r="L329">
        <v>1</v>
      </c>
      <c r="M329">
        <v>1E-3</v>
      </c>
      <c r="N329">
        <v>1</v>
      </c>
      <c r="O329">
        <v>1</v>
      </c>
    </row>
    <row r="330" spans="1:15" hidden="1" x14ac:dyDescent="0.4">
      <c r="A330">
        <v>12990</v>
      </c>
      <c r="B330">
        <v>1594311270</v>
      </c>
      <c r="C330">
        <v>422766.6667</v>
      </c>
      <c r="D330">
        <v>333333.6667</v>
      </c>
      <c r="E330">
        <f t="shared" si="5"/>
        <v>89433</v>
      </c>
      <c r="F330">
        <v>27.2</v>
      </c>
      <c r="G330">
        <v>0</v>
      </c>
      <c r="H330">
        <v>27.2</v>
      </c>
      <c r="I330">
        <v>27.2</v>
      </c>
      <c r="J330">
        <v>787.36923999999999</v>
      </c>
      <c r="L330">
        <v>1</v>
      </c>
      <c r="M330">
        <v>1E-3</v>
      </c>
      <c r="N330">
        <v>1</v>
      </c>
      <c r="O330">
        <v>1</v>
      </c>
    </row>
    <row r="331" spans="1:15" hidden="1" x14ac:dyDescent="0.4">
      <c r="A331">
        <v>13020</v>
      </c>
      <c r="B331">
        <v>1594313070</v>
      </c>
      <c r="C331">
        <v>422233.3333</v>
      </c>
      <c r="D331">
        <v>332724.6667</v>
      </c>
      <c r="E331">
        <f t="shared" si="5"/>
        <v>89508.666599999997</v>
      </c>
      <c r="F331">
        <v>27.2</v>
      </c>
      <c r="G331">
        <v>0</v>
      </c>
      <c r="H331">
        <v>27.2</v>
      </c>
      <c r="I331">
        <v>27.2</v>
      </c>
      <c r="J331">
        <v>784.27215999999999</v>
      </c>
      <c r="L331">
        <v>1</v>
      </c>
      <c r="M331">
        <v>1E-3</v>
      </c>
      <c r="N331">
        <v>1</v>
      </c>
      <c r="O331">
        <v>1</v>
      </c>
    </row>
    <row r="332" spans="1:15" hidden="1" x14ac:dyDescent="0.4">
      <c r="A332">
        <v>13050</v>
      </c>
      <c r="B332">
        <v>1594314870</v>
      </c>
      <c r="C332">
        <v>420533.3333</v>
      </c>
      <c r="D332">
        <v>331278.6667</v>
      </c>
      <c r="E332">
        <f t="shared" si="5"/>
        <v>89254.666599999997</v>
      </c>
      <c r="F332">
        <v>27.2</v>
      </c>
      <c r="G332">
        <v>0</v>
      </c>
      <c r="H332">
        <v>27.2</v>
      </c>
      <c r="I332">
        <v>27.2</v>
      </c>
      <c r="J332">
        <v>780.75993329999994</v>
      </c>
      <c r="L332">
        <v>1</v>
      </c>
      <c r="M332">
        <v>1E-3</v>
      </c>
      <c r="N332">
        <v>1</v>
      </c>
      <c r="O332">
        <v>1</v>
      </c>
    </row>
    <row r="333" spans="1:15" hidden="1" x14ac:dyDescent="0.4">
      <c r="A333">
        <v>13080</v>
      </c>
      <c r="B333">
        <v>1594316670</v>
      </c>
      <c r="C333">
        <v>424700</v>
      </c>
      <c r="D333">
        <v>334721.6667</v>
      </c>
      <c r="E333">
        <f t="shared" si="5"/>
        <v>89978.333299999998</v>
      </c>
      <c r="F333">
        <v>27.2</v>
      </c>
      <c r="G333">
        <v>0</v>
      </c>
      <c r="H333">
        <v>27.2</v>
      </c>
      <c r="I333">
        <v>27.2</v>
      </c>
      <c r="J333">
        <v>780.4950533</v>
      </c>
      <c r="L333">
        <v>1</v>
      </c>
      <c r="M333">
        <v>1E-3</v>
      </c>
      <c r="N333">
        <v>1</v>
      </c>
      <c r="O333">
        <v>1</v>
      </c>
    </row>
    <row r="334" spans="1:15" hidden="1" x14ac:dyDescent="0.4">
      <c r="A334">
        <v>13110</v>
      </c>
      <c r="B334">
        <v>1594318470</v>
      </c>
      <c r="C334">
        <v>422300</v>
      </c>
      <c r="D334">
        <v>331799.6667</v>
      </c>
      <c r="E334">
        <f t="shared" si="5"/>
        <v>90500.333299999998</v>
      </c>
      <c r="F334">
        <v>27.2</v>
      </c>
      <c r="G334">
        <v>0</v>
      </c>
      <c r="H334">
        <v>27.2</v>
      </c>
      <c r="I334">
        <v>27.2</v>
      </c>
      <c r="J334">
        <v>782.61987999999997</v>
      </c>
      <c r="L334">
        <v>1</v>
      </c>
      <c r="M334">
        <v>1E-3</v>
      </c>
      <c r="N334">
        <v>1</v>
      </c>
      <c r="O334">
        <v>1</v>
      </c>
    </row>
    <row r="335" spans="1:15" hidden="1" x14ac:dyDescent="0.4">
      <c r="A335">
        <v>13140</v>
      </c>
      <c r="B335">
        <v>1594320270</v>
      </c>
      <c r="C335">
        <v>426766.6667</v>
      </c>
      <c r="D335">
        <v>334317.3333</v>
      </c>
      <c r="E335">
        <f t="shared" si="5"/>
        <v>92449.333400000003</v>
      </c>
      <c r="F335">
        <v>27.2</v>
      </c>
      <c r="G335">
        <v>0</v>
      </c>
      <c r="H335">
        <v>27.2</v>
      </c>
      <c r="I335">
        <v>27.2</v>
      </c>
      <c r="J335">
        <v>778.07641330000001</v>
      </c>
      <c r="L335">
        <v>1</v>
      </c>
      <c r="M335">
        <v>1E-3</v>
      </c>
      <c r="N335">
        <v>1</v>
      </c>
      <c r="O335">
        <v>1</v>
      </c>
    </row>
    <row r="336" spans="1:15" hidden="1" x14ac:dyDescent="0.4">
      <c r="A336">
        <v>13170</v>
      </c>
      <c r="B336">
        <v>1594322070</v>
      </c>
      <c r="C336">
        <v>418100</v>
      </c>
      <c r="D336">
        <v>330699.6667</v>
      </c>
      <c r="E336">
        <f t="shared" si="5"/>
        <v>87400.333299999998</v>
      </c>
      <c r="F336">
        <v>25.146666669999998</v>
      </c>
      <c r="G336">
        <v>0</v>
      </c>
      <c r="H336">
        <v>0</v>
      </c>
      <c r="I336">
        <v>0</v>
      </c>
      <c r="J336">
        <v>250.54661329999999</v>
      </c>
      <c r="L336">
        <v>1</v>
      </c>
      <c r="M336">
        <v>1E-3</v>
      </c>
      <c r="N336">
        <v>1E-3</v>
      </c>
      <c r="O336">
        <v>1E-3</v>
      </c>
    </row>
    <row r="337" spans="1:15" hidden="1" x14ac:dyDescent="0.4">
      <c r="A337">
        <v>13200</v>
      </c>
      <c r="B337">
        <v>1594323870</v>
      </c>
      <c r="C337">
        <v>421966.6667</v>
      </c>
      <c r="D337">
        <v>335069.3333</v>
      </c>
      <c r="E337">
        <f t="shared" si="5"/>
        <v>86897.333400000003</v>
      </c>
      <c r="F337">
        <v>25</v>
      </c>
      <c r="G337">
        <v>0</v>
      </c>
      <c r="H337">
        <v>0</v>
      </c>
      <c r="I337">
        <v>0</v>
      </c>
      <c r="J337">
        <v>62.812493330000002</v>
      </c>
      <c r="L337">
        <v>1</v>
      </c>
      <c r="M337">
        <v>1E-3</v>
      </c>
      <c r="N337">
        <v>1E-3</v>
      </c>
      <c r="O337">
        <v>1E-3</v>
      </c>
    </row>
    <row r="338" spans="1:15" hidden="1" x14ac:dyDescent="0.4">
      <c r="A338">
        <v>13230</v>
      </c>
      <c r="B338">
        <v>1594325670</v>
      </c>
      <c r="C338">
        <v>417966.6667</v>
      </c>
      <c r="D338">
        <v>332551.6667</v>
      </c>
      <c r="E338">
        <f t="shared" si="5"/>
        <v>85415</v>
      </c>
      <c r="F338">
        <v>25</v>
      </c>
      <c r="G338">
        <v>0</v>
      </c>
      <c r="H338">
        <v>0</v>
      </c>
      <c r="I338">
        <v>0</v>
      </c>
      <c r="J338">
        <v>237.6761333</v>
      </c>
      <c r="L338">
        <v>1</v>
      </c>
      <c r="M338">
        <v>1E-3</v>
      </c>
      <c r="N338">
        <v>1E-3</v>
      </c>
      <c r="O338">
        <v>1E-3</v>
      </c>
    </row>
    <row r="339" spans="1:15" hidden="1" x14ac:dyDescent="0.4">
      <c r="A339">
        <v>13260</v>
      </c>
      <c r="B339">
        <v>1594327470</v>
      </c>
      <c r="C339">
        <v>371800</v>
      </c>
      <c r="D339">
        <v>283797</v>
      </c>
      <c r="E339">
        <f t="shared" si="5"/>
        <v>88003</v>
      </c>
      <c r="F339">
        <v>25</v>
      </c>
      <c r="G339">
        <v>0</v>
      </c>
      <c r="H339">
        <v>0</v>
      </c>
      <c r="I339">
        <v>0</v>
      </c>
      <c r="J339">
        <v>170.79654669999999</v>
      </c>
      <c r="L339">
        <v>1</v>
      </c>
      <c r="M339">
        <v>1E-3</v>
      </c>
      <c r="N339">
        <v>1E-3</v>
      </c>
      <c r="O339">
        <v>1E-3</v>
      </c>
    </row>
    <row r="340" spans="1:15" hidden="1" x14ac:dyDescent="0.4">
      <c r="A340">
        <v>13290</v>
      </c>
      <c r="B340">
        <v>1594329270</v>
      </c>
      <c r="C340">
        <v>238666.6667</v>
      </c>
      <c r="D340">
        <v>154428.3333</v>
      </c>
      <c r="E340">
        <f t="shared" si="5"/>
        <v>84238.333400000003</v>
      </c>
      <c r="F340">
        <v>25</v>
      </c>
      <c r="G340">
        <v>0</v>
      </c>
      <c r="H340">
        <v>0</v>
      </c>
      <c r="I340">
        <v>0</v>
      </c>
      <c r="J340">
        <v>150.94239999999999</v>
      </c>
      <c r="L340">
        <v>1</v>
      </c>
      <c r="M340">
        <v>1E-3</v>
      </c>
      <c r="N340">
        <v>1E-3</v>
      </c>
      <c r="O340">
        <v>1E-3</v>
      </c>
    </row>
    <row r="341" spans="1:15" hidden="1" x14ac:dyDescent="0.4">
      <c r="A341">
        <v>13320</v>
      </c>
      <c r="B341">
        <v>1594331070</v>
      </c>
      <c r="C341">
        <v>218633.3333</v>
      </c>
      <c r="D341">
        <v>141322</v>
      </c>
      <c r="E341">
        <f t="shared" si="5"/>
        <v>77311.333299999998</v>
      </c>
      <c r="F341">
        <v>25.073333330000001</v>
      </c>
      <c r="G341">
        <v>0</v>
      </c>
      <c r="H341">
        <v>0</v>
      </c>
      <c r="I341">
        <v>0</v>
      </c>
      <c r="J341">
        <v>240.25175999999999</v>
      </c>
      <c r="L341">
        <v>1</v>
      </c>
      <c r="M341">
        <v>1E-3</v>
      </c>
      <c r="N341">
        <v>1E-3</v>
      </c>
      <c r="O341">
        <v>1E-3</v>
      </c>
    </row>
    <row r="342" spans="1:15" hidden="1" x14ac:dyDescent="0.4">
      <c r="A342">
        <v>13380</v>
      </c>
      <c r="B342">
        <v>1594332870</v>
      </c>
      <c r="C342">
        <v>287633.3333</v>
      </c>
      <c r="D342">
        <v>267245.3333</v>
      </c>
      <c r="E342">
        <f t="shared" si="5"/>
        <v>20388</v>
      </c>
      <c r="F342">
        <v>27.2</v>
      </c>
      <c r="G342">
        <v>0</v>
      </c>
      <c r="H342">
        <v>0</v>
      </c>
      <c r="I342">
        <v>0</v>
      </c>
      <c r="J342">
        <v>307.3566533</v>
      </c>
      <c r="L342">
        <v>1</v>
      </c>
      <c r="M342">
        <v>1E-3</v>
      </c>
      <c r="N342">
        <v>1E-3</v>
      </c>
      <c r="O342">
        <v>1E-3</v>
      </c>
    </row>
    <row r="343" spans="1:15" hidden="1" x14ac:dyDescent="0.4">
      <c r="A343">
        <v>13410</v>
      </c>
      <c r="B343">
        <v>1594336470</v>
      </c>
      <c r="C343">
        <v>417600</v>
      </c>
      <c r="D343">
        <v>333014.3333</v>
      </c>
      <c r="E343">
        <f t="shared" si="5"/>
        <v>84585.666700000002</v>
      </c>
      <c r="F343">
        <v>27.5</v>
      </c>
      <c r="G343">
        <v>0</v>
      </c>
      <c r="H343">
        <v>27.5</v>
      </c>
      <c r="I343">
        <v>27.5</v>
      </c>
      <c r="J343">
        <v>812.84158669999999</v>
      </c>
      <c r="L343">
        <v>1</v>
      </c>
      <c r="M343">
        <v>1E-3</v>
      </c>
      <c r="N343">
        <v>1</v>
      </c>
      <c r="O343">
        <v>1</v>
      </c>
    </row>
    <row r="344" spans="1:15" hidden="1" x14ac:dyDescent="0.4">
      <c r="A344">
        <v>13440</v>
      </c>
      <c r="B344">
        <v>1594338270</v>
      </c>
      <c r="C344">
        <v>422600</v>
      </c>
      <c r="D344">
        <v>329369.3333</v>
      </c>
      <c r="E344">
        <f t="shared" si="5"/>
        <v>93230.666700000002</v>
      </c>
      <c r="F344">
        <v>27.5</v>
      </c>
      <c r="G344">
        <v>0</v>
      </c>
      <c r="H344">
        <v>27.5</v>
      </c>
      <c r="I344">
        <v>27.5</v>
      </c>
      <c r="J344">
        <v>790.85860000000002</v>
      </c>
      <c r="L344">
        <v>1</v>
      </c>
      <c r="M344">
        <v>1E-3</v>
      </c>
      <c r="N344">
        <v>1</v>
      </c>
      <c r="O344">
        <v>1</v>
      </c>
    </row>
    <row r="345" spans="1:15" hidden="1" x14ac:dyDescent="0.4">
      <c r="A345">
        <v>13470</v>
      </c>
      <c r="B345">
        <v>1594340070</v>
      </c>
      <c r="C345">
        <v>423533.3333</v>
      </c>
      <c r="D345">
        <v>327750</v>
      </c>
      <c r="E345">
        <f t="shared" si="5"/>
        <v>95783.333299999998</v>
      </c>
      <c r="F345">
        <v>27.5</v>
      </c>
      <c r="G345">
        <v>0</v>
      </c>
      <c r="H345">
        <v>27.5</v>
      </c>
      <c r="I345">
        <v>27.5</v>
      </c>
      <c r="J345">
        <v>786.01179999999999</v>
      </c>
      <c r="L345">
        <v>1</v>
      </c>
      <c r="M345">
        <v>1E-3</v>
      </c>
      <c r="N345">
        <v>1</v>
      </c>
      <c r="O345">
        <v>1</v>
      </c>
    </row>
    <row r="346" spans="1:15" hidden="1" x14ac:dyDescent="0.4">
      <c r="A346">
        <v>13500</v>
      </c>
      <c r="B346">
        <v>1594341870</v>
      </c>
      <c r="C346">
        <v>431800</v>
      </c>
      <c r="D346">
        <v>337442</v>
      </c>
      <c r="E346">
        <f t="shared" si="5"/>
        <v>94358</v>
      </c>
      <c r="F346">
        <v>27.5</v>
      </c>
      <c r="G346">
        <v>0</v>
      </c>
      <c r="H346">
        <v>27.5</v>
      </c>
      <c r="I346">
        <v>27.5</v>
      </c>
      <c r="J346">
        <v>785.82979999999998</v>
      </c>
      <c r="L346">
        <v>1</v>
      </c>
      <c r="M346">
        <v>1E-3</v>
      </c>
      <c r="N346">
        <v>1</v>
      </c>
      <c r="O346">
        <v>1</v>
      </c>
    </row>
    <row r="347" spans="1:15" hidden="1" x14ac:dyDescent="0.4">
      <c r="A347">
        <v>13530</v>
      </c>
      <c r="B347">
        <v>1594343670</v>
      </c>
      <c r="C347">
        <v>434833.3333</v>
      </c>
      <c r="D347">
        <v>340075</v>
      </c>
      <c r="E347">
        <f t="shared" si="5"/>
        <v>94758.333299999998</v>
      </c>
      <c r="F347">
        <v>27.5</v>
      </c>
      <c r="G347">
        <v>0</v>
      </c>
      <c r="H347">
        <v>27.5</v>
      </c>
      <c r="I347">
        <v>27.5</v>
      </c>
      <c r="J347">
        <v>786.58038669999996</v>
      </c>
      <c r="L347">
        <v>1</v>
      </c>
      <c r="M347">
        <v>1E-3</v>
      </c>
      <c r="N347">
        <v>1</v>
      </c>
      <c r="O347">
        <v>1</v>
      </c>
    </row>
    <row r="348" spans="1:15" hidden="1" x14ac:dyDescent="0.4">
      <c r="A348">
        <v>13560</v>
      </c>
      <c r="B348">
        <v>1594345470</v>
      </c>
      <c r="C348">
        <v>433766.6667</v>
      </c>
      <c r="D348">
        <v>339294</v>
      </c>
      <c r="E348">
        <f t="shared" si="5"/>
        <v>94472.666700000002</v>
      </c>
      <c r="F348">
        <v>27.5</v>
      </c>
      <c r="G348">
        <v>0</v>
      </c>
      <c r="H348">
        <v>27.5</v>
      </c>
      <c r="I348">
        <v>27.5</v>
      </c>
      <c r="J348">
        <v>788.5160267</v>
      </c>
      <c r="L348">
        <v>1</v>
      </c>
      <c r="M348">
        <v>1E-3</v>
      </c>
      <c r="N348">
        <v>1</v>
      </c>
      <c r="O348">
        <v>1</v>
      </c>
    </row>
    <row r="349" spans="1:15" hidden="1" x14ac:dyDescent="0.4">
      <c r="A349">
        <v>13590</v>
      </c>
      <c r="B349">
        <v>1594347270</v>
      </c>
      <c r="C349">
        <v>434833.3333</v>
      </c>
      <c r="D349">
        <v>339322.3333</v>
      </c>
      <c r="E349">
        <f t="shared" si="5"/>
        <v>95511</v>
      </c>
      <c r="F349">
        <v>27.5</v>
      </c>
      <c r="G349">
        <v>0</v>
      </c>
      <c r="H349">
        <v>27.5</v>
      </c>
      <c r="I349">
        <v>27.5</v>
      </c>
      <c r="J349">
        <v>777.86781329999997</v>
      </c>
      <c r="L349">
        <v>1</v>
      </c>
      <c r="M349">
        <v>1E-3</v>
      </c>
      <c r="N349">
        <v>1</v>
      </c>
      <c r="O349">
        <v>1</v>
      </c>
    </row>
    <row r="350" spans="1:15" hidden="1" x14ac:dyDescent="0.4">
      <c r="A350">
        <v>13620</v>
      </c>
      <c r="B350">
        <v>1594349070</v>
      </c>
      <c r="C350">
        <v>438233.3333</v>
      </c>
      <c r="D350">
        <v>342909.6667</v>
      </c>
      <c r="E350">
        <f t="shared" si="5"/>
        <v>95323.666599999997</v>
      </c>
      <c r="F350">
        <v>27.5</v>
      </c>
      <c r="G350">
        <v>0</v>
      </c>
      <c r="H350">
        <v>27.5</v>
      </c>
      <c r="I350">
        <v>27.5</v>
      </c>
      <c r="J350">
        <v>786.38205330000005</v>
      </c>
      <c r="L350">
        <v>1</v>
      </c>
      <c r="M350">
        <v>1E-3</v>
      </c>
      <c r="N350">
        <v>1</v>
      </c>
      <c r="O350">
        <v>1</v>
      </c>
    </row>
    <row r="351" spans="1:15" hidden="1" x14ac:dyDescent="0.4">
      <c r="A351">
        <v>13650</v>
      </c>
      <c r="B351">
        <v>1594350870</v>
      </c>
      <c r="C351">
        <v>437800</v>
      </c>
      <c r="D351">
        <v>342246</v>
      </c>
      <c r="E351">
        <f t="shared" si="5"/>
        <v>95554</v>
      </c>
      <c r="F351">
        <v>27.5</v>
      </c>
      <c r="G351">
        <v>0</v>
      </c>
      <c r="H351">
        <v>27.5</v>
      </c>
      <c r="I351">
        <v>27.5</v>
      </c>
      <c r="J351">
        <v>779.71674670000004</v>
      </c>
      <c r="L351">
        <v>1</v>
      </c>
      <c r="M351">
        <v>1E-3</v>
      </c>
      <c r="N351">
        <v>1</v>
      </c>
      <c r="O351">
        <v>1</v>
      </c>
    </row>
    <row r="352" spans="1:15" hidden="1" x14ac:dyDescent="0.4">
      <c r="A352">
        <v>13680</v>
      </c>
      <c r="B352">
        <v>1594352670</v>
      </c>
      <c r="C352">
        <v>441800</v>
      </c>
      <c r="D352">
        <v>346064</v>
      </c>
      <c r="E352">
        <f t="shared" si="5"/>
        <v>95736</v>
      </c>
      <c r="F352">
        <v>27.5</v>
      </c>
      <c r="G352">
        <v>0</v>
      </c>
      <c r="H352">
        <v>27.5</v>
      </c>
      <c r="I352">
        <v>27.5</v>
      </c>
      <c r="J352">
        <v>778.74748</v>
      </c>
      <c r="L352">
        <v>1</v>
      </c>
      <c r="M352">
        <v>1E-3</v>
      </c>
      <c r="N352">
        <v>1</v>
      </c>
      <c r="O352">
        <v>1</v>
      </c>
    </row>
    <row r="353" spans="1:15" hidden="1" x14ac:dyDescent="0.4">
      <c r="A353">
        <v>13710</v>
      </c>
      <c r="B353">
        <v>1594354470</v>
      </c>
      <c r="C353">
        <v>440333.3333</v>
      </c>
      <c r="D353">
        <v>344677</v>
      </c>
      <c r="E353">
        <f t="shared" si="5"/>
        <v>95656.333299999998</v>
      </c>
      <c r="F353">
        <v>27.5</v>
      </c>
      <c r="G353">
        <v>0</v>
      </c>
      <c r="H353">
        <v>27.5</v>
      </c>
      <c r="I353">
        <v>27.5</v>
      </c>
      <c r="J353">
        <v>787.99616000000003</v>
      </c>
      <c r="L353">
        <v>1</v>
      </c>
      <c r="M353">
        <v>1E-3</v>
      </c>
      <c r="N353">
        <v>1</v>
      </c>
      <c r="O353">
        <v>1</v>
      </c>
    </row>
    <row r="354" spans="1:15" hidden="1" x14ac:dyDescent="0.4">
      <c r="A354">
        <v>13740</v>
      </c>
      <c r="B354">
        <v>1594356270</v>
      </c>
      <c r="C354">
        <v>441666.6667</v>
      </c>
      <c r="D354">
        <v>345371.3333</v>
      </c>
      <c r="E354">
        <f t="shared" si="5"/>
        <v>96295.333400000003</v>
      </c>
      <c r="F354">
        <v>27.5</v>
      </c>
      <c r="G354">
        <v>0</v>
      </c>
      <c r="H354">
        <v>27.5</v>
      </c>
      <c r="I354">
        <v>27.5</v>
      </c>
      <c r="J354">
        <v>779.48537329999999</v>
      </c>
      <c r="L354">
        <v>1</v>
      </c>
      <c r="M354">
        <v>1E-3</v>
      </c>
      <c r="N354">
        <v>1</v>
      </c>
      <c r="O354">
        <v>1</v>
      </c>
    </row>
    <row r="355" spans="1:15" hidden="1" x14ac:dyDescent="0.4">
      <c r="A355">
        <v>13770</v>
      </c>
      <c r="B355">
        <v>1594358070</v>
      </c>
      <c r="C355">
        <v>442100</v>
      </c>
      <c r="D355">
        <v>345486.6667</v>
      </c>
      <c r="E355">
        <f t="shared" si="5"/>
        <v>96613.333299999998</v>
      </c>
      <c r="F355">
        <v>27.5</v>
      </c>
      <c r="G355">
        <v>0</v>
      </c>
      <c r="H355">
        <v>27.5</v>
      </c>
      <c r="I355">
        <v>27.5</v>
      </c>
      <c r="J355">
        <v>780.99522669999999</v>
      </c>
      <c r="L355">
        <v>1</v>
      </c>
      <c r="M355">
        <v>1E-3</v>
      </c>
      <c r="N355">
        <v>1</v>
      </c>
      <c r="O355">
        <v>1</v>
      </c>
    </row>
    <row r="356" spans="1:15" hidden="1" x14ac:dyDescent="0.4">
      <c r="A356">
        <v>13800</v>
      </c>
      <c r="B356">
        <v>1594359870</v>
      </c>
      <c r="C356">
        <v>444800</v>
      </c>
      <c r="D356">
        <v>348697</v>
      </c>
      <c r="E356">
        <f t="shared" si="5"/>
        <v>96103</v>
      </c>
      <c r="F356">
        <v>27.5</v>
      </c>
      <c r="G356">
        <v>0</v>
      </c>
      <c r="H356">
        <v>27.5</v>
      </c>
      <c r="I356">
        <v>27.5</v>
      </c>
      <c r="J356">
        <v>771.72862669999995</v>
      </c>
      <c r="L356">
        <v>1</v>
      </c>
      <c r="M356">
        <v>1E-3</v>
      </c>
      <c r="N356">
        <v>1</v>
      </c>
      <c r="O356">
        <v>1</v>
      </c>
    </row>
    <row r="357" spans="1:15" hidden="1" x14ac:dyDescent="0.4">
      <c r="A357">
        <v>13830</v>
      </c>
      <c r="B357">
        <v>1594361670</v>
      </c>
      <c r="C357">
        <v>448366.6667</v>
      </c>
      <c r="D357">
        <v>352865</v>
      </c>
      <c r="E357">
        <f t="shared" si="5"/>
        <v>95501.666700000002</v>
      </c>
      <c r="F357">
        <v>27.5</v>
      </c>
      <c r="G357">
        <v>0</v>
      </c>
      <c r="H357">
        <v>27.5</v>
      </c>
      <c r="I357">
        <v>27.5</v>
      </c>
      <c r="J357">
        <v>782.43638669999996</v>
      </c>
      <c r="L357">
        <v>1</v>
      </c>
      <c r="M357">
        <v>1E-3</v>
      </c>
      <c r="N357">
        <v>1</v>
      </c>
      <c r="O357">
        <v>1</v>
      </c>
    </row>
    <row r="358" spans="1:15" hidden="1" x14ac:dyDescent="0.4">
      <c r="A358">
        <v>13890</v>
      </c>
      <c r="B358">
        <v>1594363470</v>
      </c>
      <c r="C358">
        <v>448033.3333</v>
      </c>
      <c r="D358">
        <v>351387.3333</v>
      </c>
      <c r="E358">
        <f t="shared" si="5"/>
        <v>96646</v>
      </c>
      <c r="F358">
        <v>27.5</v>
      </c>
      <c r="G358">
        <v>0</v>
      </c>
      <c r="H358">
        <v>27.5</v>
      </c>
      <c r="I358">
        <v>27.5</v>
      </c>
      <c r="J358">
        <v>780.21094670000002</v>
      </c>
      <c r="L358">
        <v>1</v>
      </c>
      <c r="M358">
        <v>1E-3</v>
      </c>
      <c r="N358">
        <v>1</v>
      </c>
      <c r="O358">
        <v>1</v>
      </c>
    </row>
    <row r="359" spans="1:15" hidden="1" x14ac:dyDescent="0.4">
      <c r="A359">
        <v>13920</v>
      </c>
      <c r="B359">
        <v>1594367070</v>
      </c>
      <c r="C359">
        <v>464900</v>
      </c>
      <c r="D359">
        <v>413079.3333</v>
      </c>
      <c r="E359">
        <f t="shared" si="5"/>
        <v>51820.666700000002</v>
      </c>
      <c r="F359">
        <v>27.5</v>
      </c>
      <c r="G359">
        <v>0</v>
      </c>
      <c r="H359">
        <v>27.5</v>
      </c>
      <c r="I359">
        <v>0</v>
      </c>
      <c r="J359">
        <v>590.94802670000001</v>
      </c>
      <c r="L359">
        <v>1</v>
      </c>
      <c r="M359">
        <v>1E-3</v>
      </c>
      <c r="N359">
        <v>1</v>
      </c>
      <c r="O359">
        <v>1E-3</v>
      </c>
    </row>
    <row r="360" spans="1:15" hidden="1" x14ac:dyDescent="0.4">
      <c r="A360">
        <v>13950</v>
      </c>
      <c r="B360">
        <v>1594368870</v>
      </c>
      <c r="C360">
        <v>468066.6667</v>
      </c>
      <c r="D360">
        <v>416435.3333</v>
      </c>
      <c r="E360">
        <f t="shared" si="5"/>
        <v>51631.333400000003</v>
      </c>
      <c r="F360">
        <v>27.5</v>
      </c>
      <c r="G360">
        <v>0</v>
      </c>
      <c r="H360">
        <v>27.5</v>
      </c>
      <c r="I360">
        <v>0</v>
      </c>
      <c r="J360">
        <v>591.65484000000004</v>
      </c>
      <c r="L360">
        <v>1</v>
      </c>
      <c r="M360">
        <v>1E-3</v>
      </c>
      <c r="N360">
        <v>1</v>
      </c>
      <c r="O360">
        <v>1E-3</v>
      </c>
    </row>
    <row r="361" spans="1:15" hidden="1" x14ac:dyDescent="0.4">
      <c r="A361">
        <v>13980</v>
      </c>
      <c r="B361">
        <v>1594370670</v>
      </c>
      <c r="C361">
        <v>480166.6667</v>
      </c>
      <c r="D361">
        <v>428674.6667</v>
      </c>
      <c r="E361">
        <f t="shared" si="5"/>
        <v>51492</v>
      </c>
      <c r="F361">
        <v>27.5</v>
      </c>
      <c r="G361">
        <v>0</v>
      </c>
      <c r="H361">
        <v>27.5</v>
      </c>
      <c r="I361">
        <v>0</v>
      </c>
      <c r="J361">
        <v>594.15215999999998</v>
      </c>
      <c r="L361">
        <v>1</v>
      </c>
      <c r="M361">
        <v>1E-3</v>
      </c>
      <c r="N361">
        <v>1</v>
      </c>
      <c r="O361">
        <v>1E-3</v>
      </c>
    </row>
    <row r="362" spans="1:15" hidden="1" x14ac:dyDescent="0.4">
      <c r="A362">
        <v>14010</v>
      </c>
      <c r="B362">
        <v>1594372470</v>
      </c>
      <c r="C362">
        <v>502566.6667</v>
      </c>
      <c r="D362">
        <v>450579.6667</v>
      </c>
      <c r="E362">
        <f t="shared" si="5"/>
        <v>51987</v>
      </c>
      <c r="F362">
        <v>27.5</v>
      </c>
      <c r="G362">
        <v>0</v>
      </c>
      <c r="H362">
        <v>27.5</v>
      </c>
      <c r="I362">
        <v>0</v>
      </c>
      <c r="J362">
        <v>589.89531999999997</v>
      </c>
      <c r="L362">
        <v>1</v>
      </c>
      <c r="M362">
        <v>1E-3</v>
      </c>
      <c r="N362">
        <v>1</v>
      </c>
      <c r="O362">
        <v>1E-3</v>
      </c>
    </row>
    <row r="363" spans="1:15" hidden="1" x14ac:dyDescent="0.4">
      <c r="A363">
        <v>14040</v>
      </c>
      <c r="B363">
        <v>1594374270</v>
      </c>
      <c r="C363">
        <v>521900</v>
      </c>
      <c r="D363">
        <v>469791.6667</v>
      </c>
      <c r="E363">
        <f t="shared" si="5"/>
        <v>52108.333299999998</v>
      </c>
      <c r="F363">
        <v>27.5</v>
      </c>
      <c r="G363">
        <v>0</v>
      </c>
      <c r="H363">
        <v>27.5</v>
      </c>
      <c r="I363">
        <v>0</v>
      </c>
      <c r="J363">
        <v>592.8047067</v>
      </c>
      <c r="L363">
        <v>1</v>
      </c>
      <c r="M363">
        <v>1E-3</v>
      </c>
      <c r="N363">
        <v>1</v>
      </c>
      <c r="O363">
        <v>1E-3</v>
      </c>
    </row>
    <row r="364" spans="1:15" hidden="1" x14ac:dyDescent="0.4">
      <c r="A364">
        <v>14070</v>
      </c>
      <c r="B364">
        <v>1594376070</v>
      </c>
      <c r="C364">
        <v>556900</v>
      </c>
      <c r="D364">
        <v>504340.6667</v>
      </c>
      <c r="E364">
        <f t="shared" si="5"/>
        <v>52559.333299999998</v>
      </c>
      <c r="F364">
        <v>27.5</v>
      </c>
      <c r="G364">
        <v>0</v>
      </c>
      <c r="H364">
        <v>27.5</v>
      </c>
      <c r="I364">
        <v>0</v>
      </c>
      <c r="J364">
        <v>588.05823999999996</v>
      </c>
      <c r="L364">
        <v>1</v>
      </c>
      <c r="M364">
        <v>1E-3</v>
      </c>
      <c r="N364">
        <v>1</v>
      </c>
      <c r="O364">
        <v>1E-3</v>
      </c>
    </row>
    <row r="365" spans="1:15" hidden="1" x14ac:dyDescent="0.4">
      <c r="A365">
        <v>14100</v>
      </c>
      <c r="B365">
        <v>1594377870</v>
      </c>
      <c r="C365">
        <v>518333.3333</v>
      </c>
      <c r="D365">
        <v>466464.3333</v>
      </c>
      <c r="E365">
        <f t="shared" si="5"/>
        <v>51869</v>
      </c>
      <c r="F365">
        <v>27.5</v>
      </c>
      <c r="G365">
        <v>0</v>
      </c>
      <c r="H365">
        <v>27.5</v>
      </c>
      <c r="I365">
        <v>0</v>
      </c>
      <c r="J365">
        <v>595.67592000000002</v>
      </c>
      <c r="L365">
        <v>1</v>
      </c>
      <c r="M365">
        <v>1E-3</v>
      </c>
      <c r="N365">
        <v>1</v>
      </c>
      <c r="O365">
        <v>1E-3</v>
      </c>
    </row>
    <row r="366" spans="1:15" hidden="1" x14ac:dyDescent="0.4">
      <c r="A366">
        <v>14130</v>
      </c>
      <c r="B366">
        <v>1594379670</v>
      </c>
      <c r="C366">
        <v>522666.6667</v>
      </c>
      <c r="D366">
        <v>471470</v>
      </c>
      <c r="E366">
        <f t="shared" si="5"/>
        <v>51196.666700000002</v>
      </c>
      <c r="F366">
        <v>27.5</v>
      </c>
      <c r="G366">
        <v>0</v>
      </c>
      <c r="H366">
        <v>27.5</v>
      </c>
      <c r="I366">
        <v>0</v>
      </c>
      <c r="J366">
        <v>594.41293329999996</v>
      </c>
      <c r="L366">
        <v>1</v>
      </c>
      <c r="M366">
        <v>1E-3</v>
      </c>
      <c r="N366">
        <v>1</v>
      </c>
      <c r="O366">
        <v>1E-3</v>
      </c>
    </row>
    <row r="367" spans="1:15" hidden="1" x14ac:dyDescent="0.4">
      <c r="A367">
        <v>14160</v>
      </c>
      <c r="B367">
        <v>1594381470</v>
      </c>
      <c r="C367">
        <v>484033.3333</v>
      </c>
      <c r="D367">
        <v>432408</v>
      </c>
      <c r="E367">
        <f t="shared" si="5"/>
        <v>51625.333299999998</v>
      </c>
      <c r="F367">
        <v>27.5</v>
      </c>
      <c r="G367">
        <v>0</v>
      </c>
      <c r="H367">
        <v>27.5</v>
      </c>
      <c r="I367">
        <v>0</v>
      </c>
      <c r="J367">
        <v>591.29065330000003</v>
      </c>
      <c r="L367">
        <v>1</v>
      </c>
      <c r="M367">
        <v>1E-3</v>
      </c>
      <c r="N367">
        <v>1</v>
      </c>
      <c r="O367">
        <v>1E-3</v>
      </c>
    </row>
    <row r="368" spans="1:15" hidden="1" x14ac:dyDescent="0.4">
      <c r="A368">
        <v>14190</v>
      </c>
      <c r="B368">
        <v>1594383270</v>
      </c>
      <c r="C368">
        <v>502133.3333</v>
      </c>
      <c r="D368">
        <v>450955.3333</v>
      </c>
      <c r="E368">
        <f t="shared" si="5"/>
        <v>51178</v>
      </c>
      <c r="F368">
        <v>27.5</v>
      </c>
      <c r="G368">
        <v>0</v>
      </c>
      <c r="H368">
        <v>27.5</v>
      </c>
      <c r="I368">
        <v>0</v>
      </c>
      <c r="J368">
        <v>594.55395999999996</v>
      </c>
      <c r="L368">
        <v>1</v>
      </c>
      <c r="M368">
        <v>1E-3</v>
      </c>
      <c r="N368">
        <v>1</v>
      </c>
      <c r="O368">
        <v>1E-3</v>
      </c>
    </row>
    <row r="369" spans="1:15" hidden="1" x14ac:dyDescent="0.4">
      <c r="A369">
        <v>14220</v>
      </c>
      <c r="B369">
        <v>1594385070</v>
      </c>
      <c r="C369">
        <v>521533.3333</v>
      </c>
      <c r="D369">
        <v>470051.6667</v>
      </c>
      <c r="E369">
        <f t="shared" si="5"/>
        <v>51481.666599999997</v>
      </c>
      <c r="F369">
        <v>27.5</v>
      </c>
      <c r="G369">
        <v>0</v>
      </c>
      <c r="H369">
        <v>27.5</v>
      </c>
      <c r="I369">
        <v>0</v>
      </c>
      <c r="J369">
        <v>588.44295999999997</v>
      </c>
      <c r="L369">
        <v>1</v>
      </c>
      <c r="M369">
        <v>1E-3</v>
      </c>
      <c r="N369">
        <v>1</v>
      </c>
      <c r="O369">
        <v>1E-3</v>
      </c>
    </row>
    <row r="370" spans="1:15" hidden="1" x14ac:dyDescent="0.4">
      <c r="A370">
        <v>14250</v>
      </c>
      <c r="B370">
        <v>1594386870</v>
      </c>
      <c r="C370">
        <v>535533.33330000006</v>
      </c>
      <c r="D370">
        <v>483825</v>
      </c>
      <c r="E370">
        <f t="shared" si="5"/>
        <v>51708.333300000057</v>
      </c>
      <c r="F370">
        <v>27.5</v>
      </c>
      <c r="G370">
        <v>0</v>
      </c>
      <c r="H370">
        <v>27.5</v>
      </c>
      <c r="I370">
        <v>0</v>
      </c>
      <c r="J370">
        <v>588.6413867</v>
      </c>
      <c r="L370">
        <v>1</v>
      </c>
      <c r="M370">
        <v>1E-3</v>
      </c>
      <c r="N370">
        <v>1</v>
      </c>
      <c r="O370">
        <v>1E-3</v>
      </c>
    </row>
    <row r="371" spans="1:15" hidden="1" x14ac:dyDescent="0.4">
      <c r="A371">
        <v>14280</v>
      </c>
      <c r="B371">
        <v>1594388670</v>
      </c>
      <c r="C371">
        <v>497166.6667</v>
      </c>
      <c r="D371">
        <v>445746.6667</v>
      </c>
      <c r="E371">
        <f t="shared" si="5"/>
        <v>51420</v>
      </c>
      <c r="F371">
        <v>27.5</v>
      </c>
      <c r="G371">
        <v>0</v>
      </c>
      <c r="H371">
        <v>27.5</v>
      </c>
      <c r="I371">
        <v>0</v>
      </c>
      <c r="J371">
        <v>595.30463999999995</v>
      </c>
      <c r="L371">
        <v>1</v>
      </c>
      <c r="M371">
        <v>1E-3</v>
      </c>
      <c r="N371">
        <v>1</v>
      </c>
      <c r="O371">
        <v>1E-3</v>
      </c>
    </row>
    <row r="372" spans="1:15" hidden="1" x14ac:dyDescent="0.4">
      <c r="A372">
        <v>14310</v>
      </c>
      <c r="B372">
        <v>1594390470</v>
      </c>
      <c r="C372">
        <v>405433.3333</v>
      </c>
      <c r="D372">
        <v>353646</v>
      </c>
      <c r="E372">
        <f t="shared" si="5"/>
        <v>51787.333299999998</v>
      </c>
      <c r="F372">
        <v>27.5</v>
      </c>
      <c r="G372">
        <v>0</v>
      </c>
      <c r="H372">
        <v>27.5</v>
      </c>
      <c r="I372">
        <v>0</v>
      </c>
      <c r="J372">
        <v>591.34348</v>
      </c>
      <c r="L372">
        <v>1</v>
      </c>
      <c r="M372">
        <v>1E-3</v>
      </c>
      <c r="N372">
        <v>1</v>
      </c>
      <c r="O372">
        <v>1E-3</v>
      </c>
    </row>
    <row r="373" spans="1:15" hidden="1" x14ac:dyDescent="0.4">
      <c r="A373">
        <v>14340</v>
      </c>
      <c r="B373">
        <v>1594392270</v>
      </c>
      <c r="C373">
        <v>387500</v>
      </c>
      <c r="D373">
        <v>335504</v>
      </c>
      <c r="E373">
        <f t="shared" si="5"/>
        <v>51996</v>
      </c>
      <c r="F373">
        <v>27.5</v>
      </c>
      <c r="G373">
        <v>0</v>
      </c>
      <c r="H373">
        <v>27.5</v>
      </c>
      <c r="I373">
        <v>0</v>
      </c>
      <c r="J373">
        <v>589.93414670000004</v>
      </c>
      <c r="L373">
        <v>1</v>
      </c>
      <c r="M373">
        <v>1E-3</v>
      </c>
      <c r="N373">
        <v>1</v>
      </c>
      <c r="O373">
        <v>1E-3</v>
      </c>
    </row>
    <row r="374" spans="1:15" hidden="1" x14ac:dyDescent="0.4">
      <c r="A374">
        <v>14370</v>
      </c>
      <c r="B374">
        <v>1594394070</v>
      </c>
      <c r="C374">
        <v>373366.6667</v>
      </c>
      <c r="D374">
        <v>321324</v>
      </c>
      <c r="E374">
        <f t="shared" si="5"/>
        <v>52042.666700000002</v>
      </c>
      <c r="F374">
        <v>27.5</v>
      </c>
      <c r="G374">
        <v>0</v>
      </c>
      <c r="H374">
        <v>27.5</v>
      </c>
      <c r="I374">
        <v>0</v>
      </c>
      <c r="J374">
        <v>591.42766670000003</v>
      </c>
      <c r="L374">
        <v>1</v>
      </c>
      <c r="M374">
        <v>1E-3</v>
      </c>
      <c r="N374">
        <v>1</v>
      </c>
      <c r="O374">
        <v>1E-3</v>
      </c>
    </row>
    <row r="375" spans="1:15" hidden="1" x14ac:dyDescent="0.4">
      <c r="A375">
        <v>14400</v>
      </c>
      <c r="B375">
        <v>1594395870</v>
      </c>
      <c r="C375">
        <v>373266.6667</v>
      </c>
      <c r="D375">
        <v>320919.3333</v>
      </c>
      <c r="E375">
        <f t="shared" si="5"/>
        <v>52347.333400000003</v>
      </c>
      <c r="F375">
        <v>27.5</v>
      </c>
      <c r="G375">
        <v>0</v>
      </c>
      <c r="H375">
        <v>27.5</v>
      </c>
      <c r="I375">
        <v>0</v>
      </c>
      <c r="J375">
        <v>588.8636133</v>
      </c>
      <c r="L375">
        <v>1</v>
      </c>
      <c r="M375">
        <v>1E-3</v>
      </c>
      <c r="N375">
        <v>1</v>
      </c>
      <c r="O375">
        <v>1E-3</v>
      </c>
    </row>
    <row r="376" spans="1:15" hidden="1" x14ac:dyDescent="0.4">
      <c r="A376">
        <v>14430</v>
      </c>
      <c r="B376">
        <v>1594397670</v>
      </c>
      <c r="C376">
        <v>383600</v>
      </c>
      <c r="D376">
        <v>331541</v>
      </c>
      <c r="E376">
        <f t="shared" si="5"/>
        <v>52059</v>
      </c>
      <c r="F376">
        <v>27.5</v>
      </c>
      <c r="G376">
        <v>0</v>
      </c>
      <c r="H376">
        <v>27.5</v>
      </c>
      <c r="I376">
        <v>0</v>
      </c>
      <c r="J376">
        <v>592.57856000000004</v>
      </c>
      <c r="L376">
        <v>1</v>
      </c>
      <c r="M376">
        <v>1E-3</v>
      </c>
      <c r="N376">
        <v>1</v>
      </c>
      <c r="O376">
        <v>1E-3</v>
      </c>
    </row>
    <row r="377" spans="1:15" hidden="1" x14ac:dyDescent="0.4">
      <c r="A377">
        <v>14460</v>
      </c>
      <c r="B377">
        <v>1594399470</v>
      </c>
      <c r="C377">
        <v>391333.3333</v>
      </c>
      <c r="D377">
        <v>339468.3333</v>
      </c>
      <c r="E377">
        <f t="shared" si="5"/>
        <v>51865</v>
      </c>
      <c r="F377">
        <v>27.5</v>
      </c>
      <c r="G377">
        <v>0</v>
      </c>
      <c r="H377">
        <v>27.5</v>
      </c>
      <c r="I377">
        <v>0</v>
      </c>
      <c r="J377">
        <v>593.7658533</v>
      </c>
      <c r="L377">
        <v>1</v>
      </c>
      <c r="M377">
        <v>1E-3</v>
      </c>
      <c r="N377">
        <v>1</v>
      </c>
      <c r="O377">
        <v>1E-3</v>
      </c>
    </row>
    <row r="378" spans="1:15" hidden="1" x14ac:dyDescent="0.4">
      <c r="A378">
        <v>14490</v>
      </c>
      <c r="B378">
        <v>1594401270</v>
      </c>
      <c r="C378">
        <v>396833.3333</v>
      </c>
      <c r="D378">
        <v>345167</v>
      </c>
      <c r="E378">
        <f t="shared" si="5"/>
        <v>51666.333299999998</v>
      </c>
      <c r="F378">
        <v>27.5</v>
      </c>
      <c r="G378">
        <v>0</v>
      </c>
      <c r="H378">
        <v>27.5</v>
      </c>
      <c r="I378">
        <v>0</v>
      </c>
      <c r="J378">
        <v>595.56046670000001</v>
      </c>
      <c r="L378">
        <v>1</v>
      </c>
      <c r="M378">
        <v>1E-3</v>
      </c>
      <c r="N378">
        <v>1</v>
      </c>
      <c r="O378">
        <v>1E-3</v>
      </c>
    </row>
    <row r="379" spans="1:15" hidden="1" x14ac:dyDescent="0.4">
      <c r="A379">
        <v>14520</v>
      </c>
      <c r="B379">
        <v>1594403070</v>
      </c>
      <c r="C379">
        <v>404733.3333</v>
      </c>
      <c r="D379">
        <v>352603.6667</v>
      </c>
      <c r="E379">
        <f t="shared" si="5"/>
        <v>52129.666599999997</v>
      </c>
      <c r="F379">
        <v>27.5</v>
      </c>
      <c r="G379">
        <v>0</v>
      </c>
      <c r="H379">
        <v>27.5</v>
      </c>
      <c r="I379">
        <v>0</v>
      </c>
      <c r="J379">
        <v>591.95350670000005</v>
      </c>
      <c r="L379">
        <v>1</v>
      </c>
      <c r="M379">
        <v>1E-3</v>
      </c>
      <c r="N379">
        <v>1</v>
      </c>
      <c r="O379">
        <v>1E-3</v>
      </c>
    </row>
    <row r="380" spans="1:15" hidden="1" x14ac:dyDescent="0.4">
      <c r="A380">
        <v>14550</v>
      </c>
      <c r="B380">
        <v>1594404870</v>
      </c>
      <c r="C380">
        <v>409933.3333</v>
      </c>
      <c r="D380">
        <v>357871.6667</v>
      </c>
      <c r="E380">
        <f t="shared" si="5"/>
        <v>52061.666599999997</v>
      </c>
      <c r="F380">
        <v>27.5</v>
      </c>
      <c r="G380">
        <v>0</v>
      </c>
      <c r="H380">
        <v>27.5</v>
      </c>
      <c r="I380">
        <v>0</v>
      </c>
      <c r="J380">
        <v>590.43898669999999</v>
      </c>
      <c r="L380">
        <v>1</v>
      </c>
      <c r="M380">
        <v>1E-3</v>
      </c>
      <c r="N380">
        <v>1</v>
      </c>
      <c r="O380">
        <v>1E-3</v>
      </c>
    </row>
    <row r="381" spans="1:15" hidden="1" x14ac:dyDescent="0.4">
      <c r="A381">
        <v>14610</v>
      </c>
      <c r="B381">
        <v>1594406670</v>
      </c>
      <c r="C381">
        <v>408200</v>
      </c>
      <c r="D381">
        <v>355409.6667</v>
      </c>
      <c r="E381">
        <f t="shared" si="5"/>
        <v>52790.333299999998</v>
      </c>
      <c r="F381">
        <v>27.5</v>
      </c>
      <c r="G381">
        <v>0</v>
      </c>
      <c r="H381">
        <v>27.5</v>
      </c>
      <c r="I381">
        <v>0</v>
      </c>
      <c r="J381">
        <v>590.54333329999997</v>
      </c>
      <c r="L381">
        <v>1</v>
      </c>
      <c r="M381">
        <v>1E-3</v>
      </c>
      <c r="N381">
        <v>1</v>
      </c>
      <c r="O381">
        <v>1E-3</v>
      </c>
    </row>
    <row r="382" spans="1:15" hidden="1" x14ac:dyDescent="0.4">
      <c r="A382">
        <v>14640</v>
      </c>
      <c r="B382">
        <v>1594410270</v>
      </c>
      <c r="C382">
        <v>470466.6667</v>
      </c>
      <c r="D382">
        <v>373062</v>
      </c>
      <c r="E382">
        <f t="shared" si="5"/>
        <v>97404.666700000002</v>
      </c>
      <c r="F382">
        <v>0</v>
      </c>
      <c r="G382">
        <v>0</v>
      </c>
      <c r="H382">
        <v>25</v>
      </c>
      <c r="I382">
        <v>0</v>
      </c>
      <c r="J382">
        <v>0</v>
      </c>
      <c r="L382">
        <v>1E-3</v>
      </c>
      <c r="M382">
        <v>1E-3</v>
      </c>
      <c r="N382">
        <v>1</v>
      </c>
      <c r="O382">
        <v>1E-3</v>
      </c>
    </row>
    <row r="383" spans="1:15" hidden="1" x14ac:dyDescent="0.4">
      <c r="A383">
        <v>14670</v>
      </c>
      <c r="B383">
        <v>1594412070</v>
      </c>
      <c r="C383">
        <v>481633.3333</v>
      </c>
      <c r="D383">
        <v>384113.3333</v>
      </c>
      <c r="E383">
        <f t="shared" si="5"/>
        <v>97520</v>
      </c>
      <c r="F383">
        <v>0</v>
      </c>
      <c r="G383">
        <v>0</v>
      </c>
      <c r="H383">
        <v>25</v>
      </c>
      <c r="I383">
        <v>0</v>
      </c>
      <c r="J383">
        <v>212.93701329999999</v>
      </c>
      <c r="L383">
        <v>1E-3</v>
      </c>
      <c r="M383">
        <v>1E-3</v>
      </c>
      <c r="N383">
        <v>1</v>
      </c>
      <c r="O383">
        <v>1E-3</v>
      </c>
    </row>
    <row r="384" spans="1:15" hidden="1" x14ac:dyDescent="0.4">
      <c r="A384">
        <v>14700</v>
      </c>
      <c r="B384">
        <v>1594413870</v>
      </c>
      <c r="C384">
        <v>503233.3333</v>
      </c>
      <c r="D384">
        <v>404948</v>
      </c>
      <c r="E384">
        <f t="shared" si="5"/>
        <v>98285.333299999998</v>
      </c>
      <c r="F384">
        <v>0</v>
      </c>
      <c r="G384">
        <v>0</v>
      </c>
      <c r="H384">
        <v>25</v>
      </c>
      <c r="I384">
        <v>0</v>
      </c>
      <c r="J384">
        <v>222.42789329999999</v>
      </c>
      <c r="L384">
        <v>1E-3</v>
      </c>
      <c r="M384">
        <v>1E-3</v>
      </c>
      <c r="N384">
        <v>1</v>
      </c>
      <c r="O384">
        <v>1E-3</v>
      </c>
    </row>
    <row r="385" spans="1:15" hidden="1" x14ac:dyDescent="0.4">
      <c r="A385">
        <v>14730</v>
      </c>
      <c r="B385">
        <v>1594415670</v>
      </c>
      <c r="C385">
        <v>523700</v>
      </c>
      <c r="D385">
        <v>425723.3333</v>
      </c>
      <c r="E385">
        <f t="shared" si="5"/>
        <v>97976.666700000002</v>
      </c>
      <c r="F385">
        <v>0</v>
      </c>
      <c r="G385">
        <v>0</v>
      </c>
      <c r="H385">
        <v>25</v>
      </c>
      <c r="I385">
        <v>0</v>
      </c>
      <c r="J385">
        <v>80.376800000000003</v>
      </c>
      <c r="L385">
        <v>1E-3</v>
      </c>
      <c r="M385">
        <v>1E-3</v>
      </c>
      <c r="N385">
        <v>1</v>
      </c>
      <c r="O385">
        <v>1E-3</v>
      </c>
    </row>
    <row r="386" spans="1:15" hidden="1" x14ac:dyDescent="0.4">
      <c r="A386">
        <v>14760</v>
      </c>
      <c r="B386">
        <v>1594417470</v>
      </c>
      <c r="C386">
        <v>540466.66669999994</v>
      </c>
      <c r="D386">
        <v>442534</v>
      </c>
      <c r="E386">
        <f t="shared" si="5"/>
        <v>97932.666699999943</v>
      </c>
      <c r="F386">
        <v>0</v>
      </c>
      <c r="G386">
        <v>0</v>
      </c>
      <c r="H386">
        <v>25</v>
      </c>
      <c r="I386">
        <v>0</v>
      </c>
      <c r="J386">
        <v>229.59486670000001</v>
      </c>
      <c r="L386">
        <v>1E-3</v>
      </c>
      <c r="M386">
        <v>1E-3</v>
      </c>
      <c r="N386">
        <v>1</v>
      </c>
      <c r="O386">
        <v>1E-3</v>
      </c>
    </row>
    <row r="387" spans="1:15" hidden="1" x14ac:dyDescent="0.4">
      <c r="A387">
        <v>14790</v>
      </c>
      <c r="B387">
        <v>1594419270</v>
      </c>
      <c r="C387">
        <v>560800</v>
      </c>
      <c r="D387">
        <v>462963.6667</v>
      </c>
      <c r="E387">
        <f t="shared" ref="E387:E450" si="6">C387-D387</f>
        <v>97836.333299999998</v>
      </c>
      <c r="F387">
        <v>0</v>
      </c>
      <c r="G387">
        <v>0</v>
      </c>
      <c r="H387">
        <v>25</v>
      </c>
      <c r="I387">
        <v>0</v>
      </c>
      <c r="J387">
        <v>228.04777329999999</v>
      </c>
      <c r="L387">
        <v>1E-3</v>
      </c>
      <c r="M387">
        <v>1E-3</v>
      </c>
      <c r="N387">
        <v>1</v>
      </c>
      <c r="O387">
        <v>1E-3</v>
      </c>
    </row>
    <row r="388" spans="1:15" hidden="1" x14ac:dyDescent="0.4">
      <c r="A388">
        <v>14880</v>
      </c>
      <c r="B388">
        <v>1594421070</v>
      </c>
      <c r="C388">
        <v>579266.66669999994</v>
      </c>
      <c r="D388">
        <v>552603.33330000006</v>
      </c>
      <c r="E388">
        <f t="shared" si="6"/>
        <v>26663.333399999887</v>
      </c>
      <c r="F388">
        <v>0</v>
      </c>
      <c r="G388">
        <v>0</v>
      </c>
      <c r="H388">
        <v>25</v>
      </c>
      <c r="I388">
        <v>0</v>
      </c>
      <c r="J388">
        <v>278.53737330000001</v>
      </c>
      <c r="L388">
        <v>1E-3</v>
      </c>
      <c r="M388">
        <v>1E-3</v>
      </c>
      <c r="N388">
        <v>1</v>
      </c>
      <c r="O388">
        <v>1E-3</v>
      </c>
    </row>
    <row r="389" spans="1:15" hidden="1" x14ac:dyDescent="0.4">
      <c r="A389">
        <v>14910</v>
      </c>
      <c r="B389">
        <v>1594426470</v>
      </c>
      <c r="C389">
        <v>408666.6667</v>
      </c>
      <c r="D389">
        <v>315769.6667</v>
      </c>
      <c r="E389">
        <f t="shared" si="6"/>
        <v>92897</v>
      </c>
      <c r="F389">
        <v>29</v>
      </c>
      <c r="G389">
        <v>0</v>
      </c>
      <c r="H389">
        <v>29</v>
      </c>
      <c r="I389">
        <v>29</v>
      </c>
      <c r="J389">
        <v>855.48623999999995</v>
      </c>
      <c r="L389">
        <v>1</v>
      </c>
      <c r="M389">
        <v>1E-3</v>
      </c>
      <c r="N389">
        <v>1</v>
      </c>
      <c r="O389">
        <v>1</v>
      </c>
    </row>
    <row r="390" spans="1:15" hidden="1" x14ac:dyDescent="0.4">
      <c r="A390">
        <v>14940</v>
      </c>
      <c r="B390">
        <v>1594428270</v>
      </c>
      <c r="C390">
        <v>427400</v>
      </c>
      <c r="D390">
        <v>328096.3333</v>
      </c>
      <c r="E390">
        <f t="shared" si="6"/>
        <v>99303.666700000002</v>
      </c>
      <c r="F390">
        <v>29</v>
      </c>
      <c r="G390">
        <v>0</v>
      </c>
      <c r="H390">
        <v>29</v>
      </c>
      <c r="I390">
        <v>29</v>
      </c>
      <c r="J390">
        <v>845.87328000000002</v>
      </c>
      <c r="L390">
        <v>1</v>
      </c>
      <c r="M390">
        <v>1E-3</v>
      </c>
      <c r="N390">
        <v>1</v>
      </c>
      <c r="O390">
        <v>1</v>
      </c>
    </row>
    <row r="391" spans="1:15" hidden="1" x14ac:dyDescent="0.4">
      <c r="A391">
        <v>14970</v>
      </c>
      <c r="B391">
        <v>1594430070</v>
      </c>
      <c r="C391">
        <v>435633.3333</v>
      </c>
      <c r="D391">
        <v>333681.3333</v>
      </c>
      <c r="E391">
        <f t="shared" si="6"/>
        <v>101952</v>
      </c>
      <c r="F391">
        <v>29</v>
      </c>
      <c r="G391">
        <v>0</v>
      </c>
      <c r="H391">
        <v>29</v>
      </c>
      <c r="I391">
        <v>29</v>
      </c>
      <c r="J391">
        <v>833.61814670000001</v>
      </c>
      <c r="L391">
        <v>1</v>
      </c>
      <c r="M391">
        <v>1E-3</v>
      </c>
      <c r="N391">
        <v>1</v>
      </c>
      <c r="O391">
        <v>1</v>
      </c>
    </row>
    <row r="392" spans="1:15" hidden="1" x14ac:dyDescent="0.4">
      <c r="A392">
        <v>15000</v>
      </c>
      <c r="B392">
        <v>1594431870</v>
      </c>
      <c r="C392">
        <v>433866.6667</v>
      </c>
      <c r="D392">
        <v>336111.3333</v>
      </c>
      <c r="E392">
        <f t="shared" si="6"/>
        <v>97755.333400000003</v>
      </c>
      <c r="F392">
        <v>28.3</v>
      </c>
      <c r="G392">
        <v>0</v>
      </c>
      <c r="H392">
        <v>28.29</v>
      </c>
      <c r="I392">
        <v>28.3</v>
      </c>
      <c r="J392">
        <v>815.54517329999999</v>
      </c>
      <c r="L392">
        <v>1</v>
      </c>
      <c r="M392">
        <v>1E-3</v>
      </c>
      <c r="N392">
        <v>1</v>
      </c>
      <c r="O392">
        <v>1</v>
      </c>
    </row>
    <row r="393" spans="1:15" hidden="1" x14ac:dyDescent="0.4">
      <c r="A393">
        <v>15030</v>
      </c>
      <c r="B393">
        <v>1594433670</v>
      </c>
      <c r="C393">
        <v>419566.6667</v>
      </c>
      <c r="D393">
        <v>319762.3333</v>
      </c>
      <c r="E393">
        <f t="shared" si="6"/>
        <v>99804.333400000003</v>
      </c>
      <c r="F393">
        <v>28.626666669999999</v>
      </c>
      <c r="G393">
        <v>0</v>
      </c>
      <c r="H393">
        <v>28.626666669999999</v>
      </c>
      <c r="I393">
        <v>28.626666669999999</v>
      </c>
      <c r="J393">
        <v>826.33329330000004</v>
      </c>
      <c r="L393">
        <v>1</v>
      </c>
      <c r="M393">
        <v>1E-3</v>
      </c>
      <c r="N393">
        <v>1</v>
      </c>
      <c r="O393">
        <v>1</v>
      </c>
    </row>
    <row r="394" spans="1:15" hidden="1" x14ac:dyDescent="0.4">
      <c r="A394">
        <v>15060</v>
      </c>
      <c r="B394">
        <v>1594435470</v>
      </c>
      <c r="C394">
        <v>424833.3333</v>
      </c>
      <c r="D394">
        <v>317592.6667</v>
      </c>
      <c r="E394">
        <f t="shared" si="6"/>
        <v>107240.6666</v>
      </c>
      <c r="F394">
        <v>29.7</v>
      </c>
      <c r="G394">
        <v>0</v>
      </c>
      <c r="H394">
        <v>29.7</v>
      </c>
      <c r="I394">
        <v>29.7</v>
      </c>
      <c r="J394">
        <v>856.61548000000005</v>
      </c>
      <c r="L394">
        <v>1</v>
      </c>
      <c r="M394">
        <v>1E-3</v>
      </c>
      <c r="N394">
        <v>1</v>
      </c>
      <c r="O394">
        <v>1</v>
      </c>
    </row>
    <row r="395" spans="1:15" hidden="1" x14ac:dyDescent="0.4">
      <c r="A395">
        <v>15090</v>
      </c>
      <c r="B395">
        <v>1594437270</v>
      </c>
      <c r="C395">
        <v>435266.6667</v>
      </c>
      <c r="D395">
        <v>330556</v>
      </c>
      <c r="E395">
        <f t="shared" si="6"/>
        <v>104710.6667</v>
      </c>
      <c r="F395">
        <v>29.7</v>
      </c>
      <c r="G395">
        <v>0</v>
      </c>
      <c r="H395">
        <v>29.7</v>
      </c>
      <c r="I395">
        <v>29.7</v>
      </c>
      <c r="J395">
        <v>857.75554669999997</v>
      </c>
      <c r="L395">
        <v>1</v>
      </c>
      <c r="M395">
        <v>1E-3</v>
      </c>
      <c r="N395">
        <v>1</v>
      </c>
      <c r="O395">
        <v>1</v>
      </c>
    </row>
    <row r="396" spans="1:15" hidden="1" x14ac:dyDescent="0.4">
      <c r="A396">
        <v>15120</v>
      </c>
      <c r="B396">
        <v>1594439070</v>
      </c>
      <c r="C396">
        <v>437733.3333</v>
      </c>
      <c r="D396">
        <v>333044.3333</v>
      </c>
      <c r="E396">
        <f t="shared" si="6"/>
        <v>104689</v>
      </c>
      <c r="F396">
        <v>29.7</v>
      </c>
      <c r="G396">
        <v>0</v>
      </c>
      <c r="H396">
        <v>29.7</v>
      </c>
      <c r="I396">
        <v>29.7</v>
      </c>
      <c r="J396">
        <v>860.27741330000003</v>
      </c>
      <c r="L396">
        <v>1</v>
      </c>
      <c r="M396">
        <v>1E-3</v>
      </c>
      <c r="N396">
        <v>1</v>
      </c>
      <c r="O396">
        <v>1</v>
      </c>
    </row>
    <row r="397" spans="1:15" hidden="1" x14ac:dyDescent="0.4">
      <c r="A397">
        <v>15150</v>
      </c>
      <c r="B397">
        <v>1594440870</v>
      </c>
      <c r="C397">
        <v>438166.6667</v>
      </c>
      <c r="D397">
        <v>333767</v>
      </c>
      <c r="E397">
        <f t="shared" si="6"/>
        <v>104399.6667</v>
      </c>
      <c r="F397">
        <v>29.7</v>
      </c>
      <c r="G397">
        <v>0</v>
      </c>
      <c r="H397">
        <v>29.7</v>
      </c>
      <c r="I397">
        <v>29.7</v>
      </c>
      <c r="J397">
        <v>858.95786669999995</v>
      </c>
      <c r="L397">
        <v>1</v>
      </c>
      <c r="M397">
        <v>1E-3</v>
      </c>
      <c r="N397">
        <v>1</v>
      </c>
      <c r="O397">
        <v>1</v>
      </c>
    </row>
    <row r="398" spans="1:15" hidden="1" x14ac:dyDescent="0.4">
      <c r="A398">
        <v>15180</v>
      </c>
      <c r="B398">
        <v>1594442670</v>
      </c>
      <c r="C398">
        <v>442533.3333</v>
      </c>
      <c r="D398">
        <v>339091.3333</v>
      </c>
      <c r="E398">
        <f t="shared" si="6"/>
        <v>103442</v>
      </c>
      <c r="F398">
        <v>29.7</v>
      </c>
      <c r="G398">
        <v>0</v>
      </c>
      <c r="H398">
        <v>29.7</v>
      </c>
      <c r="I398">
        <v>29.7</v>
      </c>
      <c r="J398">
        <v>857.79586670000003</v>
      </c>
      <c r="L398">
        <v>1</v>
      </c>
      <c r="M398">
        <v>1E-3</v>
      </c>
      <c r="N398">
        <v>1</v>
      </c>
      <c r="O398">
        <v>1</v>
      </c>
    </row>
    <row r="399" spans="1:15" hidden="1" x14ac:dyDescent="0.4">
      <c r="A399">
        <v>15210</v>
      </c>
      <c r="B399">
        <v>1594444470</v>
      </c>
      <c r="C399">
        <v>445366.6667</v>
      </c>
      <c r="D399">
        <v>343257</v>
      </c>
      <c r="E399">
        <f t="shared" si="6"/>
        <v>102109.6667</v>
      </c>
      <c r="F399">
        <v>29.7</v>
      </c>
      <c r="G399">
        <v>0</v>
      </c>
      <c r="H399">
        <v>29.7</v>
      </c>
      <c r="I399">
        <v>29.7</v>
      </c>
      <c r="J399">
        <v>864.11406669999997</v>
      </c>
      <c r="L399">
        <v>1</v>
      </c>
      <c r="M399">
        <v>1E-3</v>
      </c>
      <c r="N399">
        <v>1</v>
      </c>
      <c r="O399">
        <v>1</v>
      </c>
    </row>
    <row r="400" spans="1:15" hidden="1" x14ac:dyDescent="0.4">
      <c r="A400">
        <v>15240</v>
      </c>
      <c r="B400">
        <v>1594446270</v>
      </c>
      <c r="C400">
        <v>445000</v>
      </c>
      <c r="D400">
        <v>341985.3333</v>
      </c>
      <c r="E400">
        <f t="shared" si="6"/>
        <v>103014.6667</v>
      </c>
      <c r="F400">
        <v>29.7</v>
      </c>
      <c r="G400">
        <v>0</v>
      </c>
      <c r="H400">
        <v>29.7</v>
      </c>
      <c r="I400">
        <v>29.7</v>
      </c>
      <c r="J400">
        <v>865.35670670000002</v>
      </c>
      <c r="L400">
        <v>1</v>
      </c>
      <c r="M400">
        <v>1E-3</v>
      </c>
      <c r="N400">
        <v>1</v>
      </c>
      <c r="O400">
        <v>1</v>
      </c>
    </row>
    <row r="401" spans="1:15" hidden="1" x14ac:dyDescent="0.4">
      <c r="A401">
        <v>15270</v>
      </c>
      <c r="B401">
        <v>1594448070</v>
      </c>
      <c r="C401">
        <v>440966.6667</v>
      </c>
      <c r="D401">
        <v>336603</v>
      </c>
      <c r="E401">
        <f t="shared" si="6"/>
        <v>104363.6667</v>
      </c>
      <c r="F401">
        <v>29.7</v>
      </c>
      <c r="G401">
        <v>0</v>
      </c>
      <c r="H401">
        <v>29.7</v>
      </c>
      <c r="I401">
        <v>29.7</v>
      </c>
      <c r="J401">
        <v>869.21062670000003</v>
      </c>
      <c r="L401">
        <v>1</v>
      </c>
      <c r="M401">
        <v>1E-3</v>
      </c>
      <c r="N401">
        <v>1</v>
      </c>
      <c r="O401">
        <v>1</v>
      </c>
    </row>
    <row r="402" spans="1:15" hidden="1" x14ac:dyDescent="0.4">
      <c r="A402">
        <v>15300</v>
      </c>
      <c r="B402">
        <v>1594449870</v>
      </c>
      <c r="C402">
        <v>439700</v>
      </c>
      <c r="D402">
        <v>334577.6667</v>
      </c>
      <c r="E402">
        <f t="shared" si="6"/>
        <v>105122.3333</v>
      </c>
      <c r="F402">
        <v>29.7</v>
      </c>
      <c r="G402">
        <v>0</v>
      </c>
      <c r="H402">
        <v>29.7</v>
      </c>
      <c r="I402">
        <v>29.7</v>
      </c>
      <c r="J402">
        <v>861.2221333</v>
      </c>
      <c r="L402">
        <v>1</v>
      </c>
      <c r="M402">
        <v>1E-3</v>
      </c>
      <c r="N402">
        <v>1</v>
      </c>
      <c r="O402">
        <v>1</v>
      </c>
    </row>
    <row r="403" spans="1:15" hidden="1" x14ac:dyDescent="0.4">
      <c r="A403">
        <v>15330</v>
      </c>
      <c r="B403">
        <v>1594451670</v>
      </c>
      <c r="C403">
        <v>439766.6667</v>
      </c>
      <c r="D403">
        <v>334287.3333</v>
      </c>
      <c r="E403">
        <f t="shared" si="6"/>
        <v>105479.3334</v>
      </c>
      <c r="F403">
        <v>29.7</v>
      </c>
      <c r="G403">
        <v>0</v>
      </c>
      <c r="H403">
        <v>29.7</v>
      </c>
      <c r="I403">
        <v>29.7</v>
      </c>
      <c r="J403">
        <v>860.89742669999998</v>
      </c>
      <c r="L403">
        <v>1</v>
      </c>
      <c r="M403">
        <v>1E-3</v>
      </c>
      <c r="N403">
        <v>1</v>
      </c>
      <c r="O403">
        <v>1</v>
      </c>
    </row>
    <row r="404" spans="1:15" hidden="1" x14ac:dyDescent="0.4">
      <c r="A404">
        <v>15360</v>
      </c>
      <c r="B404">
        <v>1594453470</v>
      </c>
      <c r="C404">
        <v>441766.6667</v>
      </c>
      <c r="D404">
        <v>335735.3333</v>
      </c>
      <c r="E404">
        <f t="shared" si="6"/>
        <v>106031.3334</v>
      </c>
      <c r="F404">
        <v>29.7</v>
      </c>
      <c r="G404">
        <v>0</v>
      </c>
      <c r="H404">
        <v>29.7</v>
      </c>
      <c r="I404">
        <v>29.7</v>
      </c>
      <c r="J404">
        <v>862.59945330000005</v>
      </c>
      <c r="L404">
        <v>1</v>
      </c>
      <c r="M404">
        <v>1E-3</v>
      </c>
      <c r="N404">
        <v>1</v>
      </c>
      <c r="O404">
        <v>1</v>
      </c>
    </row>
    <row r="405" spans="1:15" hidden="1" x14ac:dyDescent="0.4">
      <c r="A405">
        <v>15420</v>
      </c>
      <c r="B405">
        <v>1594455270</v>
      </c>
      <c r="C405">
        <v>455533.3333</v>
      </c>
      <c r="D405">
        <v>349247.3333</v>
      </c>
      <c r="E405">
        <f t="shared" si="6"/>
        <v>106286</v>
      </c>
      <c r="F405">
        <v>29.7</v>
      </c>
      <c r="G405">
        <v>0</v>
      </c>
      <c r="H405">
        <v>29.7</v>
      </c>
      <c r="I405">
        <v>29.7</v>
      </c>
      <c r="J405">
        <v>859.51534670000001</v>
      </c>
      <c r="L405">
        <v>1</v>
      </c>
      <c r="M405">
        <v>1E-3</v>
      </c>
      <c r="N405">
        <v>1</v>
      </c>
      <c r="O405">
        <v>1</v>
      </c>
    </row>
    <row r="406" spans="1:15" hidden="1" x14ac:dyDescent="0.4">
      <c r="A406">
        <v>15450</v>
      </c>
      <c r="B406">
        <v>1594458870</v>
      </c>
      <c r="C406">
        <v>395633.3333</v>
      </c>
      <c r="D406">
        <v>346557</v>
      </c>
      <c r="E406">
        <f t="shared" si="6"/>
        <v>49076.333299999998</v>
      </c>
      <c r="F406">
        <v>0</v>
      </c>
      <c r="G406">
        <v>0</v>
      </c>
      <c r="H406">
        <v>30.504516670000001</v>
      </c>
      <c r="I406">
        <v>0</v>
      </c>
      <c r="J406">
        <v>334.2499067</v>
      </c>
      <c r="L406">
        <v>1E-3</v>
      </c>
      <c r="M406">
        <v>1E-3</v>
      </c>
      <c r="N406">
        <v>1</v>
      </c>
      <c r="O406">
        <v>1E-3</v>
      </c>
    </row>
    <row r="407" spans="1:15" hidden="1" x14ac:dyDescent="0.4">
      <c r="A407">
        <v>15480</v>
      </c>
      <c r="B407">
        <v>1594460670</v>
      </c>
      <c r="C407">
        <v>423666.6667</v>
      </c>
      <c r="D407">
        <v>386227.3333</v>
      </c>
      <c r="E407">
        <f t="shared" si="6"/>
        <v>37439.333400000003</v>
      </c>
      <c r="F407">
        <v>0</v>
      </c>
      <c r="G407">
        <v>0</v>
      </c>
      <c r="H407">
        <v>25</v>
      </c>
      <c r="I407">
        <v>0</v>
      </c>
      <c r="J407">
        <v>203.08036000000001</v>
      </c>
      <c r="L407">
        <v>1E-3</v>
      </c>
      <c r="M407">
        <v>1E-3</v>
      </c>
      <c r="N407">
        <v>1</v>
      </c>
      <c r="O407">
        <v>1E-3</v>
      </c>
    </row>
    <row r="408" spans="1:15" hidden="1" x14ac:dyDescent="0.4">
      <c r="A408">
        <v>15510</v>
      </c>
      <c r="B408">
        <v>1594462470</v>
      </c>
      <c r="C408">
        <v>454666.6667</v>
      </c>
      <c r="D408">
        <v>417216.6667</v>
      </c>
      <c r="E408">
        <f t="shared" si="6"/>
        <v>37450</v>
      </c>
      <c r="F408">
        <v>0</v>
      </c>
      <c r="G408">
        <v>0</v>
      </c>
      <c r="H408">
        <v>25</v>
      </c>
      <c r="I408">
        <v>0</v>
      </c>
      <c r="J408">
        <v>275.85991999999999</v>
      </c>
      <c r="L408">
        <v>1E-3</v>
      </c>
      <c r="M408">
        <v>1E-3</v>
      </c>
      <c r="N408">
        <v>1</v>
      </c>
      <c r="O408">
        <v>1E-3</v>
      </c>
    </row>
    <row r="409" spans="1:15" hidden="1" x14ac:dyDescent="0.4">
      <c r="A409">
        <v>15540</v>
      </c>
      <c r="B409">
        <v>1594464270</v>
      </c>
      <c r="C409">
        <v>480566.6667</v>
      </c>
      <c r="D409">
        <v>443056.6667</v>
      </c>
      <c r="E409">
        <f t="shared" si="6"/>
        <v>37510</v>
      </c>
      <c r="F409">
        <v>0</v>
      </c>
      <c r="G409">
        <v>0</v>
      </c>
      <c r="H409">
        <v>25</v>
      </c>
      <c r="I409">
        <v>0</v>
      </c>
      <c r="J409">
        <v>271.26819999999998</v>
      </c>
      <c r="L409">
        <v>1E-3</v>
      </c>
      <c r="M409">
        <v>1E-3</v>
      </c>
      <c r="N409">
        <v>1</v>
      </c>
      <c r="O409">
        <v>1E-3</v>
      </c>
    </row>
    <row r="410" spans="1:15" hidden="1" x14ac:dyDescent="0.4">
      <c r="A410">
        <v>15570</v>
      </c>
      <c r="B410">
        <v>1594466070</v>
      </c>
      <c r="C410">
        <v>515766.6667</v>
      </c>
      <c r="D410">
        <v>478530.3333</v>
      </c>
      <c r="E410">
        <f t="shared" si="6"/>
        <v>37236.333400000003</v>
      </c>
      <c r="F410">
        <v>0</v>
      </c>
      <c r="G410">
        <v>0</v>
      </c>
      <c r="H410">
        <v>25</v>
      </c>
      <c r="I410">
        <v>0</v>
      </c>
      <c r="J410">
        <v>276.47228000000001</v>
      </c>
      <c r="L410">
        <v>1E-3</v>
      </c>
      <c r="M410">
        <v>1E-3</v>
      </c>
      <c r="N410">
        <v>1</v>
      </c>
      <c r="O410">
        <v>1E-3</v>
      </c>
    </row>
    <row r="411" spans="1:15" hidden="1" x14ac:dyDescent="0.4">
      <c r="A411">
        <v>15600</v>
      </c>
      <c r="B411">
        <v>1594467870</v>
      </c>
      <c r="C411">
        <v>554366.66669999994</v>
      </c>
      <c r="D411">
        <v>516609</v>
      </c>
      <c r="E411">
        <f t="shared" si="6"/>
        <v>37757.666699999943</v>
      </c>
      <c r="F411">
        <v>0</v>
      </c>
      <c r="G411">
        <v>0</v>
      </c>
      <c r="H411">
        <v>25</v>
      </c>
      <c r="I411">
        <v>0</v>
      </c>
      <c r="J411">
        <v>275.03737330000001</v>
      </c>
      <c r="L411">
        <v>1E-3</v>
      </c>
      <c r="M411">
        <v>1E-3</v>
      </c>
      <c r="N411">
        <v>1</v>
      </c>
      <c r="O411">
        <v>1E-3</v>
      </c>
    </row>
    <row r="412" spans="1:15" hidden="1" x14ac:dyDescent="0.4">
      <c r="A412">
        <v>15630</v>
      </c>
      <c r="B412">
        <v>1594469670</v>
      </c>
      <c r="C412">
        <v>528866.66669999994</v>
      </c>
      <c r="D412">
        <v>490972.6667</v>
      </c>
      <c r="E412">
        <f t="shared" si="6"/>
        <v>37893.999999999942</v>
      </c>
      <c r="F412">
        <v>0</v>
      </c>
      <c r="G412">
        <v>0</v>
      </c>
      <c r="H412">
        <v>25</v>
      </c>
      <c r="I412">
        <v>0</v>
      </c>
      <c r="J412">
        <v>277.44229330000002</v>
      </c>
      <c r="L412">
        <v>1E-3</v>
      </c>
      <c r="M412">
        <v>1E-3</v>
      </c>
      <c r="N412">
        <v>1</v>
      </c>
      <c r="O412">
        <v>1E-3</v>
      </c>
    </row>
    <row r="413" spans="1:15" hidden="1" x14ac:dyDescent="0.4">
      <c r="A413">
        <v>15660</v>
      </c>
      <c r="B413">
        <v>1594471470</v>
      </c>
      <c r="C413">
        <v>572600</v>
      </c>
      <c r="D413">
        <v>534838.33330000006</v>
      </c>
      <c r="E413">
        <f t="shared" si="6"/>
        <v>37761.666699999943</v>
      </c>
      <c r="F413">
        <v>0</v>
      </c>
      <c r="G413">
        <v>0</v>
      </c>
      <c r="H413">
        <v>25</v>
      </c>
      <c r="I413">
        <v>0</v>
      </c>
      <c r="J413">
        <v>272.70656000000002</v>
      </c>
      <c r="L413">
        <v>1E-3</v>
      </c>
      <c r="M413">
        <v>1E-3</v>
      </c>
      <c r="N413">
        <v>1</v>
      </c>
      <c r="O413">
        <v>1E-3</v>
      </c>
    </row>
    <row r="414" spans="1:15" hidden="1" x14ac:dyDescent="0.4">
      <c r="A414">
        <v>15690</v>
      </c>
      <c r="B414">
        <v>1594473270</v>
      </c>
      <c r="C414">
        <v>587866.66669999994</v>
      </c>
      <c r="D414">
        <v>550608.33330000006</v>
      </c>
      <c r="E414">
        <f t="shared" si="6"/>
        <v>37258.333399999887</v>
      </c>
      <c r="F414">
        <v>0</v>
      </c>
      <c r="G414">
        <v>0</v>
      </c>
      <c r="H414">
        <v>25</v>
      </c>
      <c r="I414">
        <v>0</v>
      </c>
      <c r="J414">
        <v>268.63321330000002</v>
      </c>
      <c r="L414">
        <v>1E-3</v>
      </c>
      <c r="M414">
        <v>1E-3</v>
      </c>
      <c r="N414">
        <v>1</v>
      </c>
      <c r="O414">
        <v>1E-3</v>
      </c>
    </row>
    <row r="415" spans="1:15" hidden="1" x14ac:dyDescent="0.4">
      <c r="A415">
        <v>15720</v>
      </c>
      <c r="B415">
        <v>1594475070</v>
      </c>
      <c r="C415">
        <v>503333.3333</v>
      </c>
      <c r="D415">
        <v>465914</v>
      </c>
      <c r="E415">
        <f t="shared" si="6"/>
        <v>37419.333299999998</v>
      </c>
      <c r="F415">
        <v>0</v>
      </c>
      <c r="G415">
        <v>0</v>
      </c>
      <c r="H415">
        <v>25</v>
      </c>
      <c r="I415">
        <v>0</v>
      </c>
      <c r="J415">
        <v>275.68155999999999</v>
      </c>
      <c r="L415">
        <v>1E-3</v>
      </c>
      <c r="M415">
        <v>1E-3</v>
      </c>
      <c r="N415">
        <v>1</v>
      </c>
      <c r="O415">
        <v>1E-3</v>
      </c>
    </row>
    <row r="416" spans="1:15" hidden="1" x14ac:dyDescent="0.4">
      <c r="A416">
        <v>15750</v>
      </c>
      <c r="B416">
        <v>1594476870</v>
      </c>
      <c r="C416">
        <v>569133.33330000006</v>
      </c>
      <c r="D416">
        <v>532060.66669999994</v>
      </c>
      <c r="E416">
        <f t="shared" si="6"/>
        <v>37072.666600000113</v>
      </c>
      <c r="F416">
        <v>0</v>
      </c>
      <c r="G416">
        <v>0</v>
      </c>
      <c r="H416">
        <v>25</v>
      </c>
      <c r="I416">
        <v>0</v>
      </c>
      <c r="J416">
        <v>276.42272000000003</v>
      </c>
      <c r="L416">
        <v>1E-3</v>
      </c>
      <c r="M416">
        <v>1E-3</v>
      </c>
      <c r="N416">
        <v>1</v>
      </c>
      <c r="O416">
        <v>1E-3</v>
      </c>
    </row>
    <row r="417" spans="1:15" hidden="1" x14ac:dyDescent="0.4">
      <c r="A417">
        <v>15780</v>
      </c>
      <c r="B417">
        <v>1594478670</v>
      </c>
      <c r="C417">
        <v>592000</v>
      </c>
      <c r="D417">
        <v>554398.33330000006</v>
      </c>
      <c r="E417">
        <f t="shared" si="6"/>
        <v>37601.666699999943</v>
      </c>
      <c r="F417">
        <v>0</v>
      </c>
      <c r="G417">
        <v>0</v>
      </c>
      <c r="H417">
        <v>25</v>
      </c>
      <c r="I417">
        <v>0</v>
      </c>
      <c r="J417">
        <v>272.35329330000002</v>
      </c>
      <c r="L417">
        <v>1E-3</v>
      </c>
      <c r="M417">
        <v>1E-3</v>
      </c>
      <c r="N417">
        <v>1</v>
      </c>
      <c r="O417">
        <v>1E-3</v>
      </c>
    </row>
    <row r="418" spans="1:15" hidden="1" x14ac:dyDescent="0.4">
      <c r="A418">
        <v>15810</v>
      </c>
      <c r="B418">
        <v>1594480470</v>
      </c>
      <c r="C418">
        <v>604800</v>
      </c>
      <c r="D418">
        <v>566926.66669999994</v>
      </c>
      <c r="E418">
        <f t="shared" si="6"/>
        <v>37873.333300000057</v>
      </c>
      <c r="F418">
        <v>0</v>
      </c>
      <c r="G418">
        <v>0</v>
      </c>
      <c r="H418">
        <v>25</v>
      </c>
      <c r="I418">
        <v>0</v>
      </c>
      <c r="J418">
        <v>277.06942670000001</v>
      </c>
      <c r="L418">
        <v>1E-3</v>
      </c>
      <c r="M418">
        <v>1E-3</v>
      </c>
      <c r="N418">
        <v>1</v>
      </c>
      <c r="O418">
        <v>1E-3</v>
      </c>
    </row>
    <row r="419" spans="1:15" hidden="1" x14ac:dyDescent="0.4">
      <c r="A419">
        <v>15840</v>
      </c>
      <c r="B419">
        <v>1594482270</v>
      </c>
      <c r="C419">
        <v>583200</v>
      </c>
      <c r="D419">
        <v>545284.33330000006</v>
      </c>
      <c r="E419">
        <f t="shared" si="6"/>
        <v>37915.666699999943</v>
      </c>
      <c r="F419">
        <v>0</v>
      </c>
      <c r="G419">
        <v>0</v>
      </c>
      <c r="H419">
        <v>25</v>
      </c>
      <c r="I419">
        <v>0</v>
      </c>
      <c r="J419">
        <v>275.37216000000001</v>
      </c>
      <c r="L419">
        <v>1E-3</v>
      </c>
      <c r="M419">
        <v>1E-3</v>
      </c>
      <c r="N419">
        <v>1</v>
      </c>
      <c r="O419">
        <v>1E-3</v>
      </c>
    </row>
    <row r="420" spans="1:15" hidden="1" x14ac:dyDescent="0.4">
      <c r="A420">
        <v>15870</v>
      </c>
      <c r="B420">
        <v>1594484070</v>
      </c>
      <c r="C420">
        <v>544500</v>
      </c>
      <c r="D420">
        <v>506626.3333</v>
      </c>
      <c r="E420">
        <f t="shared" si="6"/>
        <v>37873.666700000002</v>
      </c>
      <c r="F420">
        <v>0</v>
      </c>
      <c r="G420">
        <v>0</v>
      </c>
      <c r="H420">
        <v>25</v>
      </c>
      <c r="I420">
        <v>0</v>
      </c>
      <c r="J420">
        <v>277.89094669999997</v>
      </c>
      <c r="L420">
        <v>1E-3</v>
      </c>
      <c r="M420">
        <v>1E-3</v>
      </c>
      <c r="N420">
        <v>1</v>
      </c>
      <c r="O420">
        <v>1E-3</v>
      </c>
    </row>
    <row r="421" spans="1:15" hidden="1" x14ac:dyDescent="0.4">
      <c r="A421">
        <v>15900</v>
      </c>
      <c r="B421">
        <v>1594485870</v>
      </c>
      <c r="C421">
        <v>419600</v>
      </c>
      <c r="D421">
        <v>374161</v>
      </c>
      <c r="E421">
        <f t="shared" si="6"/>
        <v>45439</v>
      </c>
      <c r="F421">
        <v>0</v>
      </c>
      <c r="G421">
        <v>0</v>
      </c>
      <c r="H421">
        <v>29.666666670000001</v>
      </c>
      <c r="I421">
        <v>0</v>
      </c>
      <c r="J421">
        <v>321.12052</v>
      </c>
      <c r="L421">
        <v>1E-3</v>
      </c>
      <c r="M421">
        <v>1E-3</v>
      </c>
      <c r="N421">
        <v>1</v>
      </c>
      <c r="O421">
        <v>1E-3</v>
      </c>
    </row>
    <row r="422" spans="1:15" hidden="1" x14ac:dyDescent="0.4">
      <c r="A422">
        <v>15930</v>
      </c>
      <c r="B422">
        <v>1594487670</v>
      </c>
      <c r="C422">
        <v>374766.6667</v>
      </c>
      <c r="D422">
        <v>328876.6667</v>
      </c>
      <c r="E422">
        <f t="shared" si="6"/>
        <v>45890</v>
      </c>
      <c r="F422">
        <v>0</v>
      </c>
      <c r="G422">
        <v>0</v>
      </c>
      <c r="H422">
        <v>30</v>
      </c>
      <c r="I422">
        <v>0</v>
      </c>
      <c r="J422">
        <v>333.25021329999998</v>
      </c>
      <c r="L422">
        <v>1E-3</v>
      </c>
      <c r="M422">
        <v>1E-3</v>
      </c>
      <c r="N422">
        <v>1</v>
      </c>
      <c r="O422">
        <v>1E-3</v>
      </c>
    </row>
    <row r="423" spans="1:15" hidden="1" x14ac:dyDescent="0.4">
      <c r="A423">
        <v>15960</v>
      </c>
      <c r="B423">
        <v>1594489470</v>
      </c>
      <c r="C423">
        <v>371800</v>
      </c>
      <c r="D423">
        <v>326418.3333</v>
      </c>
      <c r="E423">
        <f t="shared" si="6"/>
        <v>45381.666700000002</v>
      </c>
      <c r="F423">
        <v>0</v>
      </c>
      <c r="G423">
        <v>0</v>
      </c>
      <c r="H423">
        <v>30</v>
      </c>
      <c r="I423">
        <v>0</v>
      </c>
      <c r="J423">
        <v>331.32166669999998</v>
      </c>
      <c r="L423">
        <v>1E-3</v>
      </c>
      <c r="M423">
        <v>1E-3</v>
      </c>
      <c r="N423">
        <v>1</v>
      </c>
      <c r="O423">
        <v>1E-3</v>
      </c>
    </row>
    <row r="424" spans="1:15" hidden="1" x14ac:dyDescent="0.4">
      <c r="A424">
        <v>15990</v>
      </c>
      <c r="B424">
        <v>1594491270</v>
      </c>
      <c r="C424">
        <v>365066.6667</v>
      </c>
      <c r="D424">
        <v>319155</v>
      </c>
      <c r="E424">
        <f t="shared" si="6"/>
        <v>45911.666700000002</v>
      </c>
      <c r="F424">
        <v>0</v>
      </c>
      <c r="G424">
        <v>0</v>
      </c>
      <c r="H424">
        <v>30</v>
      </c>
      <c r="I424">
        <v>0</v>
      </c>
      <c r="J424">
        <v>333.72854669999998</v>
      </c>
      <c r="L424">
        <v>1E-3</v>
      </c>
      <c r="M424">
        <v>1E-3</v>
      </c>
      <c r="N424">
        <v>1</v>
      </c>
      <c r="O424">
        <v>1E-3</v>
      </c>
    </row>
    <row r="425" spans="1:15" hidden="1" x14ac:dyDescent="0.4">
      <c r="A425">
        <v>16020</v>
      </c>
      <c r="B425">
        <v>1594493070</v>
      </c>
      <c r="C425">
        <v>358900</v>
      </c>
      <c r="D425">
        <v>317565</v>
      </c>
      <c r="E425">
        <f t="shared" si="6"/>
        <v>41335</v>
      </c>
      <c r="F425">
        <v>0</v>
      </c>
      <c r="G425">
        <v>0</v>
      </c>
      <c r="H425">
        <v>27.966666669999999</v>
      </c>
      <c r="I425">
        <v>0</v>
      </c>
      <c r="J425">
        <v>268.77022670000002</v>
      </c>
      <c r="L425">
        <v>1E-3</v>
      </c>
      <c r="M425">
        <v>1E-3</v>
      </c>
      <c r="N425">
        <v>1</v>
      </c>
      <c r="O425">
        <v>1E-3</v>
      </c>
    </row>
    <row r="426" spans="1:15" hidden="1" x14ac:dyDescent="0.4">
      <c r="A426">
        <v>16050</v>
      </c>
      <c r="B426">
        <v>1594494870</v>
      </c>
      <c r="C426">
        <v>412966.6667</v>
      </c>
      <c r="D426">
        <v>377025.3333</v>
      </c>
      <c r="E426">
        <f t="shared" si="6"/>
        <v>35941.333400000003</v>
      </c>
      <c r="F426">
        <v>0</v>
      </c>
      <c r="G426">
        <v>0</v>
      </c>
      <c r="H426">
        <v>25</v>
      </c>
      <c r="I426">
        <v>0</v>
      </c>
      <c r="J426">
        <v>163.87522670000001</v>
      </c>
      <c r="L426">
        <v>1E-3</v>
      </c>
      <c r="M426">
        <v>1E-3</v>
      </c>
      <c r="N426">
        <v>1</v>
      </c>
      <c r="O426">
        <v>1E-3</v>
      </c>
    </row>
    <row r="427" spans="1:15" hidden="1" x14ac:dyDescent="0.4">
      <c r="A427">
        <v>16080</v>
      </c>
      <c r="B427">
        <v>1594496670</v>
      </c>
      <c r="C427">
        <v>451800</v>
      </c>
      <c r="D427">
        <v>414988.3333</v>
      </c>
      <c r="E427">
        <f t="shared" si="6"/>
        <v>36811.666700000002</v>
      </c>
      <c r="F427">
        <v>0</v>
      </c>
      <c r="G427">
        <v>0</v>
      </c>
      <c r="H427">
        <v>25</v>
      </c>
      <c r="I427">
        <v>0</v>
      </c>
      <c r="J427">
        <v>272.8503867</v>
      </c>
      <c r="L427">
        <v>1E-3</v>
      </c>
      <c r="M427">
        <v>1E-3</v>
      </c>
      <c r="N427">
        <v>1</v>
      </c>
      <c r="O427">
        <v>1E-3</v>
      </c>
    </row>
    <row r="428" spans="1:15" hidden="1" x14ac:dyDescent="0.4">
      <c r="A428">
        <v>16110</v>
      </c>
      <c r="B428">
        <v>1594498470</v>
      </c>
      <c r="C428">
        <v>480600</v>
      </c>
      <c r="D428">
        <v>443837.3333</v>
      </c>
      <c r="E428">
        <f t="shared" si="6"/>
        <v>36762.666700000002</v>
      </c>
      <c r="F428">
        <v>0</v>
      </c>
      <c r="G428">
        <v>0</v>
      </c>
      <c r="H428">
        <v>25</v>
      </c>
      <c r="I428">
        <v>0</v>
      </c>
      <c r="J428">
        <v>274.22807999999998</v>
      </c>
      <c r="L428">
        <v>1E-3</v>
      </c>
      <c r="M428">
        <v>1E-3</v>
      </c>
      <c r="N428">
        <v>1</v>
      </c>
      <c r="O428">
        <v>1E-3</v>
      </c>
    </row>
    <row r="429" spans="1:15" hidden="1" x14ac:dyDescent="0.4">
      <c r="A429">
        <v>16140</v>
      </c>
      <c r="B429">
        <v>1594500270</v>
      </c>
      <c r="C429">
        <v>510866.6667</v>
      </c>
      <c r="D429">
        <v>473553</v>
      </c>
      <c r="E429">
        <f t="shared" si="6"/>
        <v>37313.666700000002</v>
      </c>
      <c r="F429">
        <v>0</v>
      </c>
      <c r="G429">
        <v>0</v>
      </c>
      <c r="H429">
        <v>25</v>
      </c>
      <c r="I429">
        <v>0</v>
      </c>
      <c r="J429">
        <v>277.39805330000002</v>
      </c>
      <c r="L429">
        <v>1E-3</v>
      </c>
      <c r="M429">
        <v>1E-3</v>
      </c>
      <c r="N429">
        <v>1</v>
      </c>
      <c r="O429">
        <v>1E-3</v>
      </c>
    </row>
    <row r="430" spans="1:15" hidden="1" x14ac:dyDescent="0.4">
      <c r="A430">
        <v>16170</v>
      </c>
      <c r="B430">
        <v>1594502070</v>
      </c>
      <c r="C430">
        <v>505500</v>
      </c>
      <c r="D430">
        <v>468778.3333</v>
      </c>
      <c r="E430">
        <f t="shared" si="6"/>
        <v>36721.666700000002</v>
      </c>
      <c r="F430">
        <v>0</v>
      </c>
      <c r="G430">
        <v>0</v>
      </c>
      <c r="H430">
        <v>25</v>
      </c>
      <c r="I430">
        <v>0</v>
      </c>
      <c r="J430">
        <v>273.84130670000002</v>
      </c>
      <c r="L430">
        <v>1E-3</v>
      </c>
      <c r="M430">
        <v>1E-3</v>
      </c>
      <c r="N430">
        <v>1</v>
      </c>
      <c r="O430">
        <v>1E-3</v>
      </c>
    </row>
    <row r="431" spans="1:15" hidden="1" x14ac:dyDescent="0.4">
      <c r="A431">
        <v>16200</v>
      </c>
      <c r="B431">
        <v>1594503870</v>
      </c>
      <c r="C431">
        <v>503000</v>
      </c>
      <c r="D431">
        <v>465508.6667</v>
      </c>
      <c r="E431">
        <f t="shared" si="6"/>
        <v>37491.333299999998</v>
      </c>
      <c r="F431">
        <v>0</v>
      </c>
      <c r="G431">
        <v>0</v>
      </c>
      <c r="H431">
        <v>25</v>
      </c>
      <c r="I431">
        <v>0</v>
      </c>
      <c r="J431">
        <v>273.47273330000002</v>
      </c>
      <c r="L431">
        <v>1E-3</v>
      </c>
      <c r="M431">
        <v>1E-3</v>
      </c>
      <c r="N431">
        <v>1</v>
      </c>
      <c r="O431">
        <v>1E-3</v>
      </c>
    </row>
    <row r="432" spans="1:15" hidden="1" x14ac:dyDescent="0.4">
      <c r="A432">
        <v>16230</v>
      </c>
      <c r="B432">
        <v>1594505670</v>
      </c>
      <c r="C432">
        <v>488000</v>
      </c>
      <c r="D432">
        <v>450491.3333</v>
      </c>
      <c r="E432">
        <f t="shared" si="6"/>
        <v>37508.666700000002</v>
      </c>
      <c r="F432">
        <v>0</v>
      </c>
      <c r="G432">
        <v>0</v>
      </c>
      <c r="H432">
        <v>25</v>
      </c>
      <c r="I432">
        <v>0</v>
      </c>
      <c r="J432">
        <v>270.84595999999999</v>
      </c>
      <c r="L432">
        <v>1E-3</v>
      </c>
      <c r="M432">
        <v>1E-3</v>
      </c>
      <c r="N432">
        <v>1</v>
      </c>
      <c r="O432">
        <v>1E-3</v>
      </c>
    </row>
    <row r="433" spans="1:15" hidden="1" x14ac:dyDescent="0.4">
      <c r="A433">
        <v>16260</v>
      </c>
      <c r="B433">
        <v>1594507470</v>
      </c>
      <c r="C433">
        <v>469766.6667</v>
      </c>
      <c r="D433">
        <v>432088.6667</v>
      </c>
      <c r="E433">
        <f t="shared" si="6"/>
        <v>37678</v>
      </c>
      <c r="F433">
        <v>0</v>
      </c>
      <c r="G433">
        <v>0</v>
      </c>
      <c r="H433">
        <v>25</v>
      </c>
      <c r="I433">
        <v>0</v>
      </c>
      <c r="J433">
        <v>275.55667999999997</v>
      </c>
      <c r="L433">
        <v>1E-3</v>
      </c>
      <c r="M433">
        <v>1E-3</v>
      </c>
      <c r="N433">
        <v>1</v>
      </c>
      <c r="O433">
        <v>1E-3</v>
      </c>
    </row>
    <row r="434" spans="1:15" hidden="1" x14ac:dyDescent="0.4">
      <c r="A434">
        <v>16290</v>
      </c>
      <c r="B434">
        <v>1594509270</v>
      </c>
      <c r="C434">
        <v>515166.6667</v>
      </c>
      <c r="D434">
        <v>477807.6667</v>
      </c>
      <c r="E434">
        <f t="shared" si="6"/>
        <v>37359</v>
      </c>
      <c r="F434">
        <v>0</v>
      </c>
      <c r="G434">
        <v>0</v>
      </c>
      <c r="H434">
        <v>25</v>
      </c>
      <c r="I434">
        <v>0</v>
      </c>
      <c r="J434">
        <v>276.91412000000003</v>
      </c>
      <c r="L434">
        <v>1E-3</v>
      </c>
      <c r="M434">
        <v>1E-3</v>
      </c>
      <c r="N434">
        <v>1</v>
      </c>
      <c r="O434">
        <v>1E-3</v>
      </c>
    </row>
    <row r="435" spans="1:15" hidden="1" x14ac:dyDescent="0.4">
      <c r="A435">
        <v>16320</v>
      </c>
      <c r="B435">
        <v>1594511070</v>
      </c>
      <c r="C435">
        <v>484566.6667</v>
      </c>
      <c r="D435">
        <v>447453.3333</v>
      </c>
      <c r="E435">
        <f t="shared" si="6"/>
        <v>37113.333400000003</v>
      </c>
      <c r="F435">
        <v>0</v>
      </c>
      <c r="G435">
        <v>0</v>
      </c>
      <c r="H435">
        <v>25</v>
      </c>
      <c r="I435">
        <v>0</v>
      </c>
      <c r="J435">
        <v>273.1650133</v>
      </c>
      <c r="L435">
        <v>1E-3</v>
      </c>
      <c r="M435">
        <v>1E-3</v>
      </c>
      <c r="N435">
        <v>1</v>
      </c>
      <c r="O435">
        <v>1E-3</v>
      </c>
    </row>
    <row r="436" spans="1:15" hidden="1" x14ac:dyDescent="0.4">
      <c r="A436">
        <v>16350</v>
      </c>
      <c r="B436">
        <v>1594512870</v>
      </c>
      <c r="C436">
        <v>513466.6667</v>
      </c>
      <c r="D436">
        <v>476244.6667</v>
      </c>
      <c r="E436">
        <f t="shared" si="6"/>
        <v>37222</v>
      </c>
      <c r="F436">
        <v>0</v>
      </c>
      <c r="G436">
        <v>0</v>
      </c>
      <c r="H436">
        <v>25</v>
      </c>
      <c r="I436">
        <v>0</v>
      </c>
      <c r="J436">
        <v>272.70646670000002</v>
      </c>
      <c r="L436">
        <v>1E-3</v>
      </c>
      <c r="M436">
        <v>1E-3</v>
      </c>
      <c r="N436">
        <v>1</v>
      </c>
      <c r="O436">
        <v>1E-3</v>
      </c>
    </row>
    <row r="437" spans="1:15" hidden="1" x14ac:dyDescent="0.4">
      <c r="A437">
        <v>16380</v>
      </c>
      <c r="B437">
        <v>1594514670</v>
      </c>
      <c r="C437">
        <v>560966.66669999994</v>
      </c>
      <c r="D437">
        <v>524160.3333</v>
      </c>
      <c r="E437">
        <f t="shared" si="6"/>
        <v>36806.333399999945</v>
      </c>
      <c r="F437">
        <v>0</v>
      </c>
      <c r="G437">
        <v>0</v>
      </c>
      <c r="H437">
        <v>25</v>
      </c>
      <c r="I437">
        <v>0</v>
      </c>
      <c r="J437">
        <v>271.72945329999999</v>
      </c>
      <c r="L437">
        <v>1E-3</v>
      </c>
      <c r="M437">
        <v>1E-3</v>
      </c>
      <c r="N437">
        <v>1</v>
      </c>
      <c r="O437">
        <v>1E-3</v>
      </c>
    </row>
    <row r="438" spans="1:15" hidden="1" x14ac:dyDescent="0.4">
      <c r="A438">
        <v>16410</v>
      </c>
      <c r="B438">
        <v>1594516470</v>
      </c>
      <c r="C438">
        <v>574166.66669999994</v>
      </c>
      <c r="D438">
        <v>537586.33330000006</v>
      </c>
      <c r="E438">
        <f t="shared" si="6"/>
        <v>36580.333399999887</v>
      </c>
      <c r="F438">
        <v>0</v>
      </c>
      <c r="G438">
        <v>0</v>
      </c>
      <c r="H438">
        <v>25</v>
      </c>
      <c r="I438">
        <v>0</v>
      </c>
      <c r="J438">
        <v>274.63678670000002</v>
      </c>
      <c r="L438">
        <v>1E-3</v>
      </c>
      <c r="M438">
        <v>1E-3</v>
      </c>
      <c r="N438">
        <v>1</v>
      </c>
      <c r="O438">
        <v>1E-3</v>
      </c>
    </row>
    <row r="439" spans="1:15" hidden="1" x14ac:dyDescent="0.4">
      <c r="A439">
        <v>16440</v>
      </c>
      <c r="B439">
        <v>1594518270</v>
      </c>
      <c r="C439">
        <v>521633.3333</v>
      </c>
      <c r="D439">
        <v>478762.3333</v>
      </c>
      <c r="E439">
        <f t="shared" si="6"/>
        <v>42871</v>
      </c>
      <c r="F439">
        <v>0</v>
      </c>
      <c r="G439">
        <v>0</v>
      </c>
      <c r="H439">
        <v>25</v>
      </c>
      <c r="I439">
        <v>0</v>
      </c>
      <c r="J439">
        <v>272.36897329999999</v>
      </c>
      <c r="L439">
        <v>1E-3</v>
      </c>
      <c r="M439">
        <v>1E-3</v>
      </c>
      <c r="N439">
        <v>1</v>
      </c>
      <c r="O439">
        <v>1E-3</v>
      </c>
    </row>
    <row r="440" spans="1:15" hidden="1" x14ac:dyDescent="0.4">
      <c r="A440">
        <v>16470</v>
      </c>
      <c r="B440">
        <v>1594520070</v>
      </c>
      <c r="C440">
        <v>465133.3333</v>
      </c>
      <c r="D440">
        <v>403356.6667</v>
      </c>
      <c r="E440">
        <f t="shared" si="6"/>
        <v>61776.666599999997</v>
      </c>
      <c r="F440">
        <v>0</v>
      </c>
      <c r="G440">
        <v>0</v>
      </c>
      <c r="H440">
        <v>25</v>
      </c>
      <c r="I440">
        <v>0</v>
      </c>
      <c r="J440">
        <v>254.37197330000001</v>
      </c>
      <c r="L440">
        <v>1E-3</v>
      </c>
      <c r="M440">
        <v>1E-3</v>
      </c>
      <c r="N440">
        <v>1</v>
      </c>
      <c r="O440">
        <v>1E-3</v>
      </c>
    </row>
    <row r="441" spans="1:15" hidden="1" x14ac:dyDescent="0.4">
      <c r="A441">
        <v>16500</v>
      </c>
      <c r="B441">
        <v>1594521870</v>
      </c>
      <c r="C441">
        <v>424500</v>
      </c>
      <c r="D441">
        <v>363425.6667</v>
      </c>
      <c r="E441">
        <f t="shared" si="6"/>
        <v>61074.333299999998</v>
      </c>
      <c r="F441">
        <v>0</v>
      </c>
      <c r="G441">
        <v>0</v>
      </c>
      <c r="H441">
        <v>25</v>
      </c>
      <c r="I441">
        <v>0</v>
      </c>
      <c r="J441">
        <v>257.75577329999999</v>
      </c>
      <c r="L441">
        <v>1E-3</v>
      </c>
      <c r="M441">
        <v>1E-3</v>
      </c>
      <c r="N441">
        <v>1</v>
      </c>
      <c r="O441">
        <v>1E-3</v>
      </c>
    </row>
    <row r="442" spans="1:15" hidden="1" x14ac:dyDescent="0.4">
      <c r="A442">
        <v>16530</v>
      </c>
      <c r="B442">
        <v>1594523670</v>
      </c>
      <c r="C442">
        <v>411933.3333</v>
      </c>
      <c r="D442">
        <v>351097.3333</v>
      </c>
      <c r="E442">
        <f t="shared" si="6"/>
        <v>60836</v>
      </c>
      <c r="F442">
        <v>0</v>
      </c>
      <c r="G442">
        <v>0</v>
      </c>
      <c r="H442">
        <v>25</v>
      </c>
      <c r="I442">
        <v>0</v>
      </c>
      <c r="J442">
        <v>258.10605329999999</v>
      </c>
      <c r="L442">
        <v>1E-3</v>
      </c>
      <c r="M442">
        <v>1E-3</v>
      </c>
      <c r="N442">
        <v>1</v>
      </c>
      <c r="O442">
        <v>1E-3</v>
      </c>
    </row>
    <row r="443" spans="1:15" hidden="1" x14ac:dyDescent="0.4">
      <c r="A443">
        <v>16560</v>
      </c>
      <c r="B443">
        <v>1594525470</v>
      </c>
      <c r="C443">
        <v>417966.6667</v>
      </c>
      <c r="D443">
        <v>356858</v>
      </c>
      <c r="E443">
        <f t="shared" si="6"/>
        <v>61108.666700000002</v>
      </c>
      <c r="F443">
        <v>0</v>
      </c>
      <c r="G443">
        <v>0</v>
      </c>
      <c r="H443">
        <v>25</v>
      </c>
      <c r="I443">
        <v>0</v>
      </c>
      <c r="J443">
        <v>257.52132</v>
      </c>
      <c r="L443">
        <v>1E-3</v>
      </c>
      <c r="M443">
        <v>1E-3</v>
      </c>
      <c r="N443">
        <v>1</v>
      </c>
      <c r="O443">
        <v>1E-3</v>
      </c>
    </row>
    <row r="444" spans="1:15" hidden="1" x14ac:dyDescent="0.4">
      <c r="A444">
        <v>16590</v>
      </c>
      <c r="B444">
        <v>1594527270</v>
      </c>
      <c r="C444">
        <v>421800</v>
      </c>
      <c r="D444">
        <v>360880.3333</v>
      </c>
      <c r="E444">
        <f t="shared" si="6"/>
        <v>60919.666700000002</v>
      </c>
      <c r="F444">
        <v>0</v>
      </c>
      <c r="G444">
        <v>0</v>
      </c>
      <c r="H444">
        <v>25</v>
      </c>
      <c r="I444">
        <v>0</v>
      </c>
      <c r="J444">
        <v>262.52632</v>
      </c>
      <c r="L444">
        <v>1E-3</v>
      </c>
      <c r="M444">
        <v>1E-3</v>
      </c>
      <c r="N444">
        <v>1</v>
      </c>
      <c r="O444">
        <v>1E-3</v>
      </c>
    </row>
    <row r="445" spans="1:15" hidden="1" x14ac:dyDescent="0.4">
      <c r="A445">
        <v>16620</v>
      </c>
      <c r="B445">
        <v>1594529070</v>
      </c>
      <c r="C445">
        <v>389066.6667</v>
      </c>
      <c r="D445">
        <v>328472.6667</v>
      </c>
      <c r="E445">
        <f t="shared" si="6"/>
        <v>60594</v>
      </c>
      <c r="F445">
        <v>0</v>
      </c>
      <c r="G445">
        <v>0</v>
      </c>
      <c r="H445">
        <v>25</v>
      </c>
      <c r="I445">
        <v>0</v>
      </c>
      <c r="J445">
        <v>258.70917329999997</v>
      </c>
      <c r="L445">
        <v>1E-3</v>
      </c>
      <c r="M445">
        <v>1E-3</v>
      </c>
      <c r="N445">
        <v>1</v>
      </c>
      <c r="O445">
        <v>1E-3</v>
      </c>
    </row>
    <row r="446" spans="1:15" hidden="1" x14ac:dyDescent="0.4">
      <c r="A446">
        <v>16650</v>
      </c>
      <c r="B446">
        <v>1594530870</v>
      </c>
      <c r="C446">
        <v>386533.3333</v>
      </c>
      <c r="D446">
        <v>326070.6667</v>
      </c>
      <c r="E446">
        <f t="shared" si="6"/>
        <v>60462.666599999997</v>
      </c>
      <c r="F446">
        <v>0</v>
      </c>
      <c r="G446">
        <v>0</v>
      </c>
      <c r="H446">
        <v>25</v>
      </c>
      <c r="I446">
        <v>0</v>
      </c>
      <c r="J446">
        <v>256.32749330000001</v>
      </c>
      <c r="L446">
        <v>1E-3</v>
      </c>
      <c r="M446">
        <v>1E-3</v>
      </c>
      <c r="N446">
        <v>1</v>
      </c>
      <c r="O446">
        <v>1E-3</v>
      </c>
    </row>
    <row r="447" spans="1:15" hidden="1" x14ac:dyDescent="0.4">
      <c r="A447">
        <v>16680</v>
      </c>
      <c r="B447">
        <v>1594532670</v>
      </c>
      <c r="C447">
        <v>388700</v>
      </c>
      <c r="D447">
        <v>329224.6667</v>
      </c>
      <c r="E447">
        <f t="shared" si="6"/>
        <v>59475.333299999998</v>
      </c>
      <c r="F447">
        <v>0</v>
      </c>
      <c r="G447">
        <v>0</v>
      </c>
      <c r="H447">
        <v>25</v>
      </c>
      <c r="I447">
        <v>0</v>
      </c>
      <c r="J447">
        <v>255.74789329999999</v>
      </c>
      <c r="L447">
        <v>1E-3</v>
      </c>
      <c r="M447">
        <v>1E-3</v>
      </c>
      <c r="N447">
        <v>1</v>
      </c>
      <c r="O447">
        <v>1E-3</v>
      </c>
    </row>
    <row r="448" spans="1:15" hidden="1" x14ac:dyDescent="0.4">
      <c r="A448">
        <v>16710</v>
      </c>
      <c r="B448">
        <v>1594534470</v>
      </c>
      <c r="C448">
        <v>383700</v>
      </c>
      <c r="D448">
        <v>323004.3333</v>
      </c>
      <c r="E448">
        <f t="shared" si="6"/>
        <v>60695.666700000002</v>
      </c>
      <c r="F448">
        <v>0</v>
      </c>
      <c r="G448">
        <v>0</v>
      </c>
      <c r="H448">
        <v>25</v>
      </c>
      <c r="I448">
        <v>0</v>
      </c>
      <c r="J448">
        <v>256.86966669999998</v>
      </c>
      <c r="L448">
        <v>1E-3</v>
      </c>
      <c r="M448">
        <v>1E-3</v>
      </c>
      <c r="N448">
        <v>1</v>
      </c>
      <c r="O448">
        <v>1E-3</v>
      </c>
    </row>
    <row r="449" spans="1:15" hidden="1" x14ac:dyDescent="0.4">
      <c r="A449">
        <v>16740</v>
      </c>
      <c r="B449">
        <v>1594536270</v>
      </c>
      <c r="C449">
        <v>386233.3333</v>
      </c>
      <c r="D449">
        <v>325232.3333</v>
      </c>
      <c r="E449">
        <f t="shared" si="6"/>
        <v>61001</v>
      </c>
      <c r="F449">
        <v>0</v>
      </c>
      <c r="G449">
        <v>0</v>
      </c>
      <c r="H449">
        <v>25</v>
      </c>
      <c r="I449">
        <v>0</v>
      </c>
      <c r="J449">
        <v>255.97982669999999</v>
      </c>
      <c r="L449">
        <v>1E-3</v>
      </c>
      <c r="M449">
        <v>1E-3</v>
      </c>
      <c r="N449">
        <v>1</v>
      </c>
      <c r="O449">
        <v>1E-3</v>
      </c>
    </row>
    <row r="450" spans="1:15" hidden="1" x14ac:dyDescent="0.4">
      <c r="A450">
        <v>16770</v>
      </c>
      <c r="B450">
        <v>1594538070</v>
      </c>
      <c r="C450">
        <v>403066.6667</v>
      </c>
      <c r="D450">
        <v>342158.6667</v>
      </c>
      <c r="E450">
        <f t="shared" si="6"/>
        <v>60908</v>
      </c>
      <c r="F450">
        <v>0</v>
      </c>
      <c r="G450">
        <v>0</v>
      </c>
      <c r="H450">
        <v>25</v>
      </c>
      <c r="I450">
        <v>0</v>
      </c>
      <c r="J450">
        <v>195.25118670000001</v>
      </c>
      <c r="L450">
        <v>1E-3</v>
      </c>
      <c r="M450">
        <v>1E-3</v>
      </c>
      <c r="N450">
        <v>1</v>
      </c>
      <c r="O450">
        <v>1E-3</v>
      </c>
    </row>
    <row r="451" spans="1:15" hidden="1" x14ac:dyDescent="0.4">
      <c r="A451">
        <v>16800</v>
      </c>
      <c r="B451">
        <v>1594539870</v>
      </c>
      <c r="C451">
        <v>428433.3333</v>
      </c>
      <c r="D451">
        <v>367680</v>
      </c>
      <c r="E451">
        <f t="shared" ref="E451:E514" si="7">C451-D451</f>
        <v>60753.333299999998</v>
      </c>
      <c r="F451">
        <v>0</v>
      </c>
      <c r="G451">
        <v>0</v>
      </c>
      <c r="H451">
        <v>25</v>
      </c>
      <c r="I451">
        <v>0</v>
      </c>
      <c r="J451">
        <v>127.5415867</v>
      </c>
      <c r="L451">
        <v>1E-3</v>
      </c>
      <c r="M451">
        <v>1E-3</v>
      </c>
      <c r="N451">
        <v>1</v>
      </c>
      <c r="O451">
        <v>1E-3</v>
      </c>
    </row>
    <row r="452" spans="1:15" hidden="1" x14ac:dyDescent="0.4">
      <c r="A452">
        <v>16830</v>
      </c>
      <c r="B452">
        <v>1594541670</v>
      </c>
      <c r="C452">
        <v>443766.6667</v>
      </c>
      <c r="D452">
        <v>385706.6667</v>
      </c>
      <c r="E452">
        <f t="shared" si="7"/>
        <v>58060</v>
      </c>
      <c r="F452">
        <v>0</v>
      </c>
      <c r="G452">
        <v>0</v>
      </c>
      <c r="H452">
        <v>25</v>
      </c>
      <c r="I452">
        <v>0</v>
      </c>
      <c r="J452">
        <v>257.90529329999998</v>
      </c>
      <c r="L452">
        <v>1E-3</v>
      </c>
      <c r="M452">
        <v>1E-3</v>
      </c>
      <c r="N452">
        <v>1</v>
      </c>
      <c r="O452">
        <v>1E-3</v>
      </c>
    </row>
    <row r="453" spans="1:15" hidden="1" x14ac:dyDescent="0.4">
      <c r="A453">
        <v>16860</v>
      </c>
      <c r="B453">
        <v>1594543470</v>
      </c>
      <c r="C453">
        <v>471100</v>
      </c>
      <c r="D453">
        <v>414265.3333</v>
      </c>
      <c r="E453">
        <f t="shared" si="7"/>
        <v>56834.666700000002</v>
      </c>
      <c r="F453">
        <v>0</v>
      </c>
      <c r="G453">
        <v>0</v>
      </c>
      <c r="H453">
        <v>25</v>
      </c>
      <c r="I453">
        <v>0</v>
      </c>
      <c r="J453">
        <v>255.7051467</v>
      </c>
      <c r="L453">
        <v>1E-3</v>
      </c>
      <c r="M453">
        <v>1E-3</v>
      </c>
      <c r="N453">
        <v>1</v>
      </c>
      <c r="O453">
        <v>1E-3</v>
      </c>
    </row>
    <row r="454" spans="1:15" hidden="1" x14ac:dyDescent="0.4">
      <c r="A454">
        <v>16890</v>
      </c>
      <c r="B454">
        <v>1594545270</v>
      </c>
      <c r="C454">
        <v>505366.6667</v>
      </c>
      <c r="D454">
        <v>448263.6667</v>
      </c>
      <c r="E454">
        <f t="shared" si="7"/>
        <v>57103</v>
      </c>
      <c r="F454">
        <v>0</v>
      </c>
      <c r="G454">
        <v>0</v>
      </c>
      <c r="H454">
        <v>25</v>
      </c>
      <c r="I454">
        <v>0</v>
      </c>
      <c r="J454">
        <v>258.84161330000001</v>
      </c>
      <c r="L454">
        <v>1E-3</v>
      </c>
      <c r="M454">
        <v>1E-3</v>
      </c>
      <c r="N454">
        <v>1</v>
      </c>
      <c r="O454">
        <v>1E-3</v>
      </c>
    </row>
    <row r="455" spans="1:15" hidden="1" x14ac:dyDescent="0.4">
      <c r="A455">
        <v>16920</v>
      </c>
      <c r="B455">
        <v>1594547070</v>
      </c>
      <c r="C455">
        <v>538300</v>
      </c>
      <c r="D455">
        <v>481307.6667</v>
      </c>
      <c r="E455">
        <f t="shared" si="7"/>
        <v>56992.333299999998</v>
      </c>
      <c r="F455">
        <v>0</v>
      </c>
      <c r="G455">
        <v>0</v>
      </c>
      <c r="H455">
        <v>25</v>
      </c>
      <c r="I455">
        <v>0</v>
      </c>
      <c r="J455">
        <v>261.27724000000001</v>
      </c>
      <c r="L455">
        <v>1E-3</v>
      </c>
      <c r="M455">
        <v>1E-3</v>
      </c>
      <c r="N455">
        <v>1</v>
      </c>
      <c r="O455">
        <v>1E-3</v>
      </c>
    </row>
    <row r="456" spans="1:15" hidden="1" x14ac:dyDescent="0.4">
      <c r="A456">
        <v>16950</v>
      </c>
      <c r="B456">
        <v>1594548870</v>
      </c>
      <c r="C456">
        <v>561700</v>
      </c>
      <c r="D456">
        <v>505179</v>
      </c>
      <c r="E456">
        <f t="shared" si="7"/>
        <v>56521</v>
      </c>
      <c r="F456">
        <v>0</v>
      </c>
      <c r="G456">
        <v>0</v>
      </c>
      <c r="H456">
        <v>25</v>
      </c>
      <c r="I456">
        <v>0</v>
      </c>
      <c r="J456">
        <v>259.88900000000001</v>
      </c>
      <c r="L456">
        <v>1E-3</v>
      </c>
      <c r="M456">
        <v>1E-3</v>
      </c>
      <c r="N456">
        <v>1</v>
      </c>
      <c r="O456">
        <v>1E-3</v>
      </c>
    </row>
    <row r="457" spans="1:15" hidden="1" x14ac:dyDescent="0.4">
      <c r="A457">
        <v>16980</v>
      </c>
      <c r="B457">
        <v>1594550670</v>
      </c>
      <c r="C457">
        <v>551033.33330000006</v>
      </c>
      <c r="D457">
        <v>493836.6667</v>
      </c>
      <c r="E457">
        <f t="shared" si="7"/>
        <v>57196.666600000055</v>
      </c>
      <c r="F457">
        <v>0</v>
      </c>
      <c r="G457">
        <v>0</v>
      </c>
      <c r="H457">
        <v>25</v>
      </c>
      <c r="I457">
        <v>0</v>
      </c>
      <c r="J457">
        <v>257.74121330000003</v>
      </c>
      <c r="L457">
        <v>1E-3</v>
      </c>
      <c r="M457">
        <v>1E-3</v>
      </c>
      <c r="N457">
        <v>1</v>
      </c>
      <c r="O457">
        <v>1E-3</v>
      </c>
    </row>
    <row r="458" spans="1:15" hidden="1" x14ac:dyDescent="0.4">
      <c r="A458">
        <v>17010</v>
      </c>
      <c r="B458">
        <v>1594552470</v>
      </c>
      <c r="C458">
        <v>504433.3333</v>
      </c>
      <c r="D458">
        <v>447541.3333</v>
      </c>
      <c r="E458">
        <f t="shared" si="7"/>
        <v>56892</v>
      </c>
      <c r="F458">
        <v>0</v>
      </c>
      <c r="G458">
        <v>0</v>
      </c>
      <c r="H458">
        <v>25</v>
      </c>
      <c r="I458">
        <v>0</v>
      </c>
      <c r="J458">
        <v>260.23937330000001</v>
      </c>
      <c r="L458">
        <v>1E-3</v>
      </c>
      <c r="M458">
        <v>1E-3</v>
      </c>
      <c r="N458">
        <v>1</v>
      </c>
      <c r="O458">
        <v>1E-3</v>
      </c>
    </row>
    <row r="459" spans="1:15" hidden="1" x14ac:dyDescent="0.4">
      <c r="A459">
        <v>17040</v>
      </c>
      <c r="B459">
        <v>1594554270</v>
      </c>
      <c r="C459">
        <v>460233.3333</v>
      </c>
      <c r="D459">
        <v>403472.6667</v>
      </c>
      <c r="E459">
        <f t="shared" si="7"/>
        <v>56760.666599999997</v>
      </c>
      <c r="F459">
        <v>0</v>
      </c>
      <c r="G459">
        <v>0</v>
      </c>
      <c r="H459">
        <v>25</v>
      </c>
      <c r="I459">
        <v>0</v>
      </c>
      <c r="J459">
        <v>262.38547999999997</v>
      </c>
      <c r="L459">
        <v>1E-3</v>
      </c>
      <c r="M459">
        <v>1E-3</v>
      </c>
      <c r="N459">
        <v>1</v>
      </c>
      <c r="O459">
        <v>1E-3</v>
      </c>
    </row>
    <row r="460" spans="1:15" hidden="1" x14ac:dyDescent="0.4">
      <c r="A460">
        <v>17070</v>
      </c>
      <c r="B460">
        <v>1594556070</v>
      </c>
      <c r="C460">
        <v>434833.3333</v>
      </c>
      <c r="D460">
        <v>378153.3333</v>
      </c>
      <c r="E460">
        <f t="shared" si="7"/>
        <v>56680</v>
      </c>
      <c r="F460">
        <v>0</v>
      </c>
      <c r="G460">
        <v>0</v>
      </c>
      <c r="H460">
        <v>25</v>
      </c>
      <c r="I460">
        <v>0</v>
      </c>
      <c r="J460">
        <v>260.59674669999998</v>
      </c>
      <c r="L460">
        <v>1E-3</v>
      </c>
      <c r="M460">
        <v>1E-3</v>
      </c>
      <c r="N460">
        <v>1</v>
      </c>
      <c r="O460">
        <v>1E-3</v>
      </c>
    </row>
    <row r="461" spans="1:15" hidden="1" x14ac:dyDescent="0.4">
      <c r="A461">
        <v>17100</v>
      </c>
      <c r="B461">
        <v>1594557870</v>
      </c>
      <c r="C461">
        <v>427000</v>
      </c>
      <c r="D461">
        <v>381946.6667</v>
      </c>
      <c r="E461">
        <f t="shared" si="7"/>
        <v>45053.333299999998</v>
      </c>
      <c r="F461">
        <v>0</v>
      </c>
      <c r="G461">
        <v>0</v>
      </c>
      <c r="H461">
        <v>25</v>
      </c>
      <c r="I461">
        <v>0</v>
      </c>
      <c r="J461">
        <v>263.58836000000002</v>
      </c>
      <c r="L461">
        <v>1E-3</v>
      </c>
      <c r="M461">
        <v>1E-3</v>
      </c>
      <c r="N461">
        <v>1</v>
      </c>
      <c r="O461">
        <v>1E-3</v>
      </c>
    </row>
    <row r="462" spans="1:15" hidden="1" x14ac:dyDescent="0.4">
      <c r="A462">
        <v>17130</v>
      </c>
      <c r="B462">
        <v>1594559670</v>
      </c>
      <c r="C462">
        <v>475033.3333</v>
      </c>
      <c r="D462">
        <v>446151.6667</v>
      </c>
      <c r="E462">
        <f t="shared" si="7"/>
        <v>28881.666599999997</v>
      </c>
      <c r="F462">
        <v>0</v>
      </c>
      <c r="G462">
        <v>0</v>
      </c>
      <c r="H462">
        <v>25</v>
      </c>
      <c r="I462">
        <v>0</v>
      </c>
      <c r="J462">
        <v>282.48518669999999</v>
      </c>
      <c r="L462">
        <v>1E-3</v>
      </c>
      <c r="M462">
        <v>1E-3</v>
      </c>
      <c r="N462">
        <v>1</v>
      </c>
      <c r="O462">
        <v>1E-3</v>
      </c>
    </row>
    <row r="463" spans="1:15" hidden="1" x14ac:dyDescent="0.4">
      <c r="A463">
        <v>17160</v>
      </c>
      <c r="B463">
        <v>1594561470</v>
      </c>
      <c r="C463">
        <v>533900</v>
      </c>
      <c r="D463">
        <v>504948.3333</v>
      </c>
      <c r="E463">
        <f t="shared" si="7"/>
        <v>28951.666700000002</v>
      </c>
      <c r="F463">
        <v>0</v>
      </c>
      <c r="G463">
        <v>0</v>
      </c>
      <c r="H463">
        <v>25</v>
      </c>
      <c r="I463">
        <v>0</v>
      </c>
      <c r="J463">
        <v>278.4900533</v>
      </c>
      <c r="L463">
        <v>1E-3</v>
      </c>
      <c r="M463">
        <v>1E-3</v>
      </c>
      <c r="N463">
        <v>1</v>
      </c>
      <c r="O463">
        <v>1E-3</v>
      </c>
    </row>
    <row r="464" spans="1:15" hidden="1" x14ac:dyDescent="0.4">
      <c r="A464">
        <v>17190</v>
      </c>
      <c r="B464">
        <v>1594563270</v>
      </c>
      <c r="C464">
        <v>579933.33330000006</v>
      </c>
      <c r="D464">
        <v>550434</v>
      </c>
      <c r="E464">
        <f t="shared" si="7"/>
        <v>29499.333300000057</v>
      </c>
      <c r="F464">
        <v>0</v>
      </c>
      <c r="G464">
        <v>0</v>
      </c>
      <c r="H464">
        <v>25</v>
      </c>
      <c r="I464">
        <v>0</v>
      </c>
      <c r="J464">
        <v>278.36004000000003</v>
      </c>
      <c r="L464">
        <v>1E-3</v>
      </c>
      <c r="M464">
        <v>1E-3</v>
      </c>
      <c r="N464">
        <v>1</v>
      </c>
      <c r="O464">
        <v>1E-3</v>
      </c>
    </row>
    <row r="465" spans="1:15" hidden="1" x14ac:dyDescent="0.4">
      <c r="A465">
        <v>17220</v>
      </c>
      <c r="B465">
        <v>1594565070</v>
      </c>
      <c r="C465">
        <v>592533.33330000006</v>
      </c>
      <c r="D465">
        <v>562066</v>
      </c>
      <c r="E465">
        <f t="shared" si="7"/>
        <v>30467.333300000057</v>
      </c>
      <c r="F465">
        <v>0</v>
      </c>
      <c r="G465">
        <v>0</v>
      </c>
      <c r="H465">
        <v>25</v>
      </c>
      <c r="I465">
        <v>0</v>
      </c>
      <c r="J465">
        <v>272.53604000000001</v>
      </c>
      <c r="L465">
        <v>1E-3</v>
      </c>
      <c r="M465">
        <v>1E-3</v>
      </c>
      <c r="N465">
        <v>1</v>
      </c>
      <c r="O465">
        <v>1E-3</v>
      </c>
    </row>
    <row r="466" spans="1:15" hidden="1" x14ac:dyDescent="0.4">
      <c r="A466">
        <v>17250</v>
      </c>
      <c r="B466">
        <v>1594566870</v>
      </c>
      <c r="C466">
        <v>606333.33330000006</v>
      </c>
      <c r="D466">
        <v>570832</v>
      </c>
      <c r="E466">
        <f t="shared" si="7"/>
        <v>35501.333300000057</v>
      </c>
      <c r="F466">
        <v>0</v>
      </c>
      <c r="G466">
        <v>0</v>
      </c>
      <c r="H466">
        <v>25</v>
      </c>
      <c r="I466">
        <v>0</v>
      </c>
      <c r="J466">
        <v>277.98932000000002</v>
      </c>
      <c r="L466">
        <v>1E-3</v>
      </c>
      <c r="M466">
        <v>1E-3</v>
      </c>
      <c r="N466">
        <v>1</v>
      </c>
      <c r="O466">
        <v>1E-3</v>
      </c>
    </row>
    <row r="467" spans="1:15" hidden="1" x14ac:dyDescent="0.4">
      <c r="A467">
        <v>17280</v>
      </c>
      <c r="B467">
        <v>1594568670</v>
      </c>
      <c r="C467">
        <v>441033.3333</v>
      </c>
      <c r="D467">
        <v>401881.3333</v>
      </c>
      <c r="E467">
        <f t="shared" si="7"/>
        <v>39152</v>
      </c>
      <c r="F467">
        <v>0</v>
      </c>
      <c r="G467">
        <v>0</v>
      </c>
      <c r="H467">
        <v>26.775433329999998</v>
      </c>
      <c r="I467">
        <v>0</v>
      </c>
      <c r="J467">
        <v>294.45864</v>
      </c>
      <c r="L467">
        <v>1E-3</v>
      </c>
      <c r="M467">
        <v>1E-3</v>
      </c>
      <c r="N467">
        <v>1</v>
      </c>
      <c r="O467">
        <v>1E-3</v>
      </c>
    </row>
    <row r="468" spans="1:15" hidden="1" x14ac:dyDescent="0.4">
      <c r="A468">
        <v>17310</v>
      </c>
      <c r="B468">
        <v>1594570470</v>
      </c>
      <c r="C468">
        <v>384333.3333</v>
      </c>
      <c r="D468">
        <v>335040.6667</v>
      </c>
      <c r="E468">
        <f t="shared" si="7"/>
        <v>49292.666599999997</v>
      </c>
      <c r="F468">
        <v>0</v>
      </c>
      <c r="G468">
        <v>0</v>
      </c>
      <c r="H468">
        <v>26.30688</v>
      </c>
      <c r="I468">
        <v>0</v>
      </c>
      <c r="J468">
        <v>284.47374669999999</v>
      </c>
      <c r="L468">
        <v>1E-3</v>
      </c>
      <c r="M468">
        <v>1E-3</v>
      </c>
      <c r="N468">
        <v>1</v>
      </c>
      <c r="O468">
        <v>1E-3</v>
      </c>
    </row>
    <row r="469" spans="1:15" hidden="1" x14ac:dyDescent="0.4">
      <c r="A469">
        <v>17340</v>
      </c>
      <c r="B469">
        <v>1594572270</v>
      </c>
      <c r="C469">
        <v>376000</v>
      </c>
      <c r="D469">
        <v>327777.3333</v>
      </c>
      <c r="E469">
        <f t="shared" si="7"/>
        <v>48222.666700000002</v>
      </c>
      <c r="F469">
        <v>0</v>
      </c>
      <c r="G469">
        <v>0</v>
      </c>
      <c r="H469">
        <v>26.001100000000001</v>
      </c>
      <c r="I469">
        <v>0</v>
      </c>
      <c r="J469">
        <v>276.6764933</v>
      </c>
      <c r="L469">
        <v>1E-3</v>
      </c>
      <c r="M469">
        <v>1E-3</v>
      </c>
      <c r="N469">
        <v>1</v>
      </c>
      <c r="O469">
        <v>1E-3</v>
      </c>
    </row>
    <row r="470" spans="1:15" hidden="1" x14ac:dyDescent="0.4">
      <c r="A470">
        <v>17370</v>
      </c>
      <c r="B470">
        <v>1594574070</v>
      </c>
      <c r="C470">
        <v>373066.6667</v>
      </c>
      <c r="D470">
        <v>324536.6667</v>
      </c>
      <c r="E470">
        <f t="shared" si="7"/>
        <v>48530</v>
      </c>
      <c r="F470">
        <v>0</v>
      </c>
      <c r="G470">
        <v>0</v>
      </c>
      <c r="H470">
        <v>26.00098333</v>
      </c>
      <c r="I470">
        <v>0</v>
      </c>
      <c r="J470">
        <v>275.46549329999999</v>
      </c>
      <c r="L470">
        <v>1E-3</v>
      </c>
      <c r="M470">
        <v>1E-3</v>
      </c>
      <c r="N470">
        <v>1</v>
      </c>
      <c r="O470">
        <v>1E-3</v>
      </c>
    </row>
    <row r="471" spans="1:15" hidden="1" x14ac:dyDescent="0.4">
      <c r="A471">
        <v>17400</v>
      </c>
      <c r="B471">
        <v>1594575870</v>
      </c>
      <c r="C471">
        <v>367833.3333</v>
      </c>
      <c r="D471">
        <v>319241.3333</v>
      </c>
      <c r="E471">
        <f t="shared" si="7"/>
        <v>48592</v>
      </c>
      <c r="F471">
        <v>0</v>
      </c>
      <c r="G471">
        <v>0</v>
      </c>
      <c r="H471">
        <v>26.001566669999999</v>
      </c>
      <c r="I471">
        <v>0</v>
      </c>
      <c r="J471">
        <v>275.0426933</v>
      </c>
      <c r="L471">
        <v>1E-3</v>
      </c>
      <c r="M471">
        <v>1E-3</v>
      </c>
      <c r="N471">
        <v>1</v>
      </c>
      <c r="O471">
        <v>1E-3</v>
      </c>
    </row>
    <row r="472" spans="1:15" hidden="1" x14ac:dyDescent="0.4">
      <c r="A472">
        <v>17430</v>
      </c>
      <c r="B472">
        <v>1594577670</v>
      </c>
      <c r="C472">
        <v>376333.3333</v>
      </c>
      <c r="D472">
        <v>328068</v>
      </c>
      <c r="E472">
        <f t="shared" si="7"/>
        <v>48265.333299999998</v>
      </c>
      <c r="F472">
        <v>0</v>
      </c>
      <c r="G472">
        <v>0</v>
      </c>
      <c r="H472">
        <v>26.00116667</v>
      </c>
      <c r="I472">
        <v>0</v>
      </c>
      <c r="J472">
        <v>277.35241330000002</v>
      </c>
      <c r="L472">
        <v>1E-3</v>
      </c>
      <c r="M472">
        <v>1E-3</v>
      </c>
      <c r="N472">
        <v>1</v>
      </c>
      <c r="O472">
        <v>1E-3</v>
      </c>
    </row>
    <row r="473" spans="1:15" hidden="1" x14ac:dyDescent="0.4">
      <c r="A473">
        <v>17460</v>
      </c>
      <c r="B473">
        <v>1594579470</v>
      </c>
      <c r="C473">
        <v>366766.6667</v>
      </c>
      <c r="D473">
        <v>318489</v>
      </c>
      <c r="E473">
        <f t="shared" si="7"/>
        <v>48277.666700000002</v>
      </c>
      <c r="F473">
        <v>0</v>
      </c>
      <c r="G473">
        <v>0</v>
      </c>
      <c r="H473">
        <v>26.00278333</v>
      </c>
      <c r="I473">
        <v>0</v>
      </c>
      <c r="J473">
        <v>173.95643999999999</v>
      </c>
      <c r="L473">
        <v>1E-3</v>
      </c>
      <c r="M473">
        <v>1E-3</v>
      </c>
      <c r="N473">
        <v>1</v>
      </c>
      <c r="O473">
        <v>1E-3</v>
      </c>
    </row>
    <row r="474" spans="1:15" hidden="1" x14ac:dyDescent="0.4">
      <c r="A474">
        <v>17490</v>
      </c>
      <c r="B474">
        <v>1594581270</v>
      </c>
      <c r="C474">
        <v>385433.3333</v>
      </c>
      <c r="D474">
        <v>337095.6667</v>
      </c>
      <c r="E474">
        <f t="shared" si="7"/>
        <v>48337.666599999997</v>
      </c>
      <c r="F474">
        <v>0</v>
      </c>
      <c r="G474">
        <v>0</v>
      </c>
      <c r="H474">
        <v>26.001063330000001</v>
      </c>
      <c r="I474">
        <v>0</v>
      </c>
      <c r="J474">
        <v>175.21420000000001</v>
      </c>
      <c r="L474">
        <v>1E-3</v>
      </c>
      <c r="M474">
        <v>1E-3</v>
      </c>
      <c r="N474">
        <v>1</v>
      </c>
      <c r="O474">
        <v>1E-3</v>
      </c>
    </row>
    <row r="475" spans="1:15" hidden="1" x14ac:dyDescent="0.4">
      <c r="A475">
        <v>17520</v>
      </c>
      <c r="B475">
        <v>1594583070</v>
      </c>
      <c r="C475">
        <v>403600</v>
      </c>
      <c r="D475">
        <v>355294.3333</v>
      </c>
      <c r="E475">
        <f t="shared" si="7"/>
        <v>48305.666700000002</v>
      </c>
      <c r="F475">
        <v>0</v>
      </c>
      <c r="G475">
        <v>0</v>
      </c>
      <c r="H475">
        <v>26.00057</v>
      </c>
      <c r="I475">
        <v>0</v>
      </c>
      <c r="J475">
        <v>211.88085330000001</v>
      </c>
      <c r="L475">
        <v>1E-3</v>
      </c>
      <c r="M475">
        <v>1E-3</v>
      </c>
      <c r="N475">
        <v>1</v>
      </c>
      <c r="O475">
        <v>1E-3</v>
      </c>
    </row>
    <row r="476" spans="1:15" hidden="1" x14ac:dyDescent="0.4">
      <c r="A476">
        <v>17550</v>
      </c>
      <c r="B476">
        <v>1594584870</v>
      </c>
      <c r="C476">
        <v>436700</v>
      </c>
      <c r="D476">
        <v>388310.3333</v>
      </c>
      <c r="E476">
        <f t="shared" si="7"/>
        <v>48389.666700000002</v>
      </c>
      <c r="F476">
        <v>0</v>
      </c>
      <c r="G476">
        <v>0</v>
      </c>
      <c r="H476">
        <v>26.00303667</v>
      </c>
      <c r="I476">
        <v>0</v>
      </c>
      <c r="J476">
        <v>280.11732000000001</v>
      </c>
      <c r="L476">
        <v>1E-3</v>
      </c>
      <c r="M476">
        <v>1E-3</v>
      </c>
      <c r="N476">
        <v>1</v>
      </c>
      <c r="O476">
        <v>1E-3</v>
      </c>
    </row>
    <row r="477" spans="1:15" hidden="1" x14ac:dyDescent="0.4">
      <c r="A477">
        <v>17580</v>
      </c>
      <c r="B477">
        <v>1594586670</v>
      </c>
      <c r="C477">
        <v>464233.3333</v>
      </c>
      <c r="D477">
        <v>415683</v>
      </c>
      <c r="E477">
        <f t="shared" si="7"/>
        <v>48550.333299999998</v>
      </c>
      <c r="F477">
        <v>0</v>
      </c>
      <c r="G477">
        <v>0</v>
      </c>
      <c r="H477">
        <v>26.000910000000001</v>
      </c>
      <c r="I477">
        <v>0</v>
      </c>
      <c r="J477">
        <v>275.7769467</v>
      </c>
      <c r="L477">
        <v>1E-3</v>
      </c>
      <c r="M477">
        <v>1E-3</v>
      </c>
      <c r="N477">
        <v>1</v>
      </c>
      <c r="O477">
        <v>1E-3</v>
      </c>
    </row>
    <row r="478" spans="1:15" hidden="1" x14ac:dyDescent="0.4">
      <c r="A478">
        <v>17610</v>
      </c>
      <c r="B478">
        <v>1594588470</v>
      </c>
      <c r="C478">
        <v>496633.3333</v>
      </c>
      <c r="D478">
        <v>448207</v>
      </c>
      <c r="E478">
        <f t="shared" si="7"/>
        <v>48426.333299999998</v>
      </c>
      <c r="F478">
        <v>0</v>
      </c>
      <c r="G478">
        <v>0</v>
      </c>
      <c r="H478">
        <v>26.001056670000001</v>
      </c>
      <c r="I478">
        <v>0</v>
      </c>
      <c r="J478">
        <v>272.53183999999999</v>
      </c>
      <c r="L478">
        <v>1E-3</v>
      </c>
      <c r="M478">
        <v>1E-3</v>
      </c>
      <c r="N478">
        <v>1</v>
      </c>
      <c r="O478">
        <v>1E-3</v>
      </c>
    </row>
    <row r="479" spans="1:15" hidden="1" x14ac:dyDescent="0.4">
      <c r="A479">
        <v>17700</v>
      </c>
      <c r="B479">
        <v>1594590270</v>
      </c>
      <c r="C479">
        <v>514566.6667</v>
      </c>
      <c r="D479">
        <v>467824</v>
      </c>
      <c r="E479">
        <f t="shared" si="7"/>
        <v>46742.666700000002</v>
      </c>
      <c r="F479">
        <v>0</v>
      </c>
      <c r="G479">
        <v>0</v>
      </c>
      <c r="H479">
        <v>26.043843330000001</v>
      </c>
      <c r="I479">
        <v>0</v>
      </c>
      <c r="J479">
        <v>276.45100000000002</v>
      </c>
      <c r="L479">
        <v>1E-3</v>
      </c>
      <c r="M479">
        <v>1E-3</v>
      </c>
      <c r="N479">
        <v>1</v>
      </c>
      <c r="O479">
        <v>1E-3</v>
      </c>
    </row>
    <row r="480" spans="1:15" hidden="1" x14ac:dyDescent="0.4">
      <c r="A480">
        <v>17730</v>
      </c>
      <c r="B480">
        <v>1594595670</v>
      </c>
      <c r="C480">
        <v>436400</v>
      </c>
      <c r="D480">
        <v>330237</v>
      </c>
      <c r="E480">
        <f t="shared" si="7"/>
        <v>106163</v>
      </c>
      <c r="F480">
        <v>32.133130000000001</v>
      </c>
      <c r="G480">
        <v>0</v>
      </c>
      <c r="H480">
        <v>32.130256670000001</v>
      </c>
      <c r="I480">
        <v>32.130056670000002</v>
      </c>
      <c r="J480">
        <v>960.49436000000003</v>
      </c>
      <c r="L480">
        <v>1</v>
      </c>
      <c r="M480">
        <v>1E-3</v>
      </c>
      <c r="N480">
        <v>1</v>
      </c>
      <c r="O480">
        <v>1</v>
      </c>
    </row>
    <row r="481" spans="1:15" hidden="1" x14ac:dyDescent="0.4">
      <c r="A481">
        <v>17760</v>
      </c>
      <c r="B481">
        <v>1594597470</v>
      </c>
      <c r="C481">
        <v>429100</v>
      </c>
      <c r="D481">
        <v>328703.3333</v>
      </c>
      <c r="E481">
        <f t="shared" si="7"/>
        <v>100396.6667</v>
      </c>
      <c r="F481">
        <v>30.552499999999998</v>
      </c>
      <c r="G481">
        <v>0</v>
      </c>
      <c r="H481">
        <v>30.553983330000001</v>
      </c>
      <c r="I481">
        <v>30.553719999999998</v>
      </c>
      <c r="J481">
        <v>906.36037329999999</v>
      </c>
      <c r="L481">
        <v>1</v>
      </c>
      <c r="M481">
        <v>1E-3</v>
      </c>
      <c r="N481">
        <v>1</v>
      </c>
      <c r="O481">
        <v>1</v>
      </c>
    </row>
    <row r="482" spans="1:15" hidden="1" x14ac:dyDescent="0.4">
      <c r="A482">
        <v>17790</v>
      </c>
      <c r="B482">
        <v>1594599270</v>
      </c>
      <c r="C482">
        <v>409633.3333</v>
      </c>
      <c r="D482">
        <v>309693.3333</v>
      </c>
      <c r="E482">
        <f t="shared" si="7"/>
        <v>99940</v>
      </c>
      <c r="F482">
        <v>30.23118667</v>
      </c>
      <c r="G482">
        <v>0</v>
      </c>
      <c r="H482">
        <v>30.230736669999999</v>
      </c>
      <c r="I482">
        <v>30.23021</v>
      </c>
      <c r="J482">
        <v>889.54478670000003</v>
      </c>
      <c r="L482">
        <v>1</v>
      </c>
      <c r="M482">
        <v>1E-3</v>
      </c>
      <c r="N482">
        <v>1</v>
      </c>
      <c r="O482">
        <v>1</v>
      </c>
    </row>
    <row r="483" spans="1:15" hidden="1" x14ac:dyDescent="0.4">
      <c r="A483">
        <v>17850</v>
      </c>
      <c r="B483">
        <v>1594601070</v>
      </c>
      <c r="C483">
        <v>437166.6667</v>
      </c>
      <c r="D483">
        <v>337528.6667</v>
      </c>
      <c r="E483">
        <f t="shared" si="7"/>
        <v>99638</v>
      </c>
      <c r="F483">
        <v>30.15042</v>
      </c>
      <c r="G483">
        <v>0</v>
      </c>
      <c r="H483">
        <v>30.152439999999999</v>
      </c>
      <c r="I483">
        <v>30.151183329999999</v>
      </c>
      <c r="J483">
        <v>887.20734670000002</v>
      </c>
      <c r="L483">
        <v>1</v>
      </c>
      <c r="M483">
        <v>1E-3</v>
      </c>
      <c r="N483">
        <v>1</v>
      </c>
      <c r="O483">
        <v>1</v>
      </c>
    </row>
    <row r="484" spans="1:15" hidden="1" x14ac:dyDescent="0.4">
      <c r="A484">
        <v>17880</v>
      </c>
      <c r="B484">
        <v>1594604670</v>
      </c>
      <c r="C484">
        <v>452533.3333</v>
      </c>
      <c r="D484">
        <v>322396.6667</v>
      </c>
      <c r="E484">
        <f t="shared" si="7"/>
        <v>130136.6666</v>
      </c>
      <c r="F484">
        <v>29.363443329999999</v>
      </c>
      <c r="G484">
        <v>29.365463330000001</v>
      </c>
      <c r="H484">
        <v>29.367473329999999</v>
      </c>
      <c r="I484">
        <v>29.365189999999998</v>
      </c>
      <c r="J484">
        <v>1035.09924</v>
      </c>
      <c r="L484">
        <v>1</v>
      </c>
      <c r="M484">
        <v>1</v>
      </c>
      <c r="N484">
        <v>1</v>
      </c>
      <c r="O484">
        <v>1</v>
      </c>
    </row>
    <row r="485" spans="1:15" hidden="1" x14ac:dyDescent="0.4">
      <c r="A485">
        <v>17910</v>
      </c>
      <c r="B485">
        <v>1594606470</v>
      </c>
      <c r="C485">
        <v>454433.3333</v>
      </c>
      <c r="D485">
        <v>324479.3333</v>
      </c>
      <c r="E485">
        <f t="shared" si="7"/>
        <v>129954</v>
      </c>
      <c r="F485">
        <v>28.851383330000001</v>
      </c>
      <c r="G485">
        <v>28.850873329999999</v>
      </c>
      <c r="H485">
        <v>28.850483329999999</v>
      </c>
      <c r="I485">
        <v>28.849026670000001</v>
      </c>
      <c r="J485">
        <v>1003.221987</v>
      </c>
      <c r="L485">
        <v>1</v>
      </c>
      <c r="M485">
        <v>1</v>
      </c>
      <c r="N485">
        <v>1</v>
      </c>
      <c r="O485">
        <v>1</v>
      </c>
    </row>
    <row r="486" spans="1:15" hidden="1" x14ac:dyDescent="0.4">
      <c r="A486">
        <v>17940</v>
      </c>
      <c r="B486">
        <v>1594608270</v>
      </c>
      <c r="C486">
        <v>451266.6667</v>
      </c>
      <c r="D486">
        <v>318112.3333</v>
      </c>
      <c r="E486">
        <f t="shared" si="7"/>
        <v>133154.3334</v>
      </c>
      <c r="F486">
        <v>29.064509999999999</v>
      </c>
      <c r="G486">
        <v>29.061656670000001</v>
      </c>
      <c r="H486">
        <v>29.062696670000001</v>
      </c>
      <c r="I486">
        <v>29.06311333</v>
      </c>
      <c r="J486">
        <v>1002.905773</v>
      </c>
      <c r="L486">
        <v>1</v>
      </c>
      <c r="M486">
        <v>1</v>
      </c>
      <c r="N486">
        <v>1</v>
      </c>
      <c r="O486">
        <v>1</v>
      </c>
    </row>
    <row r="487" spans="1:15" hidden="1" x14ac:dyDescent="0.4">
      <c r="A487">
        <v>17970</v>
      </c>
      <c r="B487">
        <v>1594610070</v>
      </c>
      <c r="C487">
        <v>451633.3333</v>
      </c>
      <c r="D487">
        <v>316637.3333</v>
      </c>
      <c r="E487">
        <f t="shared" si="7"/>
        <v>134996</v>
      </c>
      <c r="F487">
        <v>29.196543330000001</v>
      </c>
      <c r="G487">
        <v>29.196709999999999</v>
      </c>
      <c r="H487">
        <v>29.196226670000001</v>
      </c>
      <c r="I487">
        <v>29.195763329999998</v>
      </c>
      <c r="J487">
        <v>1000.2217869999999</v>
      </c>
      <c r="L487">
        <v>1</v>
      </c>
      <c r="M487">
        <v>1</v>
      </c>
      <c r="N487">
        <v>1</v>
      </c>
      <c r="O487">
        <v>1</v>
      </c>
    </row>
    <row r="488" spans="1:15" hidden="1" x14ac:dyDescent="0.4">
      <c r="A488">
        <v>18000</v>
      </c>
      <c r="B488">
        <v>1594611870</v>
      </c>
      <c r="C488">
        <v>452633.3333</v>
      </c>
      <c r="D488">
        <v>317563.6667</v>
      </c>
      <c r="E488">
        <f t="shared" si="7"/>
        <v>135069.6666</v>
      </c>
      <c r="F488">
        <v>29.291920000000001</v>
      </c>
      <c r="G488">
        <v>29.29145333</v>
      </c>
      <c r="H488">
        <v>29.291250000000002</v>
      </c>
      <c r="I488">
        <v>29.290649999999999</v>
      </c>
      <c r="J488">
        <v>1006.479787</v>
      </c>
      <c r="L488">
        <v>1</v>
      </c>
      <c r="M488">
        <v>1</v>
      </c>
      <c r="N488">
        <v>1</v>
      </c>
      <c r="O488">
        <v>1</v>
      </c>
    </row>
    <row r="489" spans="1:15" hidden="1" x14ac:dyDescent="0.4">
      <c r="A489">
        <v>18030</v>
      </c>
      <c r="B489">
        <v>1594613670</v>
      </c>
      <c r="C489">
        <v>456700</v>
      </c>
      <c r="D489">
        <v>321526.3333</v>
      </c>
      <c r="E489">
        <f t="shared" si="7"/>
        <v>135173.6667</v>
      </c>
      <c r="F489">
        <v>29.44193667</v>
      </c>
      <c r="G489">
        <v>29.442083329999999</v>
      </c>
      <c r="H489">
        <v>29.444643330000002</v>
      </c>
      <c r="I489">
        <v>29.444843330000001</v>
      </c>
      <c r="J489">
        <v>1019.962627</v>
      </c>
      <c r="L489">
        <v>1</v>
      </c>
      <c r="M489">
        <v>1</v>
      </c>
      <c r="N489">
        <v>1</v>
      </c>
      <c r="O489">
        <v>1</v>
      </c>
    </row>
    <row r="490" spans="1:15" hidden="1" x14ac:dyDescent="0.4">
      <c r="A490">
        <v>18060</v>
      </c>
      <c r="B490">
        <v>1594615470</v>
      </c>
      <c r="C490">
        <v>454166.6667</v>
      </c>
      <c r="D490">
        <v>317996.3333</v>
      </c>
      <c r="E490">
        <f t="shared" si="7"/>
        <v>136170.3334</v>
      </c>
      <c r="F490">
        <v>29.50230333</v>
      </c>
      <c r="G490">
        <v>29.502066670000001</v>
      </c>
      <c r="H490">
        <v>29.496949999999998</v>
      </c>
      <c r="I490">
        <v>29.496983329999999</v>
      </c>
      <c r="J490">
        <v>1016.943853</v>
      </c>
      <c r="L490">
        <v>1</v>
      </c>
      <c r="M490">
        <v>1</v>
      </c>
      <c r="N490">
        <v>1</v>
      </c>
      <c r="O490">
        <v>1</v>
      </c>
    </row>
    <row r="491" spans="1:15" hidden="1" x14ac:dyDescent="0.4">
      <c r="A491">
        <v>18090</v>
      </c>
      <c r="B491">
        <v>1594617270</v>
      </c>
      <c r="C491">
        <v>465800</v>
      </c>
      <c r="D491">
        <v>325694.6667</v>
      </c>
      <c r="E491">
        <f t="shared" si="7"/>
        <v>140105.3333</v>
      </c>
      <c r="F491">
        <v>29.547160000000002</v>
      </c>
      <c r="G491">
        <v>29.547523330000001</v>
      </c>
      <c r="H491">
        <v>29.550746669999999</v>
      </c>
      <c r="I491">
        <v>29.551823330000001</v>
      </c>
      <c r="J491">
        <v>1004.71812</v>
      </c>
      <c r="L491">
        <v>1</v>
      </c>
      <c r="M491">
        <v>1</v>
      </c>
      <c r="N491">
        <v>1</v>
      </c>
      <c r="O491">
        <v>1</v>
      </c>
    </row>
    <row r="492" spans="1:15" hidden="1" x14ac:dyDescent="0.4">
      <c r="A492">
        <v>18120</v>
      </c>
      <c r="B492">
        <v>1594619070</v>
      </c>
      <c r="C492">
        <v>460366.6667</v>
      </c>
      <c r="D492">
        <v>320978</v>
      </c>
      <c r="E492">
        <f t="shared" si="7"/>
        <v>139388.6667</v>
      </c>
      <c r="F492">
        <v>29.394253330000002</v>
      </c>
      <c r="G492">
        <v>29.390339999999998</v>
      </c>
      <c r="H492">
        <v>29.390466669999999</v>
      </c>
      <c r="I492">
        <v>29.392869999999998</v>
      </c>
      <c r="J492">
        <v>992.92685329999995</v>
      </c>
      <c r="L492">
        <v>1</v>
      </c>
      <c r="M492">
        <v>1</v>
      </c>
      <c r="N492">
        <v>1</v>
      </c>
      <c r="O492">
        <v>1</v>
      </c>
    </row>
    <row r="493" spans="1:15" hidden="1" x14ac:dyDescent="0.4">
      <c r="A493">
        <v>18150</v>
      </c>
      <c r="B493">
        <v>1594620870</v>
      </c>
      <c r="C493">
        <v>465066.6667</v>
      </c>
      <c r="D493">
        <v>324884.3333</v>
      </c>
      <c r="E493">
        <f t="shared" si="7"/>
        <v>140182.3334</v>
      </c>
      <c r="F493">
        <v>29.90793</v>
      </c>
      <c r="G493">
        <v>29.90681</v>
      </c>
      <c r="H493">
        <v>29.906116669999999</v>
      </c>
      <c r="I493">
        <v>29.90714333</v>
      </c>
      <c r="J493">
        <v>1026.06224</v>
      </c>
      <c r="L493">
        <v>1</v>
      </c>
      <c r="M493">
        <v>1</v>
      </c>
      <c r="N493">
        <v>1</v>
      </c>
      <c r="O493">
        <v>1</v>
      </c>
    </row>
    <row r="494" spans="1:15" hidden="1" x14ac:dyDescent="0.4">
      <c r="A494">
        <v>18180</v>
      </c>
      <c r="B494">
        <v>1594622670</v>
      </c>
      <c r="C494">
        <v>451166.6667</v>
      </c>
      <c r="D494">
        <v>311228</v>
      </c>
      <c r="E494">
        <f t="shared" si="7"/>
        <v>139938.6667</v>
      </c>
      <c r="F494">
        <v>29.830306669999999</v>
      </c>
      <c r="G494">
        <v>29.82952667</v>
      </c>
      <c r="H494">
        <v>29.830323329999999</v>
      </c>
      <c r="I494">
        <v>29.831556670000001</v>
      </c>
      <c r="J494">
        <v>1018.72988</v>
      </c>
      <c r="L494">
        <v>1</v>
      </c>
      <c r="M494">
        <v>1</v>
      </c>
      <c r="N494">
        <v>1</v>
      </c>
      <c r="O494">
        <v>1</v>
      </c>
    </row>
    <row r="495" spans="1:15" hidden="1" x14ac:dyDescent="0.4">
      <c r="A495">
        <v>18210</v>
      </c>
      <c r="B495">
        <v>1594624470</v>
      </c>
      <c r="C495">
        <v>449800</v>
      </c>
      <c r="D495">
        <v>309347.3333</v>
      </c>
      <c r="E495">
        <f t="shared" si="7"/>
        <v>140452.6667</v>
      </c>
      <c r="F495">
        <v>29.665796669999999</v>
      </c>
      <c r="G495">
        <v>29.663763329999998</v>
      </c>
      <c r="H495">
        <v>29.664286669999999</v>
      </c>
      <c r="I495">
        <v>29.66331667</v>
      </c>
      <c r="J495">
        <v>1010.014693</v>
      </c>
      <c r="L495">
        <v>1</v>
      </c>
      <c r="M495">
        <v>1</v>
      </c>
      <c r="N495">
        <v>1</v>
      </c>
      <c r="O495">
        <v>1</v>
      </c>
    </row>
    <row r="496" spans="1:15" hidden="1" x14ac:dyDescent="0.4">
      <c r="A496">
        <v>18240</v>
      </c>
      <c r="B496">
        <v>1594626270</v>
      </c>
      <c r="C496">
        <v>449066.6667</v>
      </c>
      <c r="D496">
        <v>309058.3333</v>
      </c>
      <c r="E496">
        <f t="shared" si="7"/>
        <v>140008.3334</v>
      </c>
      <c r="F496">
        <v>29.57737667</v>
      </c>
      <c r="G496">
        <v>29.57692333</v>
      </c>
      <c r="H496">
        <v>29.576783330000001</v>
      </c>
      <c r="I496">
        <v>29.576973330000001</v>
      </c>
      <c r="J496">
        <v>1007.23364</v>
      </c>
      <c r="L496">
        <v>1</v>
      </c>
      <c r="M496">
        <v>1</v>
      </c>
      <c r="N496">
        <v>1</v>
      </c>
      <c r="O496">
        <v>1</v>
      </c>
    </row>
    <row r="497" spans="1:15" hidden="1" x14ac:dyDescent="0.4">
      <c r="A497">
        <v>18270</v>
      </c>
      <c r="B497">
        <v>1594628070</v>
      </c>
      <c r="C497">
        <v>447900</v>
      </c>
      <c r="D497">
        <v>307667.3333</v>
      </c>
      <c r="E497">
        <f t="shared" si="7"/>
        <v>140232.6667</v>
      </c>
      <c r="F497">
        <v>29.470926670000001</v>
      </c>
      <c r="G497">
        <v>29.472973329999999</v>
      </c>
      <c r="H497">
        <v>29.471440000000001</v>
      </c>
      <c r="I497">
        <v>29.470669999999998</v>
      </c>
      <c r="J497">
        <v>1003.772653</v>
      </c>
      <c r="L497">
        <v>1</v>
      </c>
      <c r="M497">
        <v>1</v>
      </c>
      <c r="N497">
        <v>1</v>
      </c>
      <c r="O497">
        <v>1</v>
      </c>
    </row>
    <row r="498" spans="1:15" hidden="1" x14ac:dyDescent="0.4">
      <c r="A498">
        <v>18300</v>
      </c>
      <c r="B498">
        <v>1594629870</v>
      </c>
      <c r="C498">
        <v>462933.3333</v>
      </c>
      <c r="D498">
        <v>322917</v>
      </c>
      <c r="E498">
        <f t="shared" si="7"/>
        <v>140016.3333</v>
      </c>
      <c r="F498">
        <v>29.185053329999999</v>
      </c>
      <c r="G498">
        <v>29.18712</v>
      </c>
      <c r="H498">
        <v>29.186486670000001</v>
      </c>
      <c r="I498">
        <v>29.187180000000001</v>
      </c>
      <c r="J498">
        <v>979.94791999999995</v>
      </c>
      <c r="L498">
        <v>1</v>
      </c>
      <c r="M498">
        <v>1</v>
      </c>
      <c r="N498">
        <v>1</v>
      </c>
      <c r="O498">
        <v>1</v>
      </c>
    </row>
    <row r="499" spans="1:15" hidden="1" x14ac:dyDescent="0.4">
      <c r="A499">
        <v>18330</v>
      </c>
      <c r="B499">
        <v>1594631670</v>
      </c>
      <c r="C499">
        <v>454933.3333</v>
      </c>
      <c r="D499">
        <v>315161.3333</v>
      </c>
      <c r="E499">
        <f t="shared" si="7"/>
        <v>139772</v>
      </c>
      <c r="F499">
        <v>28.925673329999999</v>
      </c>
      <c r="G499">
        <v>28.92552667</v>
      </c>
      <c r="H499">
        <v>28.926120000000001</v>
      </c>
      <c r="I499">
        <v>28.926220000000001</v>
      </c>
      <c r="J499">
        <v>968.63134669999999</v>
      </c>
      <c r="L499">
        <v>1</v>
      </c>
      <c r="M499">
        <v>1</v>
      </c>
      <c r="N499">
        <v>1</v>
      </c>
      <c r="O499">
        <v>1</v>
      </c>
    </row>
    <row r="500" spans="1:15" hidden="1" x14ac:dyDescent="0.4">
      <c r="A500">
        <v>18390</v>
      </c>
      <c r="B500">
        <v>1594633470</v>
      </c>
      <c r="C500">
        <v>470966.6667</v>
      </c>
      <c r="D500">
        <v>330816.6667</v>
      </c>
      <c r="E500">
        <f t="shared" si="7"/>
        <v>140150</v>
      </c>
      <c r="F500">
        <v>28.632023329999999</v>
      </c>
      <c r="G500">
        <v>28.632203329999999</v>
      </c>
      <c r="H500">
        <v>28.63197667</v>
      </c>
      <c r="I500">
        <v>28.63081</v>
      </c>
      <c r="J500">
        <v>947.6906133</v>
      </c>
      <c r="L500">
        <v>1</v>
      </c>
      <c r="M500">
        <v>1</v>
      </c>
      <c r="N500">
        <v>1</v>
      </c>
      <c r="O500">
        <v>1</v>
      </c>
    </row>
    <row r="501" spans="1:15" hidden="1" x14ac:dyDescent="0.4">
      <c r="A501">
        <v>18420</v>
      </c>
      <c r="B501">
        <v>1594637070</v>
      </c>
      <c r="C501">
        <v>506333.3333</v>
      </c>
      <c r="D501">
        <v>406569</v>
      </c>
      <c r="E501">
        <f t="shared" si="7"/>
        <v>99764.333299999998</v>
      </c>
      <c r="F501">
        <v>28.507673329999999</v>
      </c>
      <c r="G501">
        <v>0</v>
      </c>
      <c r="H501">
        <v>28.508780000000002</v>
      </c>
      <c r="I501">
        <v>28.508533329999999</v>
      </c>
      <c r="J501">
        <v>815.02260000000001</v>
      </c>
      <c r="L501">
        <v>1</v>
      </c>
      <c r="M501">
        <v>1E-3</v>
      </c>
      <c r="N501">
        <v>1</v>
      </c>
      <c r="O501">
        <v>1</v>
      </c>
    </row>
    <row r="502" spans="1:15" hidden="1" x14ac:dyDescent="0.4">
      <c r="A502">
        <v>18450</v>
      </c>
      <c r="B502">
        <v>1594638870</v>
      </c>
      <c r="C502">
        <v>504633.3333</v>
      </c>
      <c r="D502">
        <v>404542</v>
      </c>
      <c r="E502">
        <f t="shared" si="7"/>
        <v>100091.3333</v>
      </c>
      <c r="F502">
        <v>28.172799999999999</v>
      </c>
      <c r="G502">
        <v>0</v>
      </c>
      <c r="H502">
        <v>28.170136670000002</v>
      </c>
      <c r="I502">
        <v>28.17005</v>
      </c>
      <c r="J502">
        <v>801.67416000000003</v>
      </c>
      <c r="L502">
        <v>1</v>
      </c>
      <c r="M502">
        <v>1E-3</v>
      </c>
      <c r="N502">
        <v>1</v>
      </c>
      <c r="O502">
        <v>1</v>
      </c>
    </row>
    <row r="503" spans="1:15" hidden="1" x14ac:dyDescent="0.4">
      <c r="A503">
        <v>18480</v>
      </c>
      <c r="B503">
        <v>1594640670</v>
      </c>
      <c r="C503">
        <v>506466.6667</v>
      </c>
      <c r="D503">
        <v>406511</v>
      </c>
      <c r="E503">
        <f t="shared" si="7"/>
        <v>99955.666700000002</v>
      </c>
      <c r="F503">
        <v>28.029743329999999</v>
      </c>
      <c r="G503">
        <v>0</v>
      </c>
      <c r="H503">
        <v>28.032286670000001</v>
      </c>
      <c r="I503">
        <v>28.031220000000001</v>
      </c>
      <c r="J503">
        <v>793.00283999999999</v>
      </c>
      <c r="L503">
        <v>1</v>
      </c>
      <c r="M503">
        <v>1E-3</v>
      </c>
      <c r="N503">
        <v>1</v>
      </c>
      <c r="O503">
        <v>1</v>
      </c>
    </row>
    <row r="504" spans="1:15" hidden="1" x14ac:dyDescent="0.4">
      <c r="A504">
        <v>18510</v>
      </c>
      <c r="B504">
        <v>1594642470</v>
      </c>
      <c r="C504">
        <v>508033.3333</v>
      </c>
      <c r="D504">
        <v>408075</v>
      </c>
      <c r="E504">
        <f t="shared" si="7"/>
        <v>99958.333299999998</v>
      </c>
      <c r="F504">
        <v>27.838419999999999</v>
      </c>
      <c r="G504">
        <v>0</v>
      </c>
      <c r="H504">
        <v>27.836506669999999</v>
      </c>
      <c r="I504">
        <v>27.836659999999998</v>
      </c>
      <c r="J504">
        <v>784.61739999999998</v>
      </c>
      <c r="L504">
        <v>1</v>
      </c>
      <c r="M504">
        <v>1E-3</v>
      </c>
      <c r="N504">
        <v>1</v>
      </c>
      <c r="O504">
        <v>1</v>
      </c>
    </row>
    <row r="505" spans="1:15" hidden="1" x14ac:dyDescent="0.4">
      <c r="A505">
        <v>18540</v>
      </c>
      <c r="B505">
        <v>1594644270</v>
      </c>
      <c r="C505">
        <v>512000</v>
      </c>
      <c r="D505">
        <v>412530</v>
      </c>
      <c r="E505">
        <f t="shared" si="7"/>
        <v>99470</v>
      </c>
      <c r="F505">
        <v>27.872350000000001</v>
      </c>
      <c r="G505">
        <v>0</v>
      </c>
      <c r="H505">
        <v>27.874283330000001</v>
      </c>
      <c r="I505">
        <v>27.873919999999998</v>
      </c>
      <c r="J505">
        <v>785.85490670000002</v>
      </c>
      <c r="L505">
        <v>1</v>
      </c>
      <c r="M505">
        <v>1E-3</v>
      </c>
      <c r="N505">
        <v>1</v>
      </c>
      <c r="O505">
        <v>1</v>
      </c>
    </row>
    <row r="506" spans="1:15" hidden="1" x14ac:dyDescent="0.4">
      <c r="A506">
        <v>18570</v>
      </c>
      <c r="B506">
        <v>1594646070</v>
      </c>
      <c r="C506">
        <v>521266.6667</v>
      </c>
      <c r="D506">
        <v>421586.6667</v>
      </c>
      <c r="E506">
        <f t="shared" si="7"/>
        <v>99680</v>
      </c>
      <c r="F506">
        <v>28.669339999999998</v>
      </c>
      <c r="G506">
        <v>0</v>
      </c>
      <c r="H506">
        <v>28.67069</v>
      </c>
      <c r="I506">
        <v>28.67069</v>
      </c>
      <c r="J506">
        <v>817.61231999999995</v>
      </c>
      <c r="L506">
        <v>1</v>
      </c>
      <c r="M506">
        <v>1E-3</v>
      </c>
      <c r="N506">
        <v>1</v>
      </c>
      <c r="O506">
        <v>1</v>
      </c>
    </row>
    <row r="507" spans="1:15" hidden="1" x14ac:dyDescent="0.4">
      <c r="A507">
        <v>18600</v>
      </c>
      <c r="B507">
        <v>1594647870</v>
      </c>
      <c r="C507">
        <v>513266.6667</v>
      </c>
      <c r="D507">
        <v>412499</v>
      </c>
      <c r="E507">
        <f t="shared" si="7"/>
        <v>100767.6667</v>
      </c>
      <c r="F507">
        <v>29</v>
      </c>
      <c r="G507">
        <v>0</v>
      </c>
      <c r="H507">
        <v>29</v>
      </c>
      <c r="I507">
        <v>29</v>
      </c>
      <c r="J507">
        <v>840.6082533</v>
      </c>
      <c r="L507">
        <v>1</v>
      </c>
      <c r="M507">
        <v>1E-3</v>
      </c>
      <c r="N507">
        <v>1</v>
      </c>
      <c r="O507">
        <v>1</v>
      </c>
    </row>
    <row r="508" spans="1:15" hidden="1" x14ac:dyDescent="0.4">
      <c r="A508">
        <v>18630</v>
      </c>
      <c r="B508">
        <v>1594649670</v>
      </c>
      <c r="C508">
        <v>503900</v>
      </c>
      <c r="D508">
        <v>402344.3333</v>
      </c>
      <c r="E508">
        <f t="shared" si="7"/>
        <v>101555.6667</v>
      </c>
      <c r="F508">
        <v>28.9</v>
      </c>
      <c r="G508">
        <v>0</v>
      </c>
      <c r="H508">
        <v>28.9</v>
      </c>
      <c r="I508">
        <v>28.866666670000001</v>
      </c>
      <c r="J508">
        <v>833.50764000000004</v>
      </c>
      <c r="L508">
        <v>1</v>
      </c>
      <c r="M508">
        <v>1E-3</v>
      </c>
      <c r="N508">
        <v>1</v>
      </c>
      <c r="O508">
        <v>1</v>
      </c>
    </row>
    <row r="509" spans="1:15" hidden="1" x14ac:dyDescent="0.4">
      <c r="A509">
        <v>18690</v>
      </c>
      <c r="B509">
        <v>1594651470</v>
      </c>
      <c r="C509">
        <v>448166.6667</v>
      </c>
      <c r="D509">
        <v>352546</v>
      </c>
      <c r="E509">
        <f t="shared" si="7"/>
        <v>95620.666700000002</v>
      </c>
      <c r="F509">
        <v>28</v>
      </c>
      <c r="G509">
        <v>0</v>
      </c>
      <c r="H509">
        <v>28</v>
      </c>
      <c r="I509">
        <v>28</v>
      </c>
      <c r="J509">
        <v>807.79542670000001</v>
      </c>
      <c r="L509">
        <v>1</v>
      </c>
      <c r="M509">
        <v>1E-3</v>
      </c>
      <c r="N509">
        <v>1</v>
      </c>
      <c r="O509">
        <v>1</v>
      </c>
    </row>
    <row r="510" spans="1:15" hidden="1" x14ac:dyDescent="0.4">
      <c r="A510">
        <v>18720</v>
      </c>
      <c r="B510">
        <v>1594655070</v>
      </c>
      <c r="C510">
        <v>400700</v>
      </c>
      <c r="D510">
        <v>339324</v>
      </c>
      <c r="E510">
        <f t="shared" si="7"/>
        <v>61376</v>
      </c>
      <c r="F510">
        <v>0</v>
      </c>
      <c r="G510">
        <v>0</v>
      </c>
      <c r="H510">
        <v>30</v>
      </c>
      <c r="I510">
        <v>30</v>
      </c>
      <c r="J510">
        <v>648.03563999999994</v>
      </c>
      <c r="L510">
        <v>1E-3</v>
      </c>
      <c r="M510">
        <v>1E-3</v>
      </c>
      <c r="N510">
        <v>1</v>
      </c>
      <c r="O510">
        <v>1</v>
      </c>
    </row>
    <row r="511" spans="1:15" hidden="1" x14ac:dyDescent="0.4">
      <c r="A511">
        <v>18750</v>
      </c>
      <c r="B511">
        <v>1594656870</v>
      </c>
      <c r="C511">
        <v>389133.3333</v>
      </c>
      <c r="D511">
        <v>327605.3333</v>
      </c>
      <c r="E511">
        <f t="shared" si="7"/>
        <v>61528</v>
      </c>
      <c r="F511">
        <v>0</v>
      </c>
      <c r="G511">
        <v>0</v>
      </c>
      <c r="H511">
        <v>30</v>
      </c>
      <c r="I511">
        <v>30</v>
      </c>
      <c r="J511">
        <v>649.62239999999997</v>
      </c>
      <c r="L511">
        <v>1E-3</v>
      </c>
      <c r="M511">
        <v>1E-3</v>
      </c>
      <c r="N511">
        <v>1</v>
      </c>
      <c r="O511">
        <v>1</v>
      </c>
    </row>
    <row r="512" spans="1:15" hidden="1" x14ac:dyDescent="0.4">
      <c r="A512">
        <v>18780</v>
      </c>
      <c r="B512">
        <v>1594658670</v>
      </c>
      <c r="C512">
        <v>389566.6667</v>
      </c>
      <c r="D512">
        <v>327200.6667</v>
      </c>
      <c r="E512">
        <f t="shared" si="7"/>
        <v>62366</v>
      </c>
      <c r="F512">
        <v>0</v>
      </c>
      <c r="G512">
        <v>0</v>
      </c>
      <c r="H512">
        <v>30</v>
      </c>
      <c r="I512">
        <v>30</v>
      </c>
      <c r="J512">
        <v>651.91279999999995</v>
      </c>
      <c r="L512">
        <v>1E-3</v>
      </c>
      <c r="M512">
        <v>1E-3</v>
      </c>
      <c r="N512">
        <v>1</v>
      </c>
      <c r="O512">
        <v>1</v>
      </c>
    </row>
    <row r="513" spans="1:15" hidden="1" x14ac:dyDescent="0.4">
      <c r="A513">
        <v>18810</v>
      </c>
      <c r="B513">
        <v>1594660470</v>
      </c>
      <c r="C513">
        <v>396633.3333</v>
      </c>
      <c r="D513">
        <v>333189.6667</v>
      </c>
      <c r="E513">
        <f t="shared" si="7"/>
        <v>63443.666599999997</v>
      </c>
      <c r="F513">
        <v>0</v>
      </c>
      <c r="G513">
        <v>0</v>
      </c>
      <c r="H513">
        <v>30</v>
      </c>
      <c r="I513">
        <v>30</v>
      </c>
      <c r="J513">
        <v>646.10476000000006</v>
      </c>
      <c r="L513">
        <v>1E-3</v>
      </c>
      <c r="M513">
        <v>1E-3</v>
      </c>
      <c r="N513">
        <v>1</v>
      </c>
      <c r="O513">
        <v>1</v>
      </c>
    </row>
    <row r="514" spans="1:15" hidden="1" x14ac:dyDescent="0.4">
      <c r="A514">
        <v>18840</v>
      </c>
      <c r="B514">
        <v>1594662270</v>
      </c>
      <c r="C514">
        <v>421433.3333</v>
      </c>
      <c r="D514">
        <v>358535.6667</v>
      </c>
      <c r="E514">
        <f t="shared" si="7"/>
        <v>62897.666599999997</v>
      </c>
      <c r="F514">
        <v>0</v>
      </c>
      <c r="G514">
        <v>0</v>
      </c>
      <c r="H514">
        <v>30</v>
      </c>
      <c r="I514">
        <v>30</v>
      </c>
      <c r="J514">
        <v>650.44989329999999</v>
      </c>
      <c r="L514">
        <v>1E-3</v>
      </c>
      <c r="M514">
        <v>1E-3</v>
      </c>
      <c r="N514">
        <v>1</v>
      </c>
      <c r="O514">
        <v>1</v>
      </c>
    </row>
    <row r="515" spans="1:15" hidden="1" x14ac:dyDescent="0.4">
      <c r="A515">
        <v>18900</v>
      </c>
      <c r="B515">
        <v>1594664070</v>
      </c>
      <c r="C515">
        <v>454133.3333</v>
      </c>
      <c r="D515">
        <v>391667</v>
      </c>
      <c r="E515">
        <f t="shared" ref="E515:E578" si="8">C515-D515</f>
        <v>62466.333299999998</v>
      </c>
      <c r="F515">
        <v>0</v>
      </c>
      <c r="G515">
        <v>0</v>
      </c>
      <c r="H515">
        <v>30</v>
      </c>
      <c r="I515">
        <v>30</v>
      </c>
      <c r="J515">
        <v>651.35093329999995</v>
      </c>
      <c r="L515">
        <v>1E-3</v>
      </c>
      <c r="M515">
        <v>1E-3</v>
      </c>
      <c r="N515">
        <v>1</v>
      </c>
      <c r="O515">
        <v>1</v>
      </c>
    </row>
    <row r="516" spans="1:15" hidden="1" x14ac:dyDescent="0.4">
      <c r="A516">
        <v>18930</v>
      </c>
      <c r="B516">
        <v>1594667670</v>
      </c>
      <c r="C516">
        <v>534533.33330000006</v>
      </c>
      <c r="D516">
        <v>497946.3333</v>
      </c>
      <c r="E516">
        <f t="shared" si="8"/>
        <v>36587.000000000058</v>
      </c>
      <c r="F516">
        <v>0</v>
      </c>
      <c r="G516">
        <v>0</v>
      </c>
      <c r="H516">
        <v>0</v>
      </c>
      <c r="I516">
        <v>27.001953329999999</v>
      </c>
      <c r="J516">
        <v>212.53269330000001</v>
      </c>
      <c r="L516">
        <v>1E-3</v>
      </c>
      <c r="M516">
        <v>1E-3</v>
      </c>
      <c r="N516">
        <v>1E-3</v>
      </c>
      <c r="O516">
        <v>1</v>
      </c>
    </row>
    <row r="517" spans="1:15" hidden="1" x14ac:dyDescent="0.4">
      <c r="A517">
        <v>18960</v>
      </c>
      <c r="B517">
        <v>1594669470</v>
      </c>
      <c r="C517">
        <v>549466.66669999994</v>
      </c>
      <c r="D517">
        <v>511863.3333</v>
      </c>
      <c r="E517">
        <f t="shared" si="8"/>
        <v>37603.333399999945</v>
      </c>
      <c r="F517">
        <v>0</v>
      </c>
      <c r="G517">
        <v>0</v>
      </c>
      <c r="H517">
        <v>0</v>
      </c>
      <c r="I517">
        <v>27.00212333</v>
      </c>
      <c r="J517">
        <v>301.13757329999999</v>
      </c>
      <c r="L517">
        <v>1E-3</v>
      </c>
      <c r="M517">
        <v>1E-3</v>
      </c>
      <c r="N517">
        <v>1E-3</v>
      </c>
      <c r="O517">
        <v>1</v>
      </c>
    </row>
    <row r="518" spans="1:15" hidden="1" x14ac:dyDescent="0.4">
      <c r="A518">
        <v>18990</v>
      </c>
      <c r="B518">
        <v>1594671270</v>
      </c>
      <c r="C518">
        <v>553433.33330000006</v>
      </c>
      <c r="D518">
        <v>516089</v>
      </c>
      <c r="E518">
        <f t="shared" si="8"/>
        <v>37344.333300000057</v>
      </c>
      <c r="F518">
        <v>0</v>
      </c>
      <c r="G518">
        <v>0</v>
      </c>
      <c r="H518">
        <v>0</v>
      </c>
      <c r="I518">
        <v>27.00117667</v>
      </c>
      <c r="J518">
        <v>306.94841330000003</v>
      </c>
      <c r="L518">
        <v>1E-3</v>
      </c>
      <c r="M518">
        <v>1E-3</v>
      </c>
      <c r="N518">
        <v>1E-3</v>
      </c>
      <c r="O518">
        <v>1</v>
      </c>
    </row>
    <row r="519" spans="1:15" hidden="1" x14ac:dyDescent="0.4">
      <c r="A519">
        <v>19020</v>
      </c>
      <c r="B519">
        <v>1594673070</v>
      </c>
      <c r="C519">
        <v>556966.66669999994</v>
      </c>
      <c r="D519">
        <v>519821.6667</v>
      </c>
      <c r="E519">
        <f t="shared" si="8"/>
        <v>37144.999999999942</v>
      </c>
      <c r="F519">
        <v>0</v>
      </c>
      <c r="G519">
        <v>0</v>
      </c>
      <c r="H519">
        <v>0</v>
      </c>
      <c r="I519">
        <v>27.003113330000001</v>
      </c>
      <c r="J519">
        <v>307.03754670000001</v>
      </c>
      <c r="L519">
        <v>1E-3</v>
      </c>
      <c r="M519">
        <v>1E-3</v>
      </c>
      <c r="N519">
        <v>1E-3</v>
      </c>
      <c r="O519">
        <v>1</v>
      </c>
    </row>
    <row r="520" spans="1:15" hidden="1" x14ac:dyDescent="0.4">
      <c r="A520">
        <v>19050</v>
      </c>
      <c r="B520">
        <v>1594674870</v>
      </c>
      <c r="C520">
        <v>556700</v>
      </c>
      <c r="D520">
        <v>518924.3333</v>
      </c>
      <c r="E520">
        <f t="shared" si="8"/>
        <v>37775.666700000002</v>
      </c>
      <c r="F520">
        <v>0</v>
      </c>
      <c r="G520">
        <v>0</v>
      </c>
      <c r="H520">
        <v>0</v>
      </c>
      <c r="I520">
        <v>27.000956670000001</v>
      </c>
      <c r="J520">
        <v>304.3041867</v>
      </c>
      <c r="L520">
        <v>1E-3</v>
      </c>
      <c r="M520">
        <v>1E-3</v>
      </c>
      <c r="N520">
        <v>1E-3</v>
      </c>
      <c r="O520">
        <v>1</v>
      </c>
    </row>
    <row r="521" spans="1:15" hidden="1" x14ac:dyDescent="0.4">
      <c r="A521">
        <v>19080</v>
      </c>
      <c r="B521">
        <v>1594676670</v>
      </c>
      <c r="C521">
        <v>551833.33330000006</v>
      </c>
      <c r="D521">
        <v>514266.3333</v>
      </c>
      <c r="E521">
        <f t="shared" si="8"/>
        <v>37567.000000000058</v>
      </c>
      <c r="F521">
        <v>0</v>
      </c>
      <c r="G521">
        <v>0</v>
      </c>
      <c r="H521">
        <v>0</v>
      </c>
      <c r="I521">
        <v>27.002269999999999</v>
      </c>
      <c r="J521">
        <v>300.97620000000001</v>
      </c>
      <c r="L521">
        <v>1E-3</v>
      </c>
      <c r="M521">
        <v>1E-3</v>
      </c>
      <c r="N521">
        <v>1E-3</v>
      </c>
      <c r="O521">
        <v>1</v>
      </c>
    </row>
    <row r="522" spans="1:15" x14ac:dyDescent="0.4">
      <c r="A522">
        <v>19110</v>
      </c>
      <c r="B522">
        <v>1594678470</v>
      </c>
      <c r="C522">
        <v>523233.3333</v>
      </c>
      <c r="D522">
        <v>495891.3333</v>
      </c>
      <c r="E522">
        <f t="shared" si="8"/>
        <v>27342</v>
      </c>
      <c r="F522">
        <v>0</v>
      </c>
      <c r="G522">
        <v>0</v>
      </c>
      <c r="H522">
        <v>0</v>
      </c>
      <c r="I522">
        <v>31.168293330000001</v>
      </c>
      <c r="J522">
        <v>355.77201330000003</v>
      </c>
      <c r="K522">
        <f>J522*(50/30)^2</f>
        <v>988.25559250000015</v>
      </c>
      <c r="L522">
        <v>1E-3</v>
      </c>
      <c r="M522">
        <v>1E-3</v>
      </c>
      <c r="N522">
        <v>1E-3</v>
      </c>
      <c r="O522">
        <v>1</v>
      </c>
    </row>
    <row r="523" spans="1:15" hidden="1" x14ac:dyDescent="0.4">
      <c r="A523">
        <v>19140</v>
      </c>
      <c r="B523">
        <v>1594680270</v>
      </c>
      <c r="C523">
        <v>408933.3333</v>
      </c>
      <c r="D523">
        <v>348031.3333</v>
      </c>
      <c r="E523">
        <f t="shared" si="8"/>
        <v>60902</v>
      </c>
      <c r="F523">
        <v>32.495730000000002</v>
      </c>
      <c r="G523">
        <v>0</v>
      </c>
      <c r="H523">
        <v>0</v>
      </c>
      <c r="I523">
        <v>32.499303329999996</v>
      </c>
      <c r="J523">
        <v>684.60699999999997</v>
      </c>
      <c r="L523">
        <v>1</v>
      </c>
      <c r="M523">
        <v>1E-3</v>
      </c>
      <c r="N523">
        <v>1E-3</v>
      </c>
      <c r="O523">
        <v>1</v>
      </c>
    </row>
    <row r="524" spans="1:15" hidden="1" x14ac:dyDescent="0.4">
      <c r="A524">
        <v>19170</v>
      </c>
      <c r="B524">
        <v>1594682070</v>
      </c>
      <c r="C524">
        <v>384800</v>
      </c>
      <c r="D524">
        <v>324855.3333</v>
      </c>
      <c r="E524">
        <f t="shared" si="8"/>
        <v>59944.666700000002</v>
      </c>
      <c r="F524">
        <v>31.99731667</v>
      </c>
      <c r="G524">
        <v>0</v>
      </c>
      <c r="H524">
        <v>0</v>
      </c>
      <c r="I524">
        <v>31.999700000000001</v>
      </c>
      <c r="J524">
        <v>690.61300000000006</v>
      </c>
      <c r="L524">
        <v>1</v>
      </c>
      <c r="M524">
        <v>1E-3</v>
      </c>
      <c r="N524">
        <v>1E-3</v>
      </c>
      <c r="O524">
        <v>1</v>
      </c>
    </row>
    <row r="525" spans="1:15" hidden="1" x14ac:dyDescent="0.4">
      <c r="A525">
        <v>19200</v>
      </c>
      <c r="B525">
        <v>1594683870</v>
      </c>
      <c r="C525">
        <v>382966.6667</v>
      </c>
      <c r="D525">
        <v>322539</v>
      </c>
      <c r="E525">
        <f t="shared" si="8"/>
        <v>60427.666700000002</v>
      </c>
      <c r="F525">
        <v>31.640720000000002</v>
      </c>
      <c r="G525">
        <v>0</v>
      </c>
      <c r="H525">
        <v>0</v>
      </c>
      <c r="I525">
        <v>31.64293</v>
      </c>
      <c r="J525">
        <v>683.37275999999997</v>
      </c>
      <c r="L525">
        <v>1</v>
      </c>
      <c r="M525">
        <v>1E-3</v>
      </c>
      <c r="N525">
        <v>1E-3</v>
      </c>
      <c r="O525">
        <v>1</v>
      </c>
    </row>
    <row r="526" spans="1:15" hidden="1" x14ac:dyDescent="0.4">
      <c r="A526">
        <v>19230</v>
      </c>
      <c r="B526">
        <v>1594685670</v>
      </c>
      <c r="C526">
        <v>371866.6667</v>
      </c>
      <c r="D526">
        <v>311226.6667</v>
      </c>
      <c r="E526">
        <f t="shared" si="8"/>
        <v>60640</v>
      </c>
      <c r="F526">
        <v>30.789006669999999</v>
      </c>
      <c r="G526">
        <v>0</v>
      </c>
      <c r="H526">
        <v>0</v>
      </c>
      <c r="I526">
        <v>30.79085667</v>
      </c>
      <c r="J526">
        <v>661.10127999999997</v>
      </c>
      <c r="L526">
        <v>1</v>
      </c>
      <c r="M526">
        <v>1E-3</v>
      </c>
      <c r="N526">
        <v>1E-3</v>
      </c>
      <c r="O526">
        <v>1</v>
      </c>
    </row>
    <row r="527" spans="1:15" hidden="1" x14ac:dyDescent="0.4">
      <c r="A527">
        <v>19260</v>
      </c>
      <c r="B527">
        <v>1594687470</v>
      </c>
      <c r="C527">
        <v>398433.3333</v>
      </c>
      <c r="D527">
        <v>338136</v>
      </c>
      <c r="E527">
        <f t="shared" si="8"/>
        <v>60297.333299999998</v>
      </c>
      <c r="F527">
        <v>30.239350000000002</v>
      </c>
      <c r="G527">
        <v>0</v>
      </c>
      <c r="H527">
        <v>0</v>
      </c>
      <c r="I527">
        <v>30.23702333</v>
      </c>
      <c r="J527">
        <v>650.79690670000002</v>
      </c>
      <c r="L527">
        <v>1</v>
      </c>
      <c r="M527">
        <v>1E-3</v>
      </c>
      <c r="N527">
        <v>1E-3</v>
      </c>
      <c r="O527">
        <v>1</v>
      </c>
    </row>
    <row r="528" spans="1:15" hidden="1" x14ac:dyDescent="0.4">
      <c r="A528">
        <v>19290</v>
      </c>
      <c r="B528">
        <v>1594689270</v>
      </c>
      <c r="C528">
        <v>417033.3333</v>
      </c>
      <c r="D528">
        <v>356713.6667</v>
      </c>
      <c r="E528">
        <f t="shared" si="8"/>
        <v>60319.666599999997</v>
      </c>
      <c r="F528">
        <v>29.911993330000001</v>
      </c>
      <c r="G528">
        <v>0</v>
      </c>
      <c r="H528">
        <v>0</v>
      </c>
      <c r="I528">
        <v>29.91095</v>
      </c>
      <c r="J528">
        <v>644.59210670000004</v>
      </c>
      <c r="L528">
        <v>1</v>
      </c>
      <c r="M528">
        <v>1E-3</v>
      </c>
      <c r="N528">
        <v>1E-3</v>
      </c>
      <c r="O528">
        <v>1</v>
      </c>
    </row>
    <row r="529" spans="1:15" hidden="1" x14ac:dyDescent="0.4">
      <c r="A529">
        <v>19320</v>
      </c>
      <c r="B529">
        <v>1594691070</v>
      </c>
      <c r="C529">
        <v>430000</v>
      </c>
      <c r="D529">
        <v>370747.3333</v>
      </c>
      <c r="E529">
        <f t="shared" si="8"/>
        <v>59252.666700000002</v>
      </c>
      <c r="F529">
        <v>30.072553330000002</v>
      </c>
      <c r="G529">
        <v>0</v>
      </c>
      <c r="H529">
        <v>0</v>
      </c>
      <c r="I529">
        <v>30.104903329999999</v>
      </c>
      <c r="J529">
        <v>652.55791999999997</v>
      </c>
      <c r="L529">
        <v>1</v>
      </c>
      <c r="M529">
        <v>1E-3</v>
      </c>
      <c r="N529">
        <v>1E-3</v>
      </c>
      <c r="O529">
        <v>1</v>
      </c>
    </row>
    <row r="530" spans="1:15" hidden="1" x14ac:dyDescent="0.4">
      <c r="A530">
        <v>19350</v>
      </c>
      <c r="B530">
        <v>1594692870</v>
      </c>
      <c r="C530">
        <v>438533.3333</v>
      </c>
      <c r="D530">
        <v>382174.6667</v>
      </c>
      <c r="E530">
        <f t="shared" si="8"/>
        <v>56358.666599999997</v>
      </c>
      <c r="F530">
        <v>29.2</v>
      </c>
      <c r="G530">
        <v>0</v>
      </c>
      <c r="H530">
        <v>0</v>
      </c>
      <c r="I530">
        <v>29.2</v>
      </c>
      <c r="J530">
        <v>638.32916</v>
      </c>
      <c r="L530">
        <v>1</v>
      </c>
      <c r="M530">
        <v>1E-3</v>
      </c>
      <c r="N530">
        <v>1E-3</v>
      </c>
      <c r="O530">
        <v>1</v>
      </c>
    </row>
    <row r="531" spans="1:15" hidden="1" x14ac:dyDescent="0.4">
      <c r="A531">
        <v>19380</v>
      </c>
      <c r="B531">
        <v>1594694670</v>
      </c>
      <c r="C531">
        <v>449500</v>
      </c>
      <c r="D531">
        <v>395024.6667</v>
      </c>
      <c r="E531">
        <f t="shared" si="8"/>
        <v>54475.333299999998</v>
      </c>
      <c r="F531">
        <v>29.2</v>
      </c>
      <c r="G531">
        <v>0</v>
      </c>
      <c r="H531">
        <v>0</v>
      </c>
      <c r="I531">
        <v>29.2</v>
      </c>
      <c r="J531">
        <v>638.06894669999997</v>
      </c>
      <c r="L531">
        <v>1</v>
      </c>
      <c r="M531">
        <v>1E-3</v>
      </c>
      <c r="N531">
        <v>1E-3</v>
      </c>
      <c r="O531">
        <v>1</v>
      </c>
    </row>
    <row r="532" spans="1:15" hidden="1" x14ac:dyDescent="0.4">
      <c r="A532">
        <v>19410</v>
      </c>
      <c r="B532">
        <v>1594696470</v>
      </c>
      <c r="C532">
        <v>454133.3333</v>
      </c>
      <c r="D532">
        <v>399653</v>
      </c>
      <c r="E532">
        <f t="shared" si="8"/>
        <v>54480.333299999998</v>
      </c>
      <c r="F532">
        <v>29.2</v>
      </c>
      <c r="G532">
        <v>0</v>
      </c>
      <c r="H532">
        <v>0</v>
      </c>
      <c r="I532">
        <v>29.2</v>
      </c>
      <c r="J532">
        <v>635.72142670000005</v>
      </c>
      <c r="L532">
        <v>1</v>
      </c>
      <c r="M532">
        <v>1E-3</v>
      </c>
      <c r="N532">
        <v>1E-3</v>
      </c>
      <c r="O532">
        <v>1</v>
      </c>
    </row>
    <row r="533" spans="1:15" hidden="1" x14ac:dyDescent="0.4">
      <c r="A533">
        <v>19440</v>
      </c>
      <c r="B533">
        <v>1594698270</v>
      </c>
      <c r="C533">
        <v>450800</v>
      </c>
      <c r="D533">
        <v>395140.3333</v>
      </c>
      <c r="E533">
        <f t="shared" si="8"/>
        <v>55659.666700000002</v>
      </c>
      <c r="F533">
        <v>29.2</v>
      </c>
      <c r="G533">
        <v>0</v>
      </c>
      <c r="H533">
        <v>0</v>
      </c>
      <c r="I533">
        <v>29.2</v>
      </c>
      <c r="J533">
        <v>634.81245330000002</v>
      </c>
      <c r="L533">
        <v>1</v>
      </c>
      <c r="M533">
        <v>1E-3</v>
      </c>
      <c r="N533">
        <v>1E-3</v>
      </c>
      <c r="O533">
        <v>1</v>
      </c>
    </row>
    <row r="534" spans="1:15" hidden="1" x14ac:dyDescent="0.4">
      <c r="A534">
        <v>19470</v>
      </c>
      <c r="B534">
        <v>1594700070</v>
      </c>
      <c r="C534">
        <v>449433.3333</v>
      </c>
      <c r="D534">
        <v>395457.3333</v>
      </c>
      <c r="E534">
        <f t="shared" si="8"/>
        <v>53976</v>
      </c>
      <c r="F534">
        <v>29.2</v>
      </c>
      <c r="G534">
        <v>0</v>
      </c>
      <c r="H534">
        <v>0</v>
      </c>
      <c r="I534">
        <v>29.2</v>
      </c>
      <c r="J534">
        <v>636.69022670000004</v>
      </c>
      <c r="L534">
        <v>1</v>
      </c>
      <c r="M534">
        <v>1E-3</v>
      </c>
      <c r="N534">
        <v>1E-3</v>
      </c>
      <c r="O534">
        <v>1</v>
      </c>
    </row>
    <row r="535" spans="1:15" hidden="1" x14ac:dyDescent="0.4">
      <c r="A535">
        <v>19500</v>
      </c>
      <c r="B535">
        <v>1594701870</v>
      </c>
      <c r="C535">
        <v>445266.6667</v>
      </c>
      <c r="D535">
        <v>390742</v>
      </c>
      <c r="E535">
        <f t="shared" si="8"/>
        <v>54524.666700000002</v>
      </c>
      <c r="F535">
        <v>29.2</v>
      </c>
      <c r="G535">
        <v>0</v>
      </c>
      <c r="H535">
        <v>0</v>
      </c>
      <c r="I535">
        <v>29.2</v>
      </c>
      <c r="J535">
        <v>638.17534669999998</v>
      </c>
      <c r="L535">
        <v>1</v>
      </c>
      <c r="M535">
        <v>1E-3</v>
      </c>
      <c r="N535">
        <v>1E-3</v>
      </c>
      <c r="O535">
        <v>1</v>
      </c>
    </row>
    <row r="536" spans="1:15" hidden="1" x14ac:dyDescent="0.4">
      <c r="A536">
        <v>19530</v>
      </c>
      <c r="B536">
        <v>1594703670</v>
      </c>
      <c r="C536">
        <v>442533.3333</v>
      </c>
      <c r="D536">
        <v>387498.3333</v>
      </c>
      <c r="E536">
        <f t="shared" si="8"/>
        <v>55035</v>
      </c>
      <c r="F536">
        <v>29.2</v>
      </c>
      <c r="G536">
        <v>0</v>
      </c>
      <c r="H536">
        <v>0</v>
      </c>
      <c r="I536">
        <v>29.2</v>
      </c>
      <c r="J536">
        <v>635.01181329999997</v>
      </c>
      <c r="L536">
        <v>1</v>
      </c>
      <c r="M536">
        <v>1E-3</v>
      </c>
      <c r="N536">
        <v>1E-3</v>
      </c>
      <c r="O536">
        <v>1</v>
      </c>
    </row>
    <row r="537" spans="1:15" hidden="1" x14ac:dyDescent="0.4">
      <c r="A537">
        <v>19560</v>
      </c>
      <c r="B537">
        <v>1594705470</v>
      </c>
      <c r="C537">
        <v>444400</v>
      </c>
      <c r="D537">
        <v>389728.3333</v>
      </c>
      <c r="E537">
        <f t="shared" si="8"/>
        <v>54671.666700000002</v>
      </c>
      <c r="F537">
        <v>29.2</v>
      </c>
      <c r="G537">
        <v>0</v>
      </c>
      <c r="H537">
        <v>0</v>
      </c>
      <c r="I537">
        <v>29.2</v>
      </c>
      <c r="J537">
        <v>637.28531999999996</v>
      </c>
      <c r="L537">
        <v>1</v>
      </c>
      <c r="M537">
        <v>1E-3</v>
      </c>
      <c r="N537">
        <v>1E-3</v>
      </c>
      <c r="O537">
        <v>1</v>
      </c>
    </row>
    <row r="538" spans="1:15" hidden="1" x14ac:dyDescent="0.4">
      <c r="A538">
        <v>19590</v>
      </c>
      <c r="B538">
        <v>1594707270</v>
      </c>
      <c r="C538">
        <v>445966.6667</v>
      </c>
      <c r="D538">
        <v>391782.3333</v>
      </c>
      <c r="E538">
        <f t="shared" si="8"/>
        <v>54184.333400000003</v>
      </c>
      <c r="F538">
        <v>29.2</v>
      </c>
      <c r="G538">
        <v>0</v>
      </c>
      <c r="H538">
        <v>0</v>
      </c>
      <c r="I538">
        <v>29.2</v>
      </c>
      <c r="J538">
        <v>635.00527999999997</v>
      </c>
      <c r="L538">
        <v>1</v>
      </c>
      <c r="M538">
        <v>1E-3</v>
      </c>
      <c r="N538">
        <v>1E-3</v>
      </c>
      <c r="O538">
        <v>1</v>
      </c>
    </row>
    <row r="539" spans="1:15" hidden="1" x14ac:dyDescent="0.4">
      <c r="A539">
        <v>19620</v>
      </c>
      <c r="B539">
        <v>1594709070</v>
      </c>
      <c r="C539">
        <v>446000</v>
      </c>
      <c r="D539">
        <v>391725</v>
      </c>
      <c r="E539">
        <f t="shared" si="8"/>
        <v>54275</v>
      </c>
      <c r="F539">
        <v>29.2</v>
      </c>
      <c r="G539">
        <v>0</v>
      </c>
      <c r="H539">
        <v>0</v>
      </c>
      <c r="I539">
        <v>29.2</v>
      </c>
      <c r="J539">
        <v>632.90024000000005</v>
      </c>
      <c r="L539">
        <v>1</v>
      </c>
      <c r="M539">
        <v>1E-3</v>
      </c>
      <c r="N539">
        <v>1E-3</v>
      </c>
      <c r="O539">
        <v>1</v>
      </c>
    </row>
    <row r="540" spans="1:15" hidden="1" x14ac:dyDescent="0.4">
      <c r="A540">
        <v>19650</v>
      </c>
      <c r="B540">
        <v>1594710870</v>
      </c>
      <c r="C540">
        <v>448433.3333</v>
      </c>
      <c r="D540">
        <v>394040.3333</v>
      </c>
      <c r="E540">
        <f t="shared" si="8"/>
        <v>54393</v>
      </c>
      <c r="F540">
        <v>29.2</v>
      </c>
      <c r="G540">
        <v>0</v>
      </c>
      <c r="H540">
        <v>0</v>
      </c>
      <c r="I540">
        <v>29.2</v>
      </c>
      <c r="J540">
        <v>635.81168000000002</v>
      </c>
      <c r="L540">
        <v>1</v>
      </c>
      <c r="M540">
        <v>1E-3</v>
      </c>
      <c r="N540">
        <v>1E-3</v>
      </c>
      <c r="O540">
        <v>1</v>
      </c>
    </row>
    <row r="541" spans="1:15" hidden="1" x14ac:dyDescent="0.4">
      <c r="A541">
        <v>19680</v>
      </c>
      <c r="B541">
        <v>1594712670</v>
      </c>
      <c r="C541">
        <v>452766.6667</v>
      </c>
      <c r="D541">
        <v>398554</v>
      </c>
      <c r="E541">
        <f t="shared" si="8"/>
        <v>54212.666700000002</v>
      </c>
      <c r="F541">
        <v>29.2</v>
      </c>
      <c r="G541">
        <v>0</v>
      </c>
      <c r="H541">
        <v>0</v>
      </c>
      <c r="I541">
        <v>29.2</v>
      </c>
      <c r="J541">
        <v>639.87177329999997</v>
      </c>
      <c r="L541">
        <v>1</v>
      </c>
      <c r="M541">
        <v>1E-3</v>
      </c>
      <c r="N541">
        <v>1E-3</v>
      </c>
      <c r="O541">
        <v>1</v>
      </c>
    </row>
    <row r="542" spans="1:15" hidden="1" x14ac:dyDescent="0.4">
      <c r="A542">
        <v>19710</v>
      </c>
      <c r="B542">
        <v>1594714470</v>
      </c>
      <c r="C542">
        <v>448566.6667</v>
      </c>
      <c r="D542">
        <v>394590</v>
      </c>
      <c r="E542">
        <f t="shared" si="8"/>
        <v>53976.666700000002</v>
      </c>
      <c r="F542">
        <v>29.2</v>
      </c>
      <c r="G542">
        <v>0</v>
      </c>
      <c r="H542">
        <v>0</v>
      </c>
      <c r="I542">
        <v>29.2</v>
      </c>
      <c r="J542">
        <v>642.21257330000003</v>
      </c>
      <c r="L542">
        <v>1</v>
      </c>
      <c r="M542">
        <v>1E-3</v>
      </c>
      <c r="N542">
        <v>1E-3</v>
      </c>
      <c r="O542">
        <v>1</v>
      </c>
    </row>
    <row r="543" spans="1:15" hidden="1" x14ac:dyDescent="0.4">
      <c r="A543">
        <v>19740</v>
      </c>
      <c r="B543">
        <v>1594716270</v>
      </c>
      <c r="C543">
        <v>438533.3333</v>
      </c>
      <c r="D543">
        <v>384692.6667</v>
      </c>
      <c r="E543">
        <f t="shared" si="8"/>
        <v>53840.666599999997</v>
      </c>
      <c r="F543">
        <v>29.2</v>
      </c>
      <c r="G543">
        <v>0</v>
      </c>
      <c r="H543">
        <v>0</v>
      </c>
      <c r="I543">
        <v>29.2</v>
      </c>
      <c r="J543">
        <v>636.31026670000006</v>
      </c>
      <c r="L543">
        <v>1</v>
      </c>
      <c r="M543">
        <v>1E-3</v>
      </c>
      <c r="N543">
        <v>1E-3</v>
      </c>
      <c r="O543">
        <v>1</v>
      </c>
    </row>
    <row r="544" spans="1:15" hidden="1" x14ac:dyDescent="0.4">
      <c r="A544">
        <v>19770</v>
      </c>
      <c r="B544">
        <v>1594718070</v>
      </c>
      <c r="C544">
        <v>424666.6667</v>
      </c>
      <c r="D544">
        <v>370196.6667</v>
      </c>
      <c r="E544">
        <f t="shared" si="8"/>
        <v>54470</v>
      </c>
      <c r="F544">
        <v>29.2</v>
      </c>
      <c r="G544">
        <v>0</v>
      </c>
      <c r="H544">
        <v>0</v>
      </c>
      <c r="I544">
        <v>29.2</v>
      </c>
      <c r="J544">
        <v>634.19122670000002</v>
      </c>
      <c r="L544">
        <v>1</v>
      </c>
      <c r="M544">
        <v>1E-3</v>
      </c>
      <c r="N544">
        <v>1E-3</v>
      </c>
      <c r="O544">
        <v>1</v>
      </c>
    </row>
    <row r="545" spans="1:15" hidden="1" x14ac:dyDescent="0.4">
      <c r="A545">
        <v>19800</v>
      </c>
      <c r="B545">
        <v>1594719870</v>
      </c>
      <c r="C545">
        <v>435833.3333</v>
      </c>
      <c r="D545">
        <v>380583.6667</v>
      </c>
      <c r="E545">
        <f t="shared" si="8"/>
        <v>55249.666599999997</v>
      </c>
      <c r="F545">
        <v>29.2</v>
      </c>
      <c r="G545">
        <v>0</v>
      </c>
      <c r="H545">
        <v>0</v>
      </c>
      <c r="I545">
        <v>29.2</v>
      </c>
      <c r="J545">
        <v>635.95429330000002</v>
      </c>
      <c r="L545">
        <v>1</v>
      </c>
      <c r="M545">
        <v>1E-3</v>
      </c>
      <c r="N545">
        <v>1E-3</v>
      </c>
      <c r="O545">
        <v>1</v>
      </c>
    </row>
    <row r="546" spans="1:15" hidden="1" x14ac:dyDescent="0.4">
      <c r="A546">
        <v>19830</v>
      </c>
      <c r="B546">
        <v>1594721670</v>
      </c>
      <c r="C546">
        <v>443166.6667</v>
      </c>
      <c r="D546">
        <v>386949</v>
      </c>
      <c r="E546">
        <f t="shared" si="8"/>
        <v>56217.666700000002</v>
      </c>
      <c r="F546">
        <v>29.2</v>
      </c>
      <c r="G546">
        <v>0</v>
      </c>
      <c r="H546">
        <v>0</v>
      </c>
      <c r="I546">
        <v>29.2</v>
      </c>
      <c r="J546">
        <v>635.82521329999997</v>
      </c>
      <c r="L546">
        <v>1</v>
      </c>
      <c r="M546">
        <v>1E-3</v>
      </c>
      <c r="N546">
        <v>1E-3</v>
      </c>
      <c r="O546">
        <v>1</v>
      </c>
    </row>
    <row r="547" spans="1:15" hidden="1" x14ac:dyDescent="0.4">
      <c r="A547">
        <v>19860</v>
      </c>
      <c r="B547">
        <v>1594723470</v>
      </c>
      <c r="C547">
        <v>442433.3333</v>
      </c>
      <c r="D547">
        <v>385329.3333</v>
      </c>
      <c r="E547">
        <f t="shared" si="8"/>
        <v>57104</v>
      </c>
      <c r="F547">
        <v>29.2</v>
      </c>
      <c r="G547">
        <v>0</v>
      </c>
      <c r="H547">
        <v>0</v>
      </c>
      <c r="I547">
        <v>29.2</v>
      </c>
      <c r="J547">
        <v>634.82299999999998</v>
      </c>
      <c r="L547">
        <v>1</v>
      </c>
      <c r="M547">
        <v>1E-3</v>
      </c>
      <c r="N547">
        <v>1E-3</v>
      </c>
      <c r="O547">
        <v>1</v>
      </c>
    </row>
    <row r="548" spans="1:15" hidden="1" x14ac:dyDescent="0.4">
      <c r="A548">
        <v>19890</v>
      </c>
      <c r="B548">
        <v>1594725270</v>
      </c>
      <c r="C548">
        <v>439400</v>
      </c>
      <c r="D548">
        <v>382231.3333</v>
      </c>
      <c r="E548">
        <f t="shared" si="8"/>
        <v>57168.666700000002</v>
      </c>
      <c r="F548">
        <v>29.2</v>
      </c>
      <c r="G548">
        <v>0</v>
      </c>
      <c r="H548">
        <v>0</v>
      </c>
      <c r="I548">
        <v>29.2</v>
      </c>
      <c r="J548">
        <v>636.21646669999996</v>
      </c>
      <c r="L548">
        <v>1</v>
      </c>
      <c r="M548">
        <v>1E-3</v>
      </c>
      <c r="N548">
        <v>1E-3</v>
      </c>
      <c r="O548">
        <v>1</v>
      </c>
    </row>
    <row r="549" spans="1:15" hidden="1" x14ac:dyDescent="0.4">
      <c r="A549">
        <v>19920</v>
      </c>
      <c r="B549">
        <v>1594727070</v>
      </c>
      <c r="C549">
        <v>439400</v>
      </c>
      <c r="D549">
        <v>382263</v>
      </c>
      <c r="E549">
        <f t="shared" si="8"/>
        <v>57137</v>
      </c>
      <c r="F549">
        <v>29.2</v>
      </c>
      <c r="G549">
        <v>0</v>
      </c>
      <c r="H549">
        <v>0</v>
      </c>
      <c r="I549">
        <v>29.2</v>
      </c>
      <c r="J549">
        <v>631.06969330000004</v>
      </c>
      <c r="L549">
        <v>1</v>
      </c>
      <c r="M549">
        <v>1E-3</v>
      </c>
      <c r="N549">
        <v>1E-3</v>
      </c>
      <c r="O549">
        <v>1</v>
      </c>
    </row>
    <row r="550" spans="1:15" hidden="1" x14ac:dyDescent="0.4">
      <c r="A550">
        <v>19950</v>
      </c>
      <c r="B550">
        <v>1594728870</v>
      </c>
      <c r="C550">
        <v>459000</v>
      </c>
      <c r="D550">
        <v>401968</v>
      </c>
      <c r="E550">
        <f t="shared" si="8"/>
        <v>57032</v>
      </c>
      <c r="F550">
        <v>29.2</v>
      </c>
      <c r="G550">
        <v>0</v>
      </c>
      <c r="H550">
        <v>0</v>
      </c>
      <c r="I550">
        <v>29.2</v>
      </c>
      <c r="J550">
        <v>631.49156000000005</v>
      </c>
      <c r="L550">
        <v>1</v>
      </c>
      <c r="M550">
        <v>1E-3</v>
      </c>
      <c r="N550">
        <v>1E-3</v>
      </c>
      <c r="O550">
        <v>1</v>
      </c>
    </row>
    <row r="551" spans="1:15" hidden="1" x14ac:dyDescent="0.4">
      <c r="A551">
        <v>19980</v>
      </c>
      <c r="B551">
        <v>1594730670</v>
      </c>
      <c r="C551">
        <v>490700</v>
      </c>
      <c r="D551">
        <v>436024.6667</v>
      </c>
      <c r="E551">
        <f t="shared" si="8"/>
        <v>54675.333299999998</v>
      </c>
      <c r="F551">
        <v>29.2</v>
      </c>
      <c r="G551">
        <v>0</v>
      </c>
      <c r="H551">
        <v>0</v>
      </c>
      <c r="I551">
        <v>29.2</v>
      </c>
      <c r="J551">
        <v>634.41027999999994</v>
      </c>
      <c r="L551">
        <v>1</v>
      </c>
      <c r="M551">
        <v>1E-3</v>
      </c>
      <c r="N551">
        <v>1E-3</v>
      </c>
      <c r="O551">
        <v>1</v>
      </c>
    </row>
    <row r="552" spans="1:15" hidden="1" x14ac:dyDescent="0.4">
      <c r="A552">
        <v>20010</v>
      </c>
      <c r="B552">
        <v>1594732470</v>
      </c>
      <c r="C552">
        <v>510233.3333</v>
      </c>
      <c r="D552">
        <v>455555.6667</v>
      </c>
      <c r="E552">
        <f t="shared" si="8"/>
        <v>54677.666599999997</v>
      </c>
      <c r="F552">
        <v>29.2</v>
      </c>
      <c r="G552">
        <v>0</v>
      </c>
      <c r="H552">
        <v>0</v>
      </c>
      <c r="I552">
        <v>29.2</v>
      </c>
      <c r="J552">
        <v>642.68456000000003</v>
      </c>
      <c r="L552">
        <v>1</v>
      </c>
      <c r="M552">
        <v>1E-3</v>
      </c>
      <c r="N552">
        <v>1E-3</v>
      </c>
      <c r="O552">
        <v>1</v>
      </c>
    </row>
    <row r="553" spans="1:15" hidden="1" x14ac:dyDescent="0.4">
      <c r="A553">
        <v>20040</v>
      </c>
      <c r="B553">
        <v>1594734270</v>
      </c>
      <c r="C553">
        <v>522766.6667</v>
      </c>
      <c r="D553">
        <v>467997.6667</v>
      </c>
      <c r="E553">
        <f t="shared" si="8"/>
        <v>54769</v>
      </c>
      <c r="F553">
        <v>29.2</v>
      </c>
      <c r="G553">
        <v>0</v>
      </c>
      <c r="H553">
        <v>0</v>
      </c>
      <c r="I553">
        <v>29.2</v>
      </c>
      <c r="J553">
        <v>635.49864000000002</v>
      </c>
      <c r="L553">
        <v>1</v>
      </c>
      <c r="M553">
        <v>1E-3</v>
      </c>
      <c r="N553">
        <v>1E-3</v>
      </c>
      <c r="O553">
        <v>1</v>
      </c>
    </row>
    <row r="554" spans="1:15" hidden="1" x14ac:dyDescent="0.4">
      <c r="A554">
        <v>20070</v>
      </c>
      <c r="B554">
        <v>1594736070</v>
      </c>
      <c r="C554">
        <v>531300</v>
      </c>
      <c r="D554">
        <v>477256</v>
      </c>
      <c r="E554">
        <f t="shared" si="8"/>
        <v>54044</v>
      </c>
      <c r="F554">
        <v>29.2</v>
      </c>
      <c r="G554">
        <v>0</v>
      </c>
      <c r="H554">
        <v>0</v>
      </c>
      <c r="I554">
        <v>29.2</v>
      </c>
      <c r="J554">
        <v>631.29359999999997</v>
      </c>
      <c r="L554">
        <v>1</v>
      </c>
      <c r="M554">
        <v>1E-3</v>
      </c>
      <c r="N554">
        <v>1E-3</v>
      </c>
      <c r="O554">
        <v>1</v>
      </c>
    </row>
    <row r="555" spans="1:15" hidden="1" x14ac:dyDescent="0.4">
      <c r="A555">
        <v>20100</v>
      </c>
      <c r="B555">
        <v>1594737870</v>
      </c>
      <c r="C555">
        <v>532366.66669999994</v>
      </c>
      <c r="D555">
        <v>477980.6667</v>
      </c>
      <c r="E555">
        <f t="shared" si="8"/>
        <v>54385.999999999942</v>
      </c>
      <c r="F555">
        <v>29.2</v>
      </c>
      <c r="G555">
        <v>0</v>
      </c>
      <c r="H555">
        <v>0</v>
      </c>
      <c r="I555">
        <v>29.2</v>
      </c>
      <c r="J555">
        <v>634.61159999999995</v>
      </c>
      <c r="L555">
        <v>1</v>
      </c>
      <c r="M555">
        <v>1E-3</v>
      </c>
      <c r="N555">
        <v>1E-3</v>
      </c>
      <c r="O555">
        <v>1</v>
      </c>
    </row>
    <row r="556" spans="1:15" hidden="1" x14ac:dyDescent="0.4">
      <c r="A556">
        <v>20130</v>
      </c>
      <c r="B556">
        <v>1594739670</v>
      </c>
      <c r="C556">
        <v>526133.33330000006</v>
      </c>
      <c r="D556">
        <v>471180.3333</v>
      </c>
      <c r="E556">
        <f t="shared" si="8"/>
        <v>54953.000000000058</v>
      </c>
      <c r="F556">
        <v>29.2</v>
      </c>
      <c r="G556">
        <v>0</v>
      </c>
      <c r="H556">
        <v>0</v>
      </c>
      <c r="I556">
        <v>29.2</v>
      </c>
      <c r="J556">
        <v>633.02455999999995</v>
      </c>
      <c r="L556">
        <v>1</v>
      </c>
      <c r="M556">
        <v>1E-3</v>
      </c>
      <c r="N556">
        <v>1E-3</v>
      </c>
      <c r="O556">
        <v>1</v>
      </c>
    </row>
    <row r="557" spans="1:15" hidden="1" x14ac:dyDescent="0.4">
      <c r="A557">
        <v>20160</v>
      </c>
      <c r="B557">
        <v>1594741470</v>
      </c>
      <c r="C557">
        <v>471900</v>
      </c>
      <c r="D557">
        <v>417216.6667</v>
      </c>
      <c r="E557">
        <f t="shared" si="8"/>
        <v>54683.333299999998</v>
      </c>
      <c r="F557">
        <v>29.2</v>
      </c>
      <c r="G557">
        <v>0</v>
      </c>
      <c r="H557">
        <v>0</v>
      </c>
      <c r="I557">
        <v>29.2</v>
      </c>
      <c r="J557">
        <v>638.03870670000003</v>
      </c>
      <c r="L557">
        <v>1</v>
      </c>
      <c r="M557">
        <v>1E-3</v>
      </c>
      <c r="N557">
        <v>1E-3</v>
      </c>
      <c r="O557">
        <v>1</v>
      </c>
    </row>
    <row r="558" spans="1:15" hidden="1" x14ac:dyDescent="0.4">
      <c r="A558">
        <v>20190</v>
      </c>
      <c r="B558">
        <v>1594743270</v>
      </c>
      <c r="C558">
        <v>417233.3333</v>
      </c>
      <c r="D558">
        <v>362992</v>
      </c>
      <c r="E558">
        <f t="shared" si="8"/>
        <v>54241.333299999998</v>
      </c>
      <c r="F558">
        <v>29.2</v>
      </c>
      <c r="G558">
        <v>0</v>
      </c>
      <c r="H558">
        <v>0</v>
      </c>
      <c r="I558">
        <v>29.2</v>
      </c>
      <c r="J558">
        <v>636.04389330000004</v>
      </c>
      <c r="L558">
        <v>1</v>
      </c>
      <c r="M558">
        <v>1E-3</v>
      </c>
      <c r="N558">
        <v>1E-3</v>
      </c>
      <c r="O558">
        <v>1</v>
      </c>
    </row>
    <row r="559" spans="1:15" hidden="1" x14ac:dyDescent="0.4">
      <c r="A559">
        <v>20220</v>
      </c>
      <c r="B559">
        <v>1594745070</v>
      </c>
      <c r="C559">
        <v>392033.3333</v>
      </c>
      <c r="D559">
        <v>337993</v>
      </c>
      <c r="E559">
        <f t="shared" si="8"/>
        <v>54040.333299999998</v>
      </c>
      <c r="F559">
        <v>29.2</v>
      </c>
      <c r="G559">
        <v>0</v>
      </c>
      <c r="H559">
        <v>0</v>
      </c>
      <c r="I559">
        <v>29.2</v>
      </c>
      <c r="J559">
        <v>638.51302669999995</v>
      </c>
      <c r="L559">
        <v>1</v>
      </c>
      <c r="M559">
        <v>1E-3</v>
      </c>
      <c r="N559">
        <v>1E-3</v>
      </c>
      <c r="O559">
        <v>1</v>
      </c>
    </row>
    <row r="560" spans="1:15" hidden="1" x14ac:dyDescent="0.4">
      <c r="A560">
        <v>20250</v>
      </c>
      <c r="B560">
        <v>1594746870</v>
      </c>
      <c r="C560">
        <v>392233.3333</v>
      </c>
      <c r="D560">
        <v>338280</v>
      </c>
      <c r="E560">
        <f t="shared" si="8"/>
        <v>53953.333299999998</v>
      </c>
      <c r="F560">
        <v>29.2</v>
      </c>
      <c r="G560">
        <v>0</v>
      </c>
      <c r="H560">
        <v>0</v>
      </c>
      <c r="I560">
        <v>29.2</v>
      </c>
      <c r="J560">
        <v>638.56753330000004</v>
      </c>
      <c r="L560">
        <v>1</v>
      </c>
      <c r="M560">
        <v>1E-3</v>
      </c>
      <c r="N560">
        <v>1E-3</v>
      </c>
      <c r="O560">
        <v>1</v>
      </c>
    </row>
    <row r="561" spans="1:15" hidden="1" x14ac:dyDescent="0.4">
      <c r="A561">
        <v>20280</v>
      </c>
      <c r="B561">
        <v>1594748670</v>
      </c>
      <c r="C561">
        <v>396466.6667</v>
      </c>
      <c r="D561">
        <v>342274.3333</v>
      </c>
      <c r="E561">
        <f t="shared" si="8"/>
        <v>54192.333400000003</v>
      </c>
      <c r="F561">
        <v>29.2</v>
      </c>
      <c r="G561">
        <v>0</v>
      </c>
      <c r="H561">
        <v>0</v>
      </c>
      <c r="I561">
        <v>29.2</v>
      </c>
      <c r="J561">
        <v>637.14933329999997</v>
      </c>
      <c r="L561">
        <v>1</v>
      </c>
      <c r="M561">
        <v>1E-3</v>
      </c>
      <c r="N561">
        <v>1E-3</v>
      </c>
      <c r="O561">
        <v>1</v>
      </c>
    </row>
    <row r="562" spans="1:15" hidden="1" x14ac:dyDescent="0.4">
      <c r="A562">
        <v>20340</v>
      </c>
      <c r="B562">
        <v>1594750470</v>
      </c>
      <c r="C562">
        <v>399300</v>
      </c>
      <c r="D562">
        <v>345602.3333</v>
      </c>
      <c r="E562">
        <f t="shared" si="8"/>
        <v>53697.666700000002</v>
      </c>
      <c r="F562">
        <v>29.2</v>
      </c>
      <c r="G562">
        <v>0</v>
      </c>
      <c r="H562">
        <v>0</v>
      </c>
      <c r="I562">
        <v>29.2</v>
      </c>
      <c r="J562">
        <v>633.65577329999996</v>
      </c>
      <c r="L562">
        <v>1</v>
      </c>
      <c r="M562">
        <v>1E-3</v>
      </c>
      <c r="N562">
        <v>1E-3</v>
      </c>
      <c r="O562">
        <v>1</v>
      </c>
    </row>
    <row r="563" spans="1:15" hidden="1" x14ac:dyDescent="0.4">
      <c r="A563">
        <v>20370</v>
      </c>
      <c r="B563">
        <v>1594754070</v>
      </c>
      <c r="C563">
        <v>424633.3333</v>
      </c>
      <c r="D563">
        <v>381973</v>
      </c>
      <c r="E563">
        <f t="shared" si="8"/>
        <v>42660.333299999998</v>
      </c>
      <c r="F563">
        <v>29.2</v>
      </c>
      <c r="G563">
        <v>0</v>
      </c>
      <c r="H563">
        <v>0</v>
      </c>
      <c r="I563">
        <v>0</v>
      </c>
      <c r="J563">
        <v>161.83561330000001</v>
      </c>
      <c r="L563">
        <v>1</v>
      </c>
      <c r="M563">
        <v>1E-3</v>
      </c>
      <c r="N563">
        <v>1E-3</v>
      </c>
      <c r="O563">
        <v>1E-3</v>
      </c>
    </row>
    <row r="564" spans="1:15" hidden="1" x14ac:dyDescent="0.4">
      <c r="A564">
        <v>20400</v>
      </c>
      <c r="B564">
        <v>1594755870</v>
      </c>
      <c r="C564">
        <v>443733.3333</v>
      </c>
      <c r="D564">
        <v>397801.3333</v>
      </c>
      <c r="E564">
        <f t="shared" si="8"/>
        <v>45932</v>
      </c>
      <c r="F564">
        <v>29.2</v>
      </c>
      <c r="G564">
        <v>0</v>
      </c>
      <c r="H564">
        <v>0</v>
      </c>
      <c r="I564">
        <v>0</v>
      </c>
      <c r="J564">
        <v>318.60005330000001</v>
      </c>
      <c r="L564">
        <v>1</v>
      </c>
      <c r="M564">
        <v>1E-3</v>
      </c>
      <c r="N564">
        <v>1E-3</v>
      </c>
      <c r="O564">
        <v>1E-3</v>
      </c>
    </row>
    <row r="565" spans="1:15" hidden="1" x14ac:dyDescent="0.4">
      <c r="A565">
        <v>20430</v>
      </c>
      <c r="B565">
        <v>1594757670</v>
      </c>
      <c r="C565">
        <v>467233.3333</v>
      </c>
      <c r="D565">
        <v>421759</v>
      </c>
      <c r="E565">
        <f t="shared" si="8"/>
        <v>45474.333299999998</v>
      </c>
      <c r="F565">
        <v>29.2</v>
      </c>
      <c r="G565">
        <v>0</v>
      </c>
      <c r="H565">
        <v>0</v>
      </c>
      <c r="I565">
        <v>0</v>
      </c>
      <c r="J565">
        <v>322.49606669999997</v>
      </c>
      <c r="L565">
        <v>1</v>
      </c>
      <c r="M565">
        <v>1E-3</v>
      </c>
      <c r="N565">
        <v>1E-3</v>
      </c>
      <c r="O565">
        <v>1E-3</v>
      </c>
    </row>
    <row r="566" spans="1:15" hidden="1" x14ac:dyDescent="0.4">
      <c r="A566">
        <v>20460</v>
      </c>
      <c r="B566">
        <v>1594759470</v>
      </c>
      <c r="C566">
        <v>490433.3333</v>
      </c>
      <c r="D566">
        <v>444878.6667</v>
      </c>
      <c r="E566">
        <f t="shared" si="8"/>
        <v>45554.666599999997</v>
      </c>
      <c r="F566">
        <v>29.2</v>
      </c>
      <c r="G566">
        <v>0</v>
      </c>
      <c r="H566">
        <v>0</v>
      </c>
      <c r="I566">
        <v>0</v>
      </c>
      <c r="J566">
        <v>322.90346670000002</v>
      </c>
      <c r="L566">
        <v>1</v>
      </c>
      <c r="M566">
        <v>1E-3</v>
      </c>
      <c r="N566">
        <v>1E-3</v>
      </c>
      <c r="O566">
        <v>1E-3</v>
      </c>
    </row>
    <row r="567" spans="1:15" hidden="1" x14ac:dyDescent="0.4">
      <c r="A567">
        <v>20490</v>
      </c>
      <c r="B567">
        <v>1594761270</v>
      </c>
      <c r="C567">
        <v>516033.3333</v>
      </c>
      <c r="D567">
        <v>472309</v>
      </c>
      <c r="E567">
        <f t="shared" si="8"/>
        <v>43724.333299999998</v>
      </c>
      <c r="F567">
        <v>28.613759999999999</v>
      </c>
      <c r="G567">
        <v>0</v>
      </c>
      <c r="H567">
        <v>0</v>
      </c>
      <c r="I567">
        <v>0</v>
      </c>
      <c r="J567">
        <v>315.53620000000001</v>
      </c>
      <c r="L567">
        <v>1</v>
      </c>
      <c r="M567">
        <v>1E-3</v>
      </c>
      <c r="N567">
        <v>1E-3</v>
      </c>
      <c r="O567">
        <v>1E-3</v>
      </c>
    </row>
    <row r="568" spans="1:15" hidden="1" x14ac:dyDescent="0.4">
      <c r="A568">
        <v>20520</v>
      </c>
      <c r="B568">
        <v>1594763070</v>
      </c>
      <c r="C568">
        <v>535766.66669999994</v>
      </c>
      <c r="D568">
        <v>495863.3333</v>
      </c>
      <c r="E568">
        <f t="shared" si="8"/>
        <v>39903.333399999945</v>
      </c>
      <c r="F568">
        <v>27.00117667</v>
      </c>
      <c r="G568">
        <v>0</v>
      </c>
      <c r="H568">
        <v>0</v>
      </c>
      <c r="I568">
        <v>0</v>
      </c>
      <c r="J568">
        <v>296.30887999999999</v>
      </c>
      <c r="L568">
        <v>1</v>
      </c>
      <c r="M568">
        <v>1E-3</v>
      </c>
      <c r="N568">
        <v>1E-3</v>
      </c>
      <c r="O568">
        <v>1E-3</v>
      </c>
    </row>
    <row r="569" spans="1:15" hidden="1" x14ac:dyDescent="0.4">
      <c r="A569">
        <v>20580</v>
      </c>
      <c r="B569">
        <v>1594764870</v>
      </c>
      <c r="C569">
        <v>564833.33330000006</v>
      </c>
      <c r="D569">
        <v>536574.33330000006</v>
      </c>
      <c r="E569">
        <f t="shared" si="8"/>
        <v>28259</v>
      </c>
      <c r="F569">
        <v>30.993426670000002</v>
      </c>
      <c r="G569">
        <v>0</v>
      </c>
      <c r="H569">
        <v>0</v>
      </c>
      <c r="I569">
        <v>0</v>
      </c>
      <c r="J569">
        <v>347.52489329999997</v>
      </c>
      <c r="L569">
        <v>1</v>
      </c>
      <c r="M569">
        <v>1E-3</v>
      </c>
      <c r="N569">
        <v>1E-3</v>
      </c>
      <c r="O569">
        <v>1E-3</v>
      </c>
    </row>
    <row r="570" spans="1:15" hidden="1" x14ac:dyDescent="0.4">
      <c r="A570">
        <v>20610</v>
      </c>
      <c r="B570">
        <v>1594768470</v>
      </c>
      <c r="C570">
        <v>403866.6667</v>
      </c>
      <c r="D570">
        <v>343662.6667</v>
      </c>
      <c r="E570">
        <f t="shared" si="8"/>
        <v>60204</v>
      </c>
      <c r="F570">
        <v>34.514620000000001</v>
      </c>
      <c r="G570">
        <v>0</v>
      </c>
      <c r="H570">
        <v>30</v>
      </c>
      <c r="I570">
        <v>0</v>
      </c>
      <c r="J570">
        <v>691.38841330000002</v>
      </c>
      <c r="L570">
        <v>1</v>
      </c>
      <c r="M570">
        <v>1E-3</v>
      </c>
      <c r="N570">
        <v>1</v>
      </c>
      <c r="O570">
        <v>1E-3</v>
      </c>
    </row>
    <row r="571" spans="1:15" hidden="1" x14ac:dyDescent="0.4">
      <c r="A571">
        <v>20640</v>
      </c>
      <c r="B571">
        <v>1594770270</v>
      </c>
      <c r="C571">
        <v>386966.6667</v>
      </c>
      <c r="D571">
        <v>326649.3333</v>
      </c>
      <c r="E571">
        <f t="shared" si="8"/>
        <v>60317.333400000003</v>
      </c>
      <c r="F571">
        <v>33.885876670000002</v>
      </c>
      <c r="G571">
        <v>0</v>
      </c>
      <c r="H571">
        <v>30</v>
      </c>
      <c r="I571">
        <v>0</v>
      </c>
      <c r="J571">
        <v>684.06734670000003</v>
      </c>
      <c r="L571">
        <v>1</v>
      </c>
      <c r="M571">
        <v>1E-3</v>
      </c>
      <c r="N571">
        <v>1</v>
      </c>
      <c r="O571">
        <v>1E-3</v>
      </c>
    </row>
    <row r="572" spans="1:15" hidden="1" x14ac:dyDescent="0.4">
      <c r="A572">
        <v>20670</v>
      </c>
      <c r="B572">
        <v>1594772070</v>
      </c>
      <c r="C572">
        <v>385900</v>
      </c>
      <c r="D572">
        <v>324680.3333</v>
      </c>
      <c r="E572">
        <f t="shared" si="8"/>
        <v>61219.666700000002</v>
      </c>
      <c r="F572">
        <v>32.098623330000002</v>
      </c>
      <c r="G572">
        <v>0</v>
      </c>
      <c r="H572">
        <v>30</v>
      </c>
      <c r="I572">
        <v>0</v>
      </c>
      <c r="J572">
        <v>662.69028000000003</v>
      </c>
      <c r="L572">
        <v>1</v>
      </c>
      <c r="M572">
        <v>1E-3</v>
      </c>
      <c r="N572">
        <v>1</v>
      </c>
      <c r="O572">
        <v>1E-3</v>
      </c>
    </row>
    <row r="573" spans="1:15" hidden="1" x14ac:dyDescent="0.4">
      <c r="A573">
        <v>20700</v>
      </c>
      <c r="B573">
        <v>1594773870</v>
      </c>
      <c r="C573">
        <v>395633.3333</v>
      </c>
      <c r="D573">
        <v>334896</v>
      </c>
      <c r="E573">
        <f t="shared" si="8"/>
        <v>60737.333299999998</v>
      </c>
      <c r="F573">
        <v>29.530460000000001</v>
      </c>
      <c r="G573">
        <v>0</v>
      </c>
      <c r="H573">
        <v>30</v>
      </c>
      <c r="I573">
        <v>0</v>
      </c>
      <c r="J573">
        <v>641.71706670000003</v>
      </c>
      <c r="L573">
        <v>1</v>
      </c>
      <c r="M573">
        <v>1E-3</v>
      </c>
      <c r="N573">
        <v>1</v>
      </c>
      <c r="O573">
        <v>1E-3</v>
      </c>
    </row>
    <row r="574" spans="1:15" hidden="1" x14ac:dyDescent="0.4">
      <c r="A574">
        <v>20730</v>
      </c>
      <c r="B574">
        <v>1594775670</v>
      </c>
      <c r="C574">
        <v>409833.3333</v>
      </c>
      <c r="D574">
        <v>349334</v>
      </c>
      <c r="E574">
        <f t="shared" si="8"/>
        <v>60499.333299999998</v>
      </c>
      <c r="F574">
        <v>28.27080333</v>
      </c>
      <c r="G574">
        <v>0</v>
      </c>
      <c r="H574">
        <v>30</v>
      </c>
      <c r="I574">
        <v>0</v>
      </c>
      <c r="J574">
        <v>627.06037330000004</v>
      </c>
      <c r="L574">
        <v>1</v>
      </c>
      <c r="M574">
        <v>1E-3</v>
      </c>
      <c r="N574">
        <v>1</v>
      </c>
      <c r="O574">
        <v>1E-3</v>
      </c>
    </row>
    <row r="575" spans="1:15" hidden="1" x14ac:dyDescent="0.4">
      <c r="A575">
        <v>20760</v>
      </c>
      <c r="B575">
        <v>1594777470</v>
      </c>
      <c r="C575">
        <v>425300</v>
      </c>
      <c r="D575">
        <v>365713</v>
      </c>
      <c r="E575">
        <f t="shared" si="8"/>
        <v>59587</v>
      </c>
      <c r="F575">
        <v>27.815766669999999</v>
      </c>
      <c r="G575">
        <v>0</v>
      </c>
      <c r="H575">
        <v>30</v>
      </c>
      <c r="I575">
        <v>0</v>
      </c>
      <c r="J575">
        <v>619.03006670000002</v>
      </c>
      <c r="L575">
        <v>1</v>
      </c>
      <c r="M575">
        <v>1E-3</v>
      </c>
      <c r="N575">
        <v>1</v>
      </c>
      <c r="O575">
        <v>1E-3</v>
      </c>
    </row>
    <row r="576" spans="1:15" hidden="1" x14ac:dyDescent="0.4">
      <c r="A576">
        <v>20790</v>
      </c>
      <c r="B576">
        <v>1594779270</v>
      </c>
      <c r="C576">
        <v>437933.3333</v>
      </c>
      <c r="D576">
        <v>378125.3333</v>
      </c>
      <c r="E576">
        <f t="shared" si="8"/>
        <v>59808</v>
      </c>
      <c r="F576">
        <v>28.558009999999999</v>
      </c>
      <c r="G576">
        <v>0</v>
      </c>
      <c r="H576">
        <v>30</v>
      </c>
      <c r="I576">
        <v>0</v>
      </c>
      <c r="J576">
        <v>632.78870670000003</v>
      </c>
      <c r="L576">
        <v>1</v>
      </c>
      <c r="M576">
        <v>1E-3</v>
      </c>
      <c r="N576">
        <v>1</v>
      </c>
      <c r="O576">
        <v>1E-3</v>
      </c>
    </row>
    <row r="577" spans="1:15" hidden="1" x14ac:dyDescent="0.4">
      <c r="A577">
        <v>20850</v>
      </c>
      <c r="B577">
        <v>1594781070</v>
      </c>
      <c r="C577">
        <v>444700</v>
      </c>
      <c r="D577">
        <v>376245.6667</v>
      </c>
      <c r="E577">
        <f t="shared" si="8"/>
        <v>68454.333299999998</v>
      </c>
      <c r="F577">
        <v>28.141713330000002</v>
      </c>
      <c r="G577">
        <v>0</v>
      </c>
      <c r="H577">
        <v>30</v>
      </c>
      <c r="I577">
        <v>0</v>
      </c>
      <c r="J577">
        <v>612.38016000000005</v>
      </c>
      <c r="L577">
        <v>1</v>
      </c>
      <c r="M577">
        <v>1E-3</v>
      </c>
      <c r="N577">
        <v>1</v>
      </c>
      <c r="O577">
        <v>1E-3</v>
      </c>
    </row>
    <row r="578" spans="1:15" hidden="1" x14ac:dyDescent="0.4">
      <c r="A578">
        <v>20880</v>
      </c>
      <c r="B578">
        <v>1594784670</v>
      </c>
      <c r="C578">
        <v>463700</v>
      </c>
      <c r="D578">
        <v>415681.6667</v>
      </c>
      <c r="E578">
        <f t="shared" si="8"/>
        <v>48018.333299999998</v>
      </c>
      <c r="F578">
        <v>31.88044</v>
      </c>
      <c r="G578">
        <v>0</v>
      </c>
      <c r="H578">
        <v>0</v>
      </c>
      <c r="I578">
        <v>0</v>
      </c>
      <c r="J578">
        <v>348.24972000000002</v>
      </c>
      <c r="L578">
        <v>1</v>
      </c>
      <c r="M578">
        <v>1E-3</v>
      </c>
      <c r="N578">
        <v>1E-3</v>
      </c>
      <c r="O578">
        <v>1E-3</v>
      </c>
    </row>
    <row r="579" spans="1:15" hidden="1" x14ac:dyDescent="0.4">
      <c r="A579">
        <v>20910</v>
      </c>
      <c r="B579">
        <v>1594786470</v>
      </c>
      <c r="C579">
        <v>475166.6667</v>
      </c>
      <c r="D579">
        <v>436977.3333</v>
      </c>
      <c r="E579">
        <f t="shared" ref="E579:E642" si="9">C579-D579</f>
        <v>38189.333400000003</v>
      </c>
      <c r="F579">
        <v>29.080919999999999</v>
      </c>
      <c r="G579">
        <v>0</v>
      </c>
      <c r="H579">
        <v>0</v>
      </c>
      <c r="I579">
        <v>0</v>
      </c>
      <c r="J579">
        <v>322.4959733</v>
      </c>
      <c r="L579">
        <v>1</v>
      </c>
      <c r="M579">
        <v>1E-3</v>
      </c>
      <c r="N579">
        <v>1E-3</v>
      </c>
      <c r="O579">
        <v>1E-3</v>
      </c>
    </row>
    <row r="580" spans="1:15" hidden="1" x14ac:dyDescent="0.4">
      <c r="A580">
        <v>20940</v>
      </c>
      <c r="B580">
        <v>1594788270</v>
      </c>
      <c r="C580">
        <v>486300</v>
      </c>
      <c r="D580">
        <v>454023.6667</v>
      </c>
      <c r="E580">
        <f t="shared" si="9"/>
        <v>32276.333299999998</v>
      </c>
      <c r="F580">
        <v>27.00492667</v>
      </c>
      <c r="G580">
        <v>0</v>
      </c>
      <c r="H580">
        <v>0</v>
      </c>
      <c r="I580">
        <v>0</v>
      </c>
      <c r="J580">
        <v>299.65814669999997</v>
      </c>
      <c r="L580">
        <v>1</v>
      </c>
      <c r="M580">
        <v>1E-3</v>
      </c>
      <c r="N580">
        <v>1E-3</v>
      </c>
      <c r="O580">
        <v>1E-3</v>
      </c>
    </row>
    <row r="581" spans="1:15" hidden="1" x14ac:dyDescent="0.4">
      <c r="A581">
        <v>20970</v>
      </c>
      <c r="B581">
        <v>1594790070</v>
      </c>
      <c r="C581">
        <v>498133.3333</v>
      </c>
      <c r="D581">
        <v>467013.6667</v>
      </c>
      <c r="E581">
        <f t="shared" si="9"/>
        <v>31119.666599999997</v>
      </c>
      <c r="F581">
        <v>26.90953</v>
      </c>
      <c r="G581">
        <v>0</v>
      </c>
      <c r="H581">
        <v>0</v>
      </c>
      <c r="I581">
        <v>0</v>
      </c>
      <c r="J581">
        <v>298.21278669999998</v>
      </c>
      <c r="L581">
        <v>1</v>
      </c>
      <c r="M581">
        <v>1E-3</v>
      </c>
      <c r="N581">
        <v>1E-3</v>
      </c>
      <c r="O581">
        <v>1E-3</v>
      </c>
    </row>
    <row r="582" spans="1:15" hidden="1" x14ac:dyDescent="0.4">
      <c r="A582">
        <v>21000</v>
      </c>
      <c r="B582">
        <v>1594791870</v>
      </c>
      <c r="C582">
        <v>497800</v>
      </c>
      <c r="D582">
        <v>468808.6667</v>
      </c>
      <c r="E582">
        <f t="shared" si="9"/>
        <v>28991.333299999998</v>
      </c>
      <c r="F582">
        <v>28.36821333</v>
      </c>
      <c r="G582">
        <v>0</v>
      </c>
      <c r="H582">
        <v>0</v>
      </c>
      <c r="I582">
        <v>0</v>
      </c>
      <c r="J582">
        <v>317.25698670000003</v>
      </c>
      <c r="L582">
        <v>1</v>
      </c>
      <c r="M582">
        <v>1E-3</v>
      </c>
      <c r="N582">
        <v>1E-3</v>
      </c>
      <c r="O582">
        <v>1E-3</v>
      </c>
    </row>
    <row r="583" spans="1:15" hidden="1" x14ac:dyDescent="0.4">
      <c r="A583">
        <v>21030</v>
      </c>
      <c r="B583">
        <v>1594793670</v>
      </c>
      <c r="C583">
        <v>489333.3333</v>
      </c>
      <c r="D583">
        <v>459809.3333</v>
      </c>
      <c r="E583">
        <f t="shared" si="9"/>
        <v>29524</v>
      </c>
      <c r="F583">
        <v>29.475719999999999</v>
      </c>
      <c r="G583">
        <v>0</v>
      </c>
      <c r="H583">
        <v>0</v>
      </c>
      <c r="I583">
        <v>0</v>
      </c>
      <c r="J583">
        <v>329.84476000000001</v>
      </c>
      <c r="L583">
        <v>1</v>
      </c>
      <c r="M583">
        <v>1E-3</v>
      </c>
      <c r="N583">
        <v>1E-3</v>
      </c>
      <c r="O583">
        <v>1E-3</v>
      </c>
    </row>
    <row r="584" spans="1:15" hidden="1" x14ac:dyDescent="0.4">
      <c r="A584">
        <v>21060</v>
      </c>
      <c r="B584">
        <v>1594795470</v>
      </c>
      <c r="C584">
        <v>477466.6667</v>
      </c>
      <c r="D584">
        <v>446875.6667</v>
      </c>
      <c r="E584">
        <f t="shared" si="9"/>
        <v>30591</v>
      </c>
      <c r="F584">
        <v>29.94234333</v>
      </c>
      <c r="G584">
        <v>0</v>
      </c>
      <c r="H584">
        <v>0</v>
      </c>
      <c r="I584">
        <v>0</v>
      </c>
      <c r="J584">
        <v>343.29343999999998</v>
      </c>
      <c r="L584">
        <v>1</v>
      </c>
      <c r="M584">
        <v>1E-3</v>
      </c>
      <c r="N584">
        <v>1E-3</v>
      </c>
      <c r="O584">
        <v>1E-3</v>
      </c>
    </row>
    <row r="585" spans="1:15" hidden="1" x14ac:dyDescent="0.4">
      <c r="A585">
        <v>21090</v>
      </c>
      <c r="B585">
        <v>1594797270</v>
      </c>
      <c r="C585">
        <v>468033.3333</v>
      </c>
      <c r="D585">
        <v>437471.3333</v>
      </c>
      <c r="E585">
        <f t="shared" si="9"/>
        <v>30562</v>
      </c>
      <c r="F585">
        <v>29.01469333</v>
      </c>
      <c r="G585">
        <v>0</v>
      </c>
      <c r="H585">
        <v>0</v>
      </c>
      <c r="I585">
        <v>0</v>
      </c>
      <c r="J585">
        <v>324.99693330000002</v>
      </c>
      <c r="L585">
        <v>1</v>
      </c>
      <c r="M585">
        <v>1E-3</v>
      </c>
      <c r="N585">
        <v>1E-3</v>
      </c>
      <c r="O585">
        <v>1E-3</v>
      </c>
    </row>
    <row r="586" spans="1:15" hidden="1" x14ac:dyDescent="0.4">
      <c r="A586">
        <v>21120</v>
      </c>
      <c r="B586">
        <v>1594799070</v>
      </c>
      <c r="C586">
        <v>458100</v>
      </c>
      <c r="D586">
        <v>427576</v>
      </c>
      <c r="E586">
        <f t="shared" si="9"/>
        <v>30524</v>
      </c>
      <c r="F586">
        <v>27.964463330000001</v>
      </c>
      <c r="G586">
        <v>0</v>
      </c>
      <c r="H586">
        <v>0</v>
      </c>
      <c r="I586">
        <v>0</v>
      </c>
      <c r="J586">
        <v>311.74957330000001</v>
      </c>
      <c r="L586">
        <v>1</v>
      </c>
      <c r="M586">
        <v>1E-3</v>
      </c>
      <c r="N586">
        <v>1E-3</v>
      </c>
      <c r="O586">
        <v>1E-3</v>
      </c>
    </row>
    <row r="587" spans="1:15" hidden="1" x14ac:dyDescent="0.4">
      <c r="A587">
        <v>21150</v>
      </c>
      <c r="B587">
        <v>1594800870</v>
      </c>
      <c r="C587">
        <v>449666.6667</v>
      </c>
      <c r="D587">
        <v>419444.3333</v>
      </c>
      <c r="E587">
        <f t="shared" si="9"/>
        <v>30222.333400000003</v>
      </c>
      <c r="F587">
        <v>27.548696670000002</v>
      </c>
      <c r="G587">
        <v>0</v>
      </c>
      <c r="H587">
        <v>0</v>
      </c>
      <c r="I587">
        <v>0</v>
      </c>
      <c r="J587">
        <v>307.37662669999997</v>
      </c>
      <c r="L587">
        <v>1</v>
      </c>
      <c r="M587">
        <v>1E-3</v>
      </c>
      <c r="N587">
        <v>1E-3</v>
      </c>
      <c r="O587">
        <v>1E-3</v>
      </c>
    </row>
    <row r="588" spans="1:15" hidden="1" x14ac:dyDescent="0.4">
      <c r="A588">
        <v>21180</v>
      </c>
      <c r="B588">
        <v>1594802670</v>
      </c>
      <c r="C588">
        <v>448366.6667</v>
      </c>
      <c r="D588">
        <v>392187.3333</v>
      </c>
      <c r="E588">
        <f t="shared" si="9"/>
        <v>56179.333400000003</v>
      </c>
      <c r="F588">
        <v>33.854013330000001</v>
      </c>
      <c r="G588">
        <v>0</v>
      </c>
      <c r="H588">
        <v>0</v>
      </c>
      <c r="I588">
        <v>0</v>
      </c>
      <c r="J588">
        <v>364.24696</v>
      </c>
      <c r="L588">
        <v>1</v>
      </c>
      <c r="M588">
        <v>1E-3</v>
      </c>
      <c r="N588">
        <v>1E-3</v>
      </c>
      <c r="O588">
        <v>1E-3</v>
      </c>
    </row>
    <row r="589" spans="1:15" hidden="1" x14ac:dyDescent="0.4">
      <c r="A589">
        <v>21210</v>
      </c>
      <c r="B589">
        <v>1594804470</v>
      </c>
      <c r="C589">
        <v>439466.6667</v>
      </c>
      <c r="D589">
        <v>378964.6667</v>
      </c>
      <c r="E589">
        <f t="shared" si="9"/>
        <v>60502</v>
      </c>
      <c r="F589">
        <v>33.331613330000003</v>
      </c>
      <c r="G589">
        <v>0</v>
      </c>
      <c r="H589">
        <v>0</v>
      </c>
      <c r="I589">
        <v>0</v>
      </c>
      <c r="J589">
        <v>362.24047999999999</v>
      </c>
      <c r="L589">
        <v>1</v>
      </c>
      <c r="M589">
        <v>1E-3</v>
      </c>
      <c r="N589">
        <v>1E-3</v>
      </c>
      <c r="O589">
        <v>1E-3</v>
      </c>
    </row>
    <row r="590" spans="1:15" hidden="1" x14ac:dyDescent="0.4">
      <c r="A590">
        <v>21240</v>
      </c>
      <c r="B590">
        <v>1594806270</v>
      </c>
      <c r="C590">
        <v>434200</v>
      </c>
      <c r="D590">
        <v>373203.3333</v>
      </c>
      <c r="E590">
        <f t="shared" si="9"/>
        <v>60996.666700000002</v>
      </c>
      <c r="F590">
        <v>33.016533330000001</v>
      </c>
      <c r="G590">
        <v>0</v>
      </c>
      <c r="H590">
        <v>0</v>
      </c>
      <c r="I590">
        <v>0</v>
      </c>
      <c r="J590">
        <v>359.95306670000002</v>
      </c>
      <c r="L590">
        <v>1</v>
      </c>
      <c r="M590">
        <v>1E-3</v>
      </c>
      <c r="N590">
        <v>1E-3</v>
      </c>
      <c r="O590">
        <v>1E-3</v>
      </c>
    </row>
    <row r="591" spans="1:15" hidden="1" x14ac:dyDescent="0.4">
      <c r="A591">
        <v>21270</v>
      </c>
      <c r="B591">
        <v>1594808070</v>
      </c>
      <c r="C591">
        <v>436233.3333</v>
      </c>
      <c r="D591">
        <v>375435.3333</v>
      </c>
      <c r="E591">
        <f t="shared" si="9"/>
        <v>60798</v>
      </c>
      <c r="F591">
        <v>30.92818333</v>
      </c>
      <c r="G591">
        <v>0</v>
      </c>
      <c r="H591">
        <v>0</v>
      </c>
      <c r="I591">
        <v>0</v>
      </c>
      <c r="J591">
        <v>334.42677329999998</v>
      </c>
      <c r="L591">
        <v>1</v>
      </c>
      <c r="M591">
        <v>1E-3</v>
      </c>
      <c r="N591">
        <v>1E-3</v>
      </c>
      <c r="O591">
        <v>1E-3</v>
      </c>
    </row>
    <row r="592" spans="1:15" hidden="1" x14ac:dyDescent="0.4">
      <c r="A592">
        <v>21300</v>
      </c>
      <c r="B592">
        <v>1594809870</v>
      </c>
      <c r="C592">
        <v>435833.3333</v>
      </c>
      <c r="D592">
        <v>375927.6667</v>
      </c>
      <c r="E592">
        <f t="shared" si="9"/>
        <v>59905.666599999997</v>
      </c>
      <c r="F592">
        <v>30.965669999999999</v>
      </c>
      <c r="G592">
        <v>0</v>
      </c>
      <c r="H592">
        <v>0</v>
      </c>
      <c r="I592">
        <v>0</v>
      </c>
      <c r="J592">
        <v>334.29480000000001</v>
      </c>
      <c r="L592">
        <v>1</v>
      </c>
      <c r="M592">
        <v>1E-3</v>
      </c>
      <c r="N592">
        <v>1E-3</v>
      </c>
      <c r="O592">
        <v>1E-3</v>
      </c>
    </row>
    <row r="593" spans="1:15" hidden="1" x14ac:dyDescent="0.4">
      <c r="A593">
        <v>21330</v>
      </c>
      <c r="B593">
        <v>1594811670</v>
      </c>
      <c r="C593">
        <v>436766.6667</v>
      </c>
      <c r="D593">
        <v>377343.3333</v>
      </c>
      <c r="E593">
        <f t="shared" si="9"/>
        <v>59423.333400000003</v>
      </c>
      <c r="F593">
        <v>31.721119999999999</v>
      </c>
      <c r="G593">
        <v>0</v>
      </c>
      <c r="H593">
        <v>0</v>
      </c>
      <c r="I593">
        <v>0</v>
      </c>
      <c r="J593">
        <v>343.02296000000001</v>
      </c>
      <c r="L593">
        <v>1</v>
      </c>
      <c r="M593">
        <v>1E-3</v>
      </c>
      <c r="N593">
        <v>1E-3</v>
      </c>
      <c r="O593">
        <v>1E-3</v>
      </c>
    </row>
    <row r="594" spans="1:15" hidden="1" x14ac:dyDescent="0.4">
      <c r="A594">
        <v>21360</v>
      </c>
      <c r="B594">
        <v>1594813470</v>
      </c>
      <c r="C594">
        <v>439100</v>
      </c>
      <c r="D594">
        <v>379919.6667</v>
      </c>
      <c r="E594">
        <f t="shared" si="9"/>
        <v>59180.333299999998</v>
      </c>
      <c r="F594">
        <v>32.975316669999998</v>
      </c>
      <c r="G594">
        <v>0</v>
      </c>
      <c r="H594">
        <v>0</v>
      </c>
      <c r="I594">
        <v>0</v>
      </c>
      <c r="J594">
        <v>360.28234670000001</v>
      </c>
      <c r="L594">
        <v>1</v>
      </c>
      <c r="M594">
        <v>1E-3</v>
      </c>
      <c r="N594">
        <v>1E-3</v>
      </c>
      <c r="O594">
        <v>1E-3</v>
      </c>
    </row>
    <row r="595" spans="1:15" hidden="1" x14ac:dyDescent="0.4">
      <c r="A595">
        <v>21390</v>
      </c>
      <c r="B595">
        <v>1594815270</v>
      </c>
      <c r="C595">
        <v>439666.6667</v>
      </c>
      <c r="D595">
        <v>380469</v>
      </c>
      <c r="E595">
        <f t="shared" si="9"/>
        <v>59197.666700000002</v>
      </c>
      <c r="F595">
        <v>34.163466669999998</v>
      </c>
      <c r="G595">
        <v>0</v>
      </c>
      <c r="H595">
        <v>0</v>
      </c>
      <c r="I595">
        <v>0</v>
      </c>
      <c r="J595">
        <v>370.4404667</v>
      </c>
      <c r="L595">
        <v>1</v>
      </c>
      <c r="M595">
        <v>1E-3</v>
      </c>
      <c r="N595">
        <v>1E-3</v>
      </c>
      <c r="O595">
        <v>1E-3</v>
      </c>
    </row>
    <row r="596" spans="1:15" hidden="1" x14ac:dyDescent="0.4">
      <c r="A596">
        <v>21420</v>
      </c>
      <c r="B596">
        <v>1594817070</v>
      </c>
      <c r="C596">
        <v>435933.3333</v>
      </c>
      <c r="D596">
        <v>377806.3333</v>
      </c>
      <c r="E596">
        <f t="shared" si="9"/>
        <v>58127</v>
      </c>
      <c r="F596">
        <v>34.972753330000003</v>
      </c>
      <c r="G596">
        <v>0</v>
      </c>
      <c r="H596">
        <v>0</v>
      </c>
      <c r="I596">
        <v>0</v>
      </c>
      <c r="J596">
        <v>387.73242670000002</v>
      </c>
      <c r="L596">
        <v>1</v>
      </c>
      <c r="M596">
        <v>1E-3</v>
      </c>
      <c r="N596">
        <v>1E-3</v>
      </c>
      <c r="O596">
        <v>1E-3</v>
      </c>
    </row>
    <row r="597" spans="1:15" hidden="1" x14ac:dyDescent="0.4">
      <c r="A597">
        <v>21450</v>
      </c>
      <c r="B597">
        <v>1594818870</v>
      </c>
      <c r="C597">
        <v>432366.6667</v>
      </c>
      <c r="D597">
        <v>375927.6667</v>
      </c>
      <c r="E597">
        <f t="shared" si="9"/>
        <v>56439</v>
      </c>
      <c r="F597">
        <v>34.994163329999999</v>
      </c>
      <c r="G597">
        <v>0</v>
      </c>
      <c r="H597">
        <v>0</v>
      </c>
      <c r="I597">
        <v>0</v>
      </c>
      <c r="J597">
        <v>387.10700000000003</v>
      </c>
      <c r="L597">
        <v>1</v>
      </c>
      <c r="M597">
        <v>1E-3</v>
      </c>
      <c r="N597">
        <v>1E-3</v>
      </c>
      <c r="O597">
        <v>1E-3</v>
      </c>
    </row>
    <row r="598" spans="1:15" hidden="1" x14ac:dyDescent="0.4">
      <c r="A598">
        <v>21480</v>
      </c>
      <c r="B598">
        <v>1594820670</v>
      </c>
      <c r="C598">
        <v>429233.3333</v>
      </c>
      <c r="D598">
        <v>372135</v>
      </c>
      <c r="E598">
        <f t="shared" si="9"/>
        <v>57098.333299999998</v>
      </c>
      <c r="F598">
        <v>34.990340000000003</v>
      </c>
      <c r="G598">
        <v>0</v>
      </c>
      <c r="H598">
        <v>0</v>
      </c>
      <c r="I598">
        <v>0</v>
      </c>
      <c r="J598">
        <v>387.0317733</v>
      </c>
      <c r="L598">
        <v>1</v>
      </c>
      <c r="M598">
        <v>1E-3</v>
      </c>
      <c r="N598">
        <v>1E-3</v>
      </c>
      <c r="O598">
        <v>1E-3</v>
      </c>
    </row>
    <row r="599" spans="1:15" hidden="1" x14ac:dyDescent="0.4">
      <c r="A599">
        <v>21510</v>
      </c>
      <c r="B599">
        <v>1594822470</v>
      </c>
      <c r="C599">
        <v>421733.3333</v>
      </c>
      <c r="D599">
        <v>361459.3333</v>
      </c>
      <c r="E599">
        <f t="shared" si="9"/>
        <v>60274</v>
      </c>
      <c r="F599">
        <v>34.829626670000003</v>
      </c>
      <c r="G599">
        <v>0</v>
      </c>
      <c r="H599">
        <v>0</v>
      </c>
      <c r="I599">
        <v>0</v>
      </c>
      <c r="J599">
        <v>381.44157330000002</v>
      </c>
      <c r="L599">
        <v>1</v>
      </c>
      <c r="M599">
        <v>1E-3</v>
      </c>
      <c r="N599">
        <v>1E-3</v>
      </c>
      <c r="O599">
        <v>1E-3</v>
      </c>
    </row>
    <row r="600" spans="1:15" hidden="1" x14ac:dyDescent="0.4">
      <c r="A600">
        <v>21540</v>
      </c>
      <c r="B600">
        <v>1594824270</v>
      </c>
      <c r="C600">
        <v>424333.3333</v>
      </c>
      <c r="D600">
        <v>364353.6667</v>
      </c>
      <c r="E600">
        <f t="shared" si="9"/>
        <v>59979.666599999997</v>
      </c>
      <c r="F600">
        <v>34.791730000000001</v>
      </c>
      <c r="G600">
        <v>0</v>
      </c>
      <c r="H600">
        <v>0</v>
      </c>
      <c r="I600">
        <v>0</v>
      </c>
      <c r="J600">
        <v>383.01760000000002</v>
      </c>
      <c r="L600">
        <v>1</v>
      </c>
      <c r="M600">
        <v>1E-3</v>
      </c>
      <c r="N600">
        <v>1E-3</v>
      </c>
      <c r="O600">
        <v>1E-3</v>
      </c>
    </row>
    <row r="601" spans="1:15" hidden="1" x14ac:dyDescent="0.4">
      <c r="A601">
        <v>21570</v>
      </c>
      <c r="B601">
        <v>1594826070</v>
      </c>
      <c r="C601">
        <v>452033.3333</v>
      </c>
      <c r="D601">
        <v>394299.6667</v>
      </c>
      <c r="E601">
        <f t="shared" si="9"/>
        <v>57733.666599999997</v>
      </c>
      <c r="F601">
        <v>34.966956670000002</v>
      </c>
      <c r="G601">
        <v>0</v>
      </c>
      <c r="H601">
        <v>0</v>
      </c>
      <c r="I601">
        <v>0</v>
      </c>
      <c r="J601">
        <v>389.36389329999997</v>
      </c>
      <c r="L601">
        <v>1</v>
      </c>
      <c r="M601">
        <v>1E-3</v>
      </c>
      <c r="N601">
        <v>1E-3</v>
      </c>
      <c r="O601">
        <v>1E-3</v>
      </c>
    </row>
    <row r="602" spans="1:15" hidden="1" x14ac:dyDescent="0.4">
      <c r="A602">
        <v>21600</v>
      </c>
      <c r="B602">
        <v>1594827870</v>
      </c>
      <c r="C602">
        <v>482900</v>
      </c>
      <c r="D602">
        <v>424103.3333</v>
      </c>
      <c r="E602">
        <f t="shared" si="9"/>
        <v>58796.666700000002</v>
      </c>
      <c r="F602">
        <v>33.829143330000001</v>
      </c>
      <c r="G602">
        <v>0</v>
      </c>
      <c r="H602">
        <v>0</v>
      </c>
      <c r="I602">
        <v>0</v>
      </c>
      <c r="J602">
        <v>372.06288000000001</v>
      </c>
      <c r="L602">
        <v>1</v>
      </c>
      <c r="M602">
        <v>1E-3</v>
      </c>
      <c r="N602">
        <v>1E-3</v>
      </c>
      <c r="O602">
        <v>1E-3</v>
      </c>
    </row>
    <row r="603" spans="1:15" hidden="1" x14ac:dyDescent="0.4">
      <c r="A603">
        <v>21630</v>
      </c>
      <c r="B603">
        <v>1594829670</v>
      </c>
      <c r="C603">
        <v>503466.6667</v>
      </c>
      <c r="D603">
        <v>443808.3333</v>
      </c>
      <c r="E603">
        <f t="shared" si="9"/>
        <v>59658.333400000003</v>
      </c>
      <c r="F603">
        <v>31.91147333</v>
      </c>
      <c r="G603">
        <v>0</v>
      </c>
      <c r="H603">
        <v>0</v>
      </c>
      <c r="I603">
        <v>0</v>
      </c>
      <c r="J603">
        <v>342.40369329999999</v>
      </c>
      <c r="L603">
        <v>1</v>
      </c>
      <c r="M603">
        <v>1E-3</v>
      </c>
      <c r="N603">
        <v>1E-3</v>
      </c>
      <c r="O603">
        <v>1E-3</v>
      </c>
    </row>
    <row r="604" spans="1:15" hidden="1" x14ac:dyDescent="0.4">
      <c r="A604">
        <v>21660</v>
      </c>
      <c r="B604">
        <v>1594831470</v>
      </c>
      <c r="C604">
        <v>532633.33330000006</v>
      </c>
      <c r="D604">
        <v>472917.6667</v>
      </c>
      <c r="E604">
        <f t="shared" si="9"/>
        <v>59715.666600000055</v>
      </c>
      <c r="F604">
        <v>32.169703329999997</v>
      </c>
      <c r="G604">
        <v>0</v>
      </c>
      <c r="H604">
        <v>0</v>
      </c>
      <c r="I604">
        <v>0</v>
      </c>
      <c r="J604">
        <v>347.8136667</v>
      </c>
      <c r="L604">
        <v>1</v>
      </c>
      <c r="M604">
        <v>1E-3</v>
      </c>
      <c r="N604">
        <v>1E-3</v>
      </c>
      <c r="O604">
        <v>1E-3</v>
      </c>
    </row>
    <row r="605" spans="1:15" hidden="1" x14ac:dyDescent="0.4">
      <c r="A605">
        <v>21690</v>
      </c>
      <c r="B605">
        <v>1594833270</v>
      </c>
      <c r="C605">
        <v>553866.66669999994</v>
      </c>
      <c r="D605">
        <v>493809</v>
      </c>
      <c r="E605">
        <f t="shared" si="9"/>
        <v>60057.666699999943</v>
      </c>
      <c r="F605">
        <v>32.02398333</v>
      </c>
      <c r="G605">
        <v>0</v>
      </c>
      <c r="H605">
        <v>0</v>
      </c>
      <c r="I605">
        <v>0</v>
      </c>
      <c r="J605">
        <v>342.69619999999998</v>
      </c>
      <c r="L605">
        <v>1</v>
      </c>
      <c r="M605">
        <v>1E-3</v>
      </c>
      <c r="N605">
        <v>1E-3</v>
      </c>
      <c r="O605">
        <v>1E-3</v>
      </c>
    </row>
    <row r="606" spans="1:15" hidden="1" x14ac:dyDescent="0.4">
      <c r="A606">
        <v>21720</v>
      </c>
      <c r="B606">
        <v>1594835070</v>
      </c>
      <c r="C606">
        <v>565866.66669999994</v>
      </c>
      <c r="D606">
        <v>505728.6667</v>
      </c>
      <c r="E606">
        <f t="shared" si="9"/>
        <v>60137.999999999942</v>
      </c>
      <c r="F606">
        <v>32.003553330000003</v>
      </c>
      <c r="G606">
        <v>0</v>
      </c>
      <c r="H606">
        <v>0</v>
      </c>
      <c r="I606">
        <v>0</v>
      </c>
      <c r="J606">
        <v>344.95570670000001</v>
      </c>
      <c r="L606">
        <v>1</v>
      </c>
      <c r="M606">
        <v>1E-3</v>
      </c>
      <c r="N606">
        <v>1E-3</v>
      </c>
      <c r="O606">
        <v>1E-3</v>
      </c>
    </row>
    <row r="607" spans="1:15" hidden="1" x14ac:dyDescent="0.4">
      <c r="A607">
        <v>21750</v>
      </c>
      <c r="B607">
        <v>1594836870</v>
      </c>
      <c r="C607">
        <v>570733.33330000006</v>
      </c>
      <c r="D607">
        <v>511340.6667</v>
      </c>
      <c r="E607">
        <f t="shared" si="9"/>
        <v>59392.666600000055</v>
      </c>
      <c r="F607">
        <v>32.453553329999998</v>
      </c>
      <c r="G607">
        <v>0</v>
      </c>
      <c r="H607">
        <v>0</v>
      </c>
      <c r="I607">
        <v>0</v>
      </c>
      <c r="J607">
        <v>349.93410669999997</v>
      </c>
      <c r="L607">
        <v>1</v>
      </c>
      <c r="M607">
        <v>1E-3</v>
      </c>
      <c r="N607">
        <v>1E-3</v>
      </c>
      <c r="O607">
        <v>1E-3</v>
      </c>
    </row>
    <row r="608" spans="1:15" hidden="1" x14ac:dyDescent="0.4">
      <c r="A608">
        <v>21780</v>
      </c>
      <c r="B608">
        <v>1594838670</v>
      </c>
      <c r="C608">
        <v>570500</v>
      </c>
      <c r="D608">
        <v>510272</v>
      </c>
      <c r="E608">
        <f t="shared" si="9"/>
        <v>60228</v>
      </c>
      <c r="F608">
        <v>32.307776670000003</v>
      </c>
      <c r="G608">
        <v>0</v>
      </c>
      <c r="H608">
        <v>0</v>
      </c>
      <c r="I608">
        <v>0</v>
      </c>
      <c r="J608">
        <v>348.93459999999999</v>
      </c>
      <c r="L608">
        <v>1</v>
      </c>
      <c r="M608">
        <v>1E-3</v>
      </c>
      <c r="N608">
        <v>1E-3</v>
      </c>
      <c r="O608">
        <v>1E-3</v>
      </c>
    </row>
    <row r="609" spans="1:15" hidden="1" x14ac:dyDescent="0.4">
      <c r="A609">
        <v>21810</v>
      </c>
      <c r="B609">
        <v>1594840470</v>
      </c>
      <c r="C609">
        <v>569433.33330000006</v>
      </c>
      <c r="D609">
        <v>509143.6667</v>
      </c>
      <c r="E609">
        <f t="shared" si="9"/>
        <v>60289.666600000055</v>
      </c>
      <c r="F609">
        <v>31.332356669999999</v>
      </c>
      <c r="G609">
        <v>0</v>
      </c>
      <c r="H609">
        <v>0</v>
      </c>
      <c r="I609">
        <v>0</v>
      </c>
      <c r="J609">
        <v>337.30928</v>
      </c>
      <c r="L609">
        <v>1</v>
      </c>
      <c r="M609">
        <v>1E-3</v>
      </c>
      <c r="N609">
        <v>1E-3</v>
      </c>
      <c r="O609">
        <v>1E-3</v>
      </c>
    </row>
    <row r="610" spans="1:15" hidden="1" x14ac:dyDescent="0.4">
      <c r="A610">
        <v>21840</v>
      </c>
      <c r="B610">
        <v>1594842270</v>
      </c>
      <c r="C610">
        <v>566600</v>
      </c>
      <c r="D610">
        <v>506019</v>
      </c>
      <c r="E610">
        <f t="shared" si="9"/>
        <v>60581</v>
      </c>
      <c r="F610">
        <v>29.300623330000001</v>
      </c>
      <c r="G610">
        <v>0</v>
      </c>
      <c r="H610">
        <v>0</v>
      </c>
      <c r="I610">
        <v>0</v>
      </c>
      <c r="J610">
        <v>316.58956000000001</v>
      </c>
      <c r="L610">
        <v>1</v>
      </c>
      <c r="M610">
        <v>1E-3</v>
      </c>
      <c r="N610">
        <v>1E-3</v>
      </c>
      <c r="O610">
        <v>1E-3</v>
      </c>
    </row>
    <row r="611" spans="1:15" hidden="1" x14ac:dyDescent="0.4">
      <c r="A611">
        <v>21870</v>
      </c>
      <c r="B611">
        <v>1594844070</v>
      </c>
      <c r="C611">
        <v>568800</v>
      </c>
      <c r="D611">
        <v>508824.6667</v>
      </c>
      <c r="E611">
        <f t="shared" si="9"/>
        <v>59975.333299999998</v>
      </c>
      <c r="F611">
        <v>29.025343329999998</v>
      </c>
      <c r="G611">
        <v>0</v>
      </c>
      <c r="H611">
        <v>0</v>
      </c>
      <c r="I611">
        <v>0</v>
      </c>
      <c r="J611">
        <v>308.46928000000003</v>
      </c>
      <c r="L611">
        <v>1</v>
      </c>
      <c r="M611">
        <v>1E-3</v>
      </c>
      <c r="N611">
        <v>1E-3</v>
      </c>
      <c r="O611">
        <v>1E-3</v>
      </c>
    </row>
    <row r="612" spans="1:15" hidden="1" x14ac:dyDescent="0.4">
      <c r="A612">
        <v>21900</v>
      </c>
      <c r="B612">
        <v>1594845870</v>
      </c>
      <c r="C612">
        <v>569200</v>
      </c>
      <c r="D612">
        <v>509027</v>
      </c>
      <c r="E612">
        <f t="shared" si="9"/>
        <v>60173</v>
      </c>
      <c r="F612">
        <v>29.131293329999998</v>
      </c>
      <c r="G612">
        <v>0</v>
      </c>
      <c r="H612">
        <v>0</v>
      </c>
      <c r="I612">
        <v>0</v>
      </c>
      <c r="J612">
        <v>310.27546669999998</v>
      </c>
      <c r="L612">
        <v>1</v>
      </c>
      <c r="M612">
        <v>1E-3</v>
      </c>
      <c r="N612">
        <v>1E-3</v>
      </c>
      <c r="O612">
        <v>1E-3</v>
      </c>
    </row>
    <row r="613" spans="1:15" hidden="1" x14ac:dyDescent="0.4">
      <c r="A613">
        <v>21930</v>
      </c>
      <c r="B613">
        <v>1594847670</v>
      </c>
      <c r="C613">
        <v>555100</v>
      </c>
      <c r="D613">
        <v>494965</v>
      </c>
      <c r="E613">
        <f t="shared" si="9"/>
        <v>60135</v>
      </c>
      <c r="F613">
        <v>29.253293330000002</v>
      </c>
      <c r="G613">
        <v>0</v>
      </c>
      <c r="H613">
        <v>0</v>
      </c>
      <c r="I613">
        <v>0</v>
      </c>
      <c r="J613">
        <v>311.7618933</v>
      </c>
      <c r="L613">
        <v>1</v>
      </c>
      <c r="M613">
        <v>1E-3</v>
      </c>
      <c r="N613">
        <v>1E-3</v>
      </c>
      <c r="O613">
        <v>1E-3</v>
      </c>
    </row>
    <row r="614" spans="1:15" hidden="1" x14ac:dyDescent="0.4">
      <c r="A614">
        <v>21960</v>
      </c>
      <c r="B614">
        <v>1594849470</v>
      </c>
      <c r="C614">
        <v>463366.6667</v>
      </c>
      <c r="D614">
        <v>403385.6667</v>
      </c>
      <c r="E614">
        <f t="shared" si="9"/>
        <v>59981</v>
      </c>
      <c r="F614">
        <v>28.730223330000001</v>
      </c>
      <c r="G614">
        <v>0</v>
      </c>
      <c r="H614">
        <v>0</v>
      </c>
      <c r="I614">
        <v>0</v>
      </c>
      <c r="J614">
        <v>305.57734670000002</v>
      </c>
      <c r="L614">
        <v>1</v>
      </c>
      <c r="M614">
        <v>1E-3</v>
      </c>
      <c r="N614">
        <v>1E-3</v>
      </c>
      <c r="O614">
        <v>1E-3</v>
      </c>
    </row>
    <row r="615" spans="1:15" hidden="1" x14ac:dyDescent="0.4">
      <c r="A615">
        <v>21990</v>
      </c>
      <c r="B615">
        <v>1594851270</v>
      </c>
      <c r="C615">
        <v>394566.6667</v>
      </c>
      <c r="D615">
        <v>334579</v>
      </c>
      <c r="E615">
        <f t="shared" si="9"/>
        <v>59987.666700000002</v>
      </c>
      <c r="F615">
        <v>28.09169</v>
      </c>
      <c r="G615">
        <v>0</v>
      </c>
      <c r="H615">
        <v>0</v>
      </c>
      <c r="I615">
        <v>0</v>
      </c>
      <c r="J615">
        <v>292.77892000000003</v>
      </c>
      <c r="L615">
        <v>1</v>
      </c>
      <c r="M615">
        <v>1E-3</v>
      </c>
      <c r="N615">
        <v>1E-3</v>
      </c>
      <c r="O615">
        <v>1E-3</v>
      </c>
    </row>
    <row r="616" spans="1:15" hidden="1" x14ac:dyDescent="0.4">
      <c r="A616">
        <v>22020</v>
      </c>
      <c r="B616">
        <v>1594853070</v>
      </c>
      <c r="C616">
        <v>397666.6667</v>
      </c>
      <c r="D616">
        <v>337819</v>
      </c>
      <c r="E616">
        <f t="shared" si="9"/>
        <v>59847.666700000002</v>
      </c>
      <c r="F616">
        <v>28.051693329999999</v>
      </c>
      <c r="G616">
        <v>0</v>
      </c>
      <c r="H616">
        <v>0</v>
      </c>
      <c r="I616">
        <v>0</v>
      </c>
      <c r="J616">
        <v>295.19018670000003</v>
      </c>
      <c r="L616">
        <v>1</v>
      </c>
      <c r="M616">
        <v>1E-3</v>
      </c>
      <c r="N616">
        <v>1E-3</v>
      </c>
      <c r="O616">
        <v>1E-3</v>
      </c>
    </row>
    <row r="617" spans="1:15" hidden="1" x14ac:dyDescent="0.4">
      <c r="A617">
        <v>22050</v>
      </c>
      <c r="B617">
        <v>1594854870</v>
      </c>
      <c r="C617">
        <v>412300</v>
      </c>
      <c r="D617">
        <v>354514.3333</v>
      </c>
      <c r="E617">
        <f t="shared" si="9"/>
        <v>57785.666700000002</v>
      </c>
      <c r="F617">
        <v>31.206816669999998</v>
      </c>
      <c r="G617">
        <v>0</v>
      </c>
      <c r="H617">
        <v>0</v>
      </c>
      <c r="I617">
        <v>0</v>
      </c>
      <c r="J617">
        <v>333.7450667</v>
      </c>
      <c r="L617">
        <v>1</v>
      </c>
      <c r="M617">
        <v>1E-3</v>
      </c>
      <c r="N617">
        <v>1E-3</v>
      </c>
      <c r="O617">
        <v>1E-3</v>
      </c>
    </row>
    <row r="618" spans="1:15" hidden="1" x14ac:dyDescent="0.4">
      <c r="A618">
        <v>22110</v>
      </c>
      <c r="B618">
        <v>1594856670</v>
      </c>
      <c r="C618">
        <v>425433.3333</v>
      </c>
      <c r="D618">
        <v>364959.3333</v>
      </c>
      <c r="E618">
        <f t="shared" si="9"/>
        <v>60474</v>
      </c>
      <c r="F618">
        <v>32.53150333</v>
      </c>
      <c r="G618">
        <v>0</v>
      </c>
      <c r="H618">
        <v>0</v>
      </c>
      <c r="I618">
        <v>0</v>
      </c>
      <c r="J618">
        <v>355.43890670000002</v>
      </c>
      <c r="L618">
        <v>1</v>
      </c>
      <c r="M618">
        <v>1E-3</v>
      </c>
      <c r="N618">
        <v>1E-3</v>
      </c>
      <c r="O618">
        <v>1E-3</v>
      </c>
    </row>
    <row r="619" spans="1:15" hidden="1" x14ac:dyDescent="0.4">
      <c r="A619">
        <v>23490</v>
      </c>
      <c r="B619">
        <v>1594939470</v>
      </c>
      <c r="C619">
        <v>356233.3333</v>
      </c>
      <c r="D619">
        <v>327025.3333</v>
      </c>
      <c r="E619">
        <f t="shared" si="9"/>
        <v>29208</v>
      </c>
      <c r="F619">
        <v>34.991936670000001</v>
      </c>
      <c r="G619">
        <v>0</v>
      </c>
      <c r="H619">
        <v>0</v>
      </c>
      <c r="I619">
        <v>0</v>
      </c>
      <c r="J619">
        <v>401.05799999999999</v>
      </c>
      <c r="L619">
        <v>1</v>
      </c>
      <c r="M619">
        <v>1E-3</v>
      </c>
      <c r="N619">
        <v>1E-3</v>
      </c>
      <c r="O619">
        <v>1E-3</v>
      </c>
    </row>
    <row r="620" spans="1:15" hidden="1" x14ac:dyDescent="0.4">
      <c r="A620">
        <v>23520</v>
      </c>
      <c r="B620">
        <v>1594943070</v>
      </c>
      <c r="C620">
        <v>383966.6667</v>
      </c>
      <c r="D620">
        <v>321672</v>
      </c>
      <c r="E620">
        <f t="shared" si="9"/>
        <v>62294.666700000002</v>
      </c>
      <c r="F620">
        <v>26.939170000000001</v>
      </c>
      <c r="G620">
        <v>0</v>
      </c>
      <c r="H620">
        <v>26.939170000000001</v>
      </c>
      <c r="I620">
        <v>0</v>
      </c>
      <c r="J620">
        <v>568.45208000000002</v>
      </c>
      <c r="L620">
        <v>1</v>
      </c>
      <c r="M620">
        <v>1E-3</v>
      </c>
      <c r="N620">
        <v>1</v>
      </c>
      <c r="O620">
        <v>1E-3</v>
      </c>
    </row>
    <row r="621" spans="1:15" hidden="1" x14ac:dyDescent="0.4">
      <c r="A621">
        <v>23550</v>
      </c>
      <c r="B621">
        <v>1594944870</v>
      </c>
      <c r="C621">
        <v>406066.6667</v>
      </c>
      <c r="D621">
        <v>322887</v>
      </c>
      <c r="E621">
        <f t="shared" si="9"/>
        <v>83179.666700000002</v>
      </c>
      <c r="F621">
        <v>26.000146669999999</v>
      </c>
      <c r="G621">
        <v>0</v>
      </c>
      <c r="H621">
        <v>26.000146669999999</v>
      </c>
      <c r="I621">
        <v>0</v>
      </c>
      <c r="J621">
        <v>503.81482670000003</v>
      </c>
      <c r="L621">
        <v>1</v>
      </c>
      <c r="M621">
        <v>1E-3</v>
      </c>
      <c r="N621">
        <v>1</v>
      </c>
      <c r="O621">
        <v>1E-3</v>
      </c>
    </row>
    <row r="622" spans="1:15" hidden="1" x14ac:dyDescent="0.4">
      <c r="A622">
        <v>23580</v>
      </c>
      <c r="B622">
        <v>1594946670</v>
      </c>
      <c r="C622">
        <v>406966.6667</v>
      </c>
      <c r="D622">
        <v>328963.6667</v>
      </c>
      <c r="E622">
        <f t="shared" si="9"/>
        <v>78003</v>
      </c>
      <c r="F622">
        <v>26.000756670000001</v>
      </c>
      <c r="G622">
        <v>0</v>
      </c>
      <c r="H622">
        <v>26.000756670000001</v>
      </c>
      <c r="I622">
        <v>0</v>
      </c>
      <c r="J622">
        <v>505.26429330000002</v>
      </c>
      <c r="L622">
        <v>1</v>
      </c>
      <c r="M622">
        <v>1E-3</v>
      </c>
      <c r="N622">
        <v>1</v>
      </c>
      <c r="O622">
        <v>1E-3</v>
      </c>
    </row>
    <row r="623" spans="1:15" hidden="1" x14ac:dyDescent="0.4">
      <c r="A623">
        <v>23610</v>
      </c>
      <c r="B623">
        <v>1594948470</v>
      </c>
      <c r="C623">
        <v>417233.3333</v>
      </c>
      <c r="D623">
        <v>352459.3333</v>
      </c>
      <c r="E623">
        <f t="shared" si="9"/>
        <v>64774</v>
      </c>
      <c r="F623">
        <v>26.001773329999999</v>
      </c>
      <c r="G623">
        <v>0</v>
      </c>
      <c r="H623">
        <v>26.001773329999999</v>
      </c>
      <c r="I623">
        <v>0</v>
      </c>
      <c r="J623">
        <v>536.47897330000001</v>
      </c>
      <c r="L623">
        <v>1</v>
      </c>
      <c r="M623">
        <v>1E-3</v>
      </c>
      <c r="N623">
        <v>1</v>
      </c>
      <c r="O623">
        <v>1E-3</v>
      </c>
    </row>
    <row r="624" spans="1:15" hidden="1" x14ac:dyDescent="0.4">
      <c r="A624">
        <v>23640</v>
      </c>
      <c r="B624">
        <v>1594950270</v>
      </c>
      <c r="C624">
        <v>423000</v>
      </c>
      <c r="D624">
        <v>357755.6667</v>
      </c>
      <c r="E624">
        <f t="shared" si="9"/>
        <v>65244.333299999998</v>
      </c>
      <c r="F624">
        <v>27.57595667</v>
      </c>
      <c r="G624">
        <v>0</v>
      </c>
      <c r="H624">
        <v>27.57595667</v>
      </c>
      <c r="I624">
        <v>0</v>
      </c>
      <c r="J624">
        <v>564.20373329999995</v>
      </c>
      <c r="L624">
        <v>1</v>
      </c>
      <c r="M624">
        <v>1E-3</v>
      </c>
      <c r="N624">
        <v>1</v>
      </c>
      <c r="O624">
        <v>1E-3</v>
      </c>
    </row>
    <row r="625" spans="1:15" hidden="1" x14ac:dyDescent="0.4">
      <c r="A625">
        <v>23670</v>
      </c>
      <c r="B625">
        <v>1594952070</v>
      </c>
      <c r="C625">
        <v>416066.6667</v>
      </c>
      <c r="D625">
        <v>346556</v>
      </c>
      <c r="E625">
        <f t="shared" si="9"/>
        <v>69510.666700000002</v>
      </c>
      <c r="F625">
        <v>32.339469999999999</v>
      </c>
      <c r="G625">
        <v>0</v>
      </c>
      <c r="H625">
        <v>32.339469999999999</v>
      </c>
      <c r="I625">
        <v>0</v>
      </c>
      <c r="J625">
        <v>677.20482670000001</v>
      </c>
      <c r="L625">
        <v>1</v>
      </c>
      <c r="M625">
        <v>1E-3</v>
      </c>
      <c r="N625">
        <v>1</v>
      </c>
      <c r="O625">
        <v>1E-3</v>
      </c>
    </row>
    <row r="626" spans="1:15" hidden="1" x14ac:dyDescent="0.4">
      <c r="A626">
        <v>23700</v>
      </c>
      <c r="B626">
        <v>1594953870</v>
      </c>
      <c r="C626">
        <v>414633.3333</v>
      </c>
      <c r="D626">
        <v>344241.6667</v>
      </c>
      <c r="E626">
        <f t="shared" si="9"/>
        <v>70391.666599999997</v>
      </c>
      <c r="F626">
        <v>32.199179999999998</v>
      </c>
      <c r="G626">
        <v>0</v>
      </c>
      <c r="H626">
        <v>32.199179999999998</v>
      </c>
      <c r="I626">
        <v>0</v>
      </c>
      <c r="J626">
        <v>678.45689330000005</v>
      </c>
      <c r="L626">
        <v>1</v>
      </c>
      <c r="M626">
        <v>1E-3</v>
      </c>
      <c r="N626">
        <v>1</v>
      </c>
      <c r="O626">
        <v>1E-3</v>
      </c>
    </row>
    <row r="627" spans="1:15" hidden="1" x14ac:dyDescent="0.4">
      <c r="A627">
        <v>23730</v>
      </c>
      <c r="B627">
        <v>1594955670</v>
      </c>
      <c r="C627">
        <v>420633.3333</v>
      </c>
      <c r="D627">
        <v>350462.3333</v>
      </c>
      <c r="E627">
        <f t="shared" si="9"/>
        <v>70171</v>
      </c>
      <c r="F627">
        <v>31.61114667</v>
      </c>
      <c r="G627">
        <v>0</v>
      </c>
      <c r="H627">
        <v>31.61114667</v>
      </c>
      <c r="I627">
        <v>0</v>
      </c>
      <c r="J627">
        <v>665.22269329999995</v>
      </c>
      <c r="L627">
        <v>1</v>
      </c>
      <c r="M627">
        <v>1E-3</v>
      </c>
      <c r="N627">
        <v>1</v>
      </c>
      <c r="O627">
        <v>1E-3</v>
      </c>
    </row>
    <row r="628" spans="1:15" hidden="1" x14ac:dyDescent="0.4">
      <c r="A628">
        <v>23760</v>
      </c>
      <c r="B628">
        <v>1594957470</v>
      </c>
      <c r="C628">
        <v>428333.3333</v>
      </c>
      <c r="D628">
        <v>358565</v>
      </c>
      <c r="E628">
        <f t="shared" si="9"/>
        <v>69768.333299999998</v>
      </c>
      <c r="F628">
        <v>31.625083329999999</v>
      </c>
      <c r="G628">
        <v>0</v>
      </c>
      <c r="H628">
        <v>31.625083329999999</v>
      </c>
      <c r="I628">
        <v>0</v>
      </c>
      <c r="J628">
        <v>663.94664</v>
      </c>
      <c r="L628">
        <v>1</v>
      </c>
      <c r="M628">
        <v>1E-3</v>
      </c>
      <c r="N628">
        <v>1</v>
      </c>
      <c r="O628">
        <v>1E-3</v>
      </c>
    </row>
    <row r="629" spans="1:15" hidden="1" x14ac:dyDescent="0.4">
      <c r="A629">
        <v>23790</v>
      </c>
      <c r="B629">
        <v>1594959270</v>
      </c>
      <c r="C629">
        <v>439900</v>
      </c>
      <c r="D629">
        <v>370168.3333</v>
      </c>
      <c r="E629">
        <f t="shared" si="9"/>
        <v>69731.666700000002</v>
      </c>
      <c r="F629">
        <v>32.09722</v>
      </c>
      <c r="G629">
        <v>0</v>
      </c>
      <c r="H629">
        <v>32.09722</v>
      </c>
      <c r="I629">
        <v>0</v>
      </c>
      <c r="J629">
        <v>673.57350670000005</v>
      </c>
      <c r="L629">
        <v>1</v>
      </c>
      <c r="M629">
        <v>1E-3</v>
      </c>
      <c r="N629">
        <v>1</v>
      </c>
      <c r="O629">
        <v>1E-3</v>
      </c>
    </row>
    <row r="630" spans="1:15" hidden="1" x14ac:dyDescent="0.4">
      <c r="A630">
        <v>23820</v>
      </c>
      <c r="B630">
        <v>1594961070</v>
      </c>
      <c r="C630">
        <v>449100</v>
      </c>
      <c r="D630">
        <v>379167</v>
      </c>
      <c r="E630">
        <f t="shared" si="9"/>
        <v>69933</v>
      </c>
      <c r="F630">
        <v>32.625713330000004</v>
      </c>
      <c r="G630">
        <v>0</v>
      </c>
      <c r="H630">
        <v>32.625713330000004</v>
      </c>
      <c r="I630">
        <v>0</v>
      </c>
      <c r="J630">
        <v>690.74609329999998</v>
      </c>
      <c r="L630">
        <v>1</v>
      </c>
      <c r="M630">
        <v>1E-3</v>
      </c>
      <c r="N630">
        <v>1</v>
      </c>
      <c r="O630">
        <v>1E-3</v>
      </c>
    </row>
    <row r="631" spans="1:15" hidden="1" x14ac:dyDescent="0.4">
      <c r="A631">
        <v>23850</v>
      </c>
      <c r="B631">
        <v>1594962870</v>
      </c>
      <c r="C631">
        <v>458400</v>
      </c>
      <c r="D631">
        <v>388802.3333</v>
      </c>
      <c r="E631">
        <f t="shared" si="9"/>
        <v>69597.666700000002</v>
      </c>
      <c r="F631">
        <v>33.090229999999998</v>
      </c>
      <c r="G631">
        <v>0</v>
      </c>
      <c r="H631">
        <v>33.090229999999998</v>
      </c>
      <c r="I631">
        <v>0</v>
      </c>
      <c r="J631">
        <v>703.67247999999995</v>
      </c>
      <c r="L631">
        <v>1</v>
      </c>
      <c r="M631">
        <v>1E-3</v>
      </c>
      <c r="N631">
        <v>1</v>
      </c>
      <c r="O631">
        <v>1E-3</v>
      </c>
    </row>
    <row r="632" spans="1:15" hidden="1" x14ac:dyDescent="0.4">
      <c r="A632">
        <v>23910</v>
      </c>
      <c r="B632">
        <v>1594964670</v>
      </c>
      <c r="C632">
        <v>470100</v>
      </c>
      <c r="D632">
        <v>400637.3333</v>
      </c>
      <c r="E632">
        <f t="shared" si="9"/>
        <v>69462.666700000002</v>
      </c>
      <c r="F632">
        <v>33.461296670000003</v>
      </c>
      <c r="G632">
        <v>0</v>
      </c>
      <c r="H632">
        <v>33.461296670000003</v>
      </c>
      <c r="I632">
        <v>0</v>
      </c>
      <c r="J632">
        <v>713.02419999999995</v>
      </c>
      <c r="L632">
        <v>1</v>
      </c>
      <c r="M632">
        <v>1E-3</v>
      </c>
      <c r="N632">
        <v>1</v>
      </c>
      <c r="O632">
        <v>1E-3</v>
      </c>
    </row>
    <row r="633" spans="1:15" hidden="1" x14ac:dyDescent="0.4">
      <c r="A633">
        <v>23940</v>
      </c>
      <c r="B633">
        <v>1594968270</v>
      </c>
      <c r="C633">
        <v>427400</v>
      </c>
      <c r="D633">
        <v>327227.6667</v>
      </c>
      <c r="E633">
        <f t="shared" si="9"/>
        <v>100172.3333</v>
      </c>
      <c r="F633">
        <v>29.531246670000002</v>
      </c>
      <c r="G633">
        <v>0</v>
      </c>
      <c r="H633">
        <v>29.531246670000002</v>
      </c>
      <c r="I633">
        <v>29.531246670000002</v>
      </c>
      <c r="J633">
        <v>866.54633330000001</v>
      </c>
      <c r="L633">
        <v>1</v>
      </c>
      <c r="M633">
        <v>1E-3</v>
      </c>
      <c r="N633">
        <v>1</v>
      </c>
      <c r="O633">
        <v>1</v>
      </c>
    </row>
    <row r="634" spans="1:15" hidden="1" x14ac:dyDescent="0.4">
      <c r="A634">
        <v>23970</v>
      </c>
      <c r="B634">
        <v>1594970070</v>
      </c>
      <c r="C634">
        <v>414100</v>
      </c>
      <c r="D634">
        <v>313686</v>
      </c>
      <c r="E634">
        <f t="shared" si="9"/>
        <v>100414</v>
      </c>
      <c r="F634">
        <v>28.011466670000001</v>
      </c>
      <c r="G634">
        <v>0</v>
      </c>
      <c r="H634">
        <v>28.011466670000001</v>
      </c>
      <c r="I634">
        <v>28.011466670000001</v>
      </c>
      <c r="J634">
        <v>793.85805330000005</v>
      </c>
      <c r="L634">
        <v>1</v>
      </c>
      <c r="M634">
        <v>1E-3</v>
      </c>
      <c r="N634">
        <v>1</v>
      </c>
      <c r="O634">
        <v>1</v>
      </c>
    </row>
    <row r="635" spans="1:15" hidden="1" x14ac:dyDescent="0.4">
      <c r="A635">
        <v>24000</v>
      </c>
      <c r="B635">
        <v>1594971870</v>
      </c>
      <c r="C635">
        <v>430233.3333</v>
      </c>
      <c r="D635">
        <v>330613.6667</v>
      </c>
      <c r="E635">
        <f t="shared" si="9"/>
        <v>99619.666599999997</v>
      </c>
      <c r="F635">
        <v>27.742873329999998</v>
      </c>
      <c r="G635">
        <v>0</v>
      </c>
      <c r="H635">
        <v>27.742873329999998</v>
      </c>
      <c r="I635">
        <v>27.742873329999998</v>
      </c>
      <c r="J635">
        <v>774.45470669999997</v>
      </c>
      <c r="L635">
        <v>1</v>
      </c>
      <c r="M635">
        <v>1E-3</v>
      </c>
      <c r="N635">
        <v>1</v>
      </c>
      <c r="O635">
        <v>1</v>
      </c>
    </row>
    <row r="636" spans="1:15" hidden="1" x14ac:dyDescent="0.4">
      <c r="A636">
        <v>24030</v>
      </c>
      <c r="B636">
        <v>1594973670</v>
      </c>
      <c r="C636">
        <v>433200</v>
      </c>
      <c r="D636">
        <v>333825.6667</v>
      </c>
      <c r="E636">
        <f t="shared" si="9"/>
        <v>99374.333299999998</v>
      </c>
      <c r="F636">
        <v>28.735923329999999</v>
      </c>
      <c r="G636">
        <v>0</v>
      </c>
      <c r="H636">
        <v>28.735923329999999</v>
      </c>
      <c r="I636">
        <v>28.735923329999999</v>
      </c>
      <c r="J636">
        <v>824.25102670000001</v>
      </c>
      <c r="L636">
        <v>1</v>
      </c>
      <c r="M636">
        <v>1E-3</v>
      </c>
      <c r="N636">
        <v>1</v>
      </c>
      <c r="O636">
        <v>1</v>
      </c>
    </row>
    <row r="637" spans="1:15" hidden="1" x14ac:dyDescent="0.4">
      <c r="A637">
        <v>24060</v>
      </c>
      <c r="B637">
        <v>1594975470</v>
      </c>
      <c r="C637">
        <v>434900</v>
      </c>
      <c r="D637">
        <v>334692.6667</v>
      </c>
      <c r="E637">
        <f t="shared" si="9"/>
        <v>100207.3333</v>
      </c>
      <c r="F637">
        <v>28.94909333</v>
      </c>
      <c r="G637">
        <v>0</v>
      </c>
      <c r="H637">
        <v>28.94909333</v>
      </c>
      <c r="I637">
        <v>28.94909333</v>
      </c>
      <c r="J637">
        <v>837.78137330000004</v>
      </c>
      <c r="L637">
        <v>1</v>
      </c>
      <c r="M637">
        <v>1E-3</v>
      </c>
      <c r="N637">
        <v>1</v>
      </c>
      <c r="O637">
        <v>1</v>
      </c>
    </row>
    <row r="638" spans="1:15" hidden="1" x14ac:dyDescent="0.4">
      <c r="A638">
        <v>24090</v>
      </c>
      <c r="B638">
        <v>1594977270</v>
      </c>
      <c r="C638">
        <v>451333.3333</v>
      </c>
      <c r="D638">
        <v>351127.6667</v>
      </c>
      <c r="E638">
        <f t="shared" si="9"/>
        <v>100205.6666</v>
      </c>
      <c r="F638">
        <v>28.80549667</v>
      </c>
      <c r="G638">
        <v>0</v>
      </c>
      <c r="H638">
        <v>28.80549667</v>
      </c>
      <c r="I638">
        <v>28.80549667</v>
      </c>
      <c r="J638">
        <v>826.62495999999999</v>
      </c>
      <c r="L638">
        <v>1</v>
      </c>
      <c r="M638">
        <v>1E-3</v>
      </c>
      <c r="N638">
        <v>1</v>
      </c>
      <c r="O638">
        <v>1</v>
      </c>
    </row>
    <row r="639" spans="1:15" hidden="1" x14ac:dyDescent="0.4">
      <c r="A639">
        <v>24120</v>
      </c>
      <c r="B639">
        <v>1594979070</v>
      </c>
      <c r="C639">
        <v>471066.6667</v>
      </c>
      <c r="D639">
        <v>371268.3333</v>
      </c>
      <c r="E639">
        <f t="shared" si="9"/>
        <v>99798.333400000003</v>
      </c>
      <c r="F639">
        <v>28.780573329999999</v>
      </c>
      <c r="G639">
        <v>0</v>
      </c>
      <c r="H639">
        <v>28.780573329999999</v>
      </c>
      <c r="I639">
        <v>28.780573329999999</v>
      </c>
      <c r="J639">
        <v>830.55690670000001</v>
      </c>
      <c r="L639">
        <v>1</v>
      </c>
      <c r="M639">
        <v>1E-3</v>
      </c>
      <c r="N639">
        <v>1</v>
      </c>
      <c r="O639">
        <v>1</v>
      </c>
    </row>
    <row r="640" spans="1:15" hidden="1" x14ac:dyDescent="0.4">
      <c r="A640">
        <v>24150</v>
      </c>
      <c r="B640">
        <v>1594980870</v>
      </c>
      <c r="C640">
        <v>477766.6667</v>
      </c>
      <c r="D640">
        <v>377690</v>
      </c>
      <c r="E640">
        <f t="shared" si="9"/>
        <v>100076.6667</v>
      </c>
      <c r="F640">
        <v>28.761763330000001</v>
      </c>
      <c r="G640">
        <v>0</v>
      </c>
      <c r="H640">
        <v>28.761763330000001</v>
      </c>
      <c r="I640">
        <v>28.761763330000001</v>
      </c>
      <c r="J640">
        <v>828.36320000000001</v>
      </c>
      <c r="L640">
        <v>1</v>
      </c>
      <c r="M640">
        <v>1E-3</v>
      </c>
      <c r="N640">
        <v>1</v>
      </c>
      <c r="O640">
        <v>1</v>
      </c>
    </row>
    <row r="641" spans="1:15" hidden="1" x14ac:dyDescent="0.4">
      <c r="A641">
        <v>24180</v>
      </c>
      <c r="B641">
        <v>1594982670</v>
      </c>
      <c r="C641">
        <v>452666.6667</v>
      </c>
      <c r="D641">
        <v>352516.6667</v>
      </c>
      <c r="E641">
        <f t="shared" si="9"/>
        <v>100150</v>
      </c>
      <c r="F641">
        <v>28.692756670000001</v>
      </c>
      <c r="G641">
        <v>0</v>
      </c>
      <c r="H641">
        <v>28.692756670000001</v>
      </c>
      <c r="I641">
        <v>28.692756670000001</v>
      </c>
      <c r="J641">
        <v>824.02730670000005</v>
      </c>
      <c r="L641">
        <v>1</v>
      </c>
      <c r="M641">
        <v>1E-3</v>
      </c>
      <c r="N641">
        <v>1</v>
      </c>
      <c r="O641">
        <v>1</v>
      </c>
    </row>
    <row r="642" spans="1:15" hidden="1" x14ac:dyDescent="0.4">
      <c r="A642">
        <v>24210</v>
      </c>
      <c r="B642">
        <v>1594984470</v>
      </c>
      <c r="C642">
        <v>443100</v>
      </c>
      <c r="D642">
        <v>343171.3333</v>
      </c>
      <c r="E642">
        <f t="shared" si="9"/>
        <v>99928.666700000002</v>
      </c>
      <c r="F642">
        <v>28.728776669999998</v>
      </c>
      <c r="G642">
        <v>0</v>
      </c>
      <c r="H642">
        <v>28.728776669999998</v>
      </c>
      <c r="I642">
        <v>28.728776669999998</v>
      </c>
      <c r="J642">
        <v>829.93670669999995</v>
      </c>
      <c r="L642">
        <v>1</v>
      </c>
      <c r="M642">
        <v>1E-3</v>
      </c>
      <c r="N642">
        <v>1</v>
      </c>
      <c r="O642">
        <v>1</v>
      </c>
    </row>
    <row r="643" spans="1:15" hidden="1" x14ac:dyDescent="0.4">
      <c r="A643">
        <v>24240</v>
      </c>
      <c r="B643">
        <v>1594986270</v>
      </c>
      <c r="C643">
        <v>440300</v>
      </c>
      <c r="D643">
        <v>340654</v>
      </c>
      <c r="E643">
        <f t="shared" ref="E643:E706" si="10">C643-D643</f>
        <v>99646</v>
      </c>
      <c r="F643">
        <v>28.693666669999999</v>
      </c>
      <c r="G643">
        <v>0</v>
      </c>
      <c r="H643">
        <v>28.693666669999999</v>
      </c>
      <c r="I643">
        <v>28.693666669999999</v>
      </c>
      <c r="J643">
        <v>824.85760000000005</v>
      </c>
      <c r="L643">
        <v>1</v>
      </c>
      <c r="M643">
        <v>1E-3</v>
      </c>
      <c r="N643">
        <v>1</v>
      </c>
      <c r="O643">
        <v>1</v>
      </c>
    </row>
    <row r="644" spans="1:15" hidden="1" x14ac:dyDescent="0.4">
      <c r="A644">
        <v>24270</v>
      </c>
      <c r="B644">
        <v>1594988070</v>
      </c>
      <c r="C644">
        <v>436166.6667</v>
      </c>
      <c r="D644">
        <v>335851</v>
      </c>
      <c r="E644">
        <f t="shared" si="10"/>
        <v>100315.6667</v>
      </c>
      <c r="F644">
        <v>28.741240000000001</v>
      </c>
      <c r="G644">
        <v>0</v>
      </c>
      <c r="H644">
        <v>28.741240000000001</v>
      </c>
      <c r="I644">
        <v>28.741240000000001</v>
      </c>
      <c r="J644">
        <v>831.11606670000003</v>
      </c>
      <c r="L644">
        <v>1</v>
      </c>
      <c r="M644">
        <v>1E-3</v>
      </c>
      <c r="N644">
        <v>1</v>
      </c>
      <c r="O644">
        <v>1</v>
      </c>
    </row>
    <row r="645" spans="1:15" hidden="1" x14ac:dyDescent="0.4">
      <c r="A645">
        <v>24300</v>
      </c>
      <c r="B645">
        <v>1594989870</v>
      </c>
      <c r="C645">
        <v>433133.3333</v>
      </c>
      <c r="D645">
        <v>332929</v>
      </c>
      <c r="E645">
        <f t="shared" si="10"/>
        <v>100204.3333</v>
      </c>
      <c r="F645">
        <v>28.705649999999999</v>
      </c>
      <c r="G645">
        <v>0</v>
      </c>
      <c r="H645">
        <v>28.705649999999999</v>
      </c>
      <c r="I645">
        <v>28.705649999999999</v>
      </c>
      <c r="J645">
        <v>825.70935999999995</v>
      </c>
      <c r="L645">
        <v>1</v>
      </c>
      <c r="M645">
        <v>1E-3</v>
      </c>
      <c r="N645">
        <v>1</v>
      </c>
      <c r="O645">
        <v>1</v>
      </c>
    </row>
    <row r="646" spans="1:15" hidden="1" x14ac:dyDescent="0.4">
      <c r="A646">
        <v>24330</v>
      </c>
      <c r="B646">
        <v>1594991670</v>
      </c>
      <c r="C646">
        <v>416700</v>
      </c>
      <c r="D646">
        <v>317043</v>
      </c>
      <c r="E646">
        <f t="shared" si="10"/>
        <v>99657</v>
      </c>
      <c r="F646">
        <v>28.626496670000002</v>
      </c>
      <c r="G646">
        <v>0</v>
      </c>
      <c r="H646">
        <v>28.626496670000002</v>
      </c>
      <c r="I646">
        <v>28.626496670000002</v>
      </c>
      <c r="J646">
        <v>823.32151999999996</v>
      </c>
      <c r="L646">
        <v>1</v>
      </c>
      <c r="M646">
        <v>1E-3</v>
      </c>
      <c r="N646">
        <v>1</v>
      </c>
      <c r="O646">
        <v>1</v>
      </c>
    </row>
    <row r="647" spans="1:15" hidden="1" x14ac:dyDescent="0.4">
      <c r="A647">
        <v>24360</v>
      </c>
      <c r="B647">
        <v>1594993470</v>
      </c>
      <c r="C647">
        <v>434166.6667</v>
      </c>
      <c r="D647">
        <v>333826.3333</v>
      </c>
      <c r="E647">
        <f t="shared" si="10"/>
        <v>100340.3334</v>
      </c>
      <c r="F647">
        <v>28.58508333</v>
      </c>
      <c r="G647">
        <v>0</v>
      </c>
      <c r="H647">
        <v>28.58508333</v>
      </c>
      <c r="I647">
        <v>28.58508333</v>
      </c>
      <c r="J647">
        <v>819.44865330000005</v>
      </c>
      <c r="L647">
        <v>1</v>
      </c>
      <c r="M647">
        <v>1E-3</v>
      </c>
      <c r="N647">
        <v>1</v>
      </c>
      <c r="O647">
        <v>1</v>
      </c>
    </row>
    <row r="648" spans="1:15" hidden="1" x14ac:dyDescent="0.4">
      <c r="A648">
        <v>24390</v>
      </c>
      <c r="B648">
        <v>1594995270</v>
      </c>
      <c r="C648">
        <v>443500</v>
      </c>
      <c r="D648">
        <v>343460.6667</v>
      </c>
      <c r="E648">
        <f t="shared" si="10"/>
        <v>100039.3333</v>
      </c>
      <c r="F648">
        <v>28.554183330000001</v>
      </c>
      <c r="G648">
        <v>0</v>
      </c>
      <c r="H648">
        <v>28.554183330000001</v>
      </c>
      <c r="I648">
        <v>28.554183330000001</v>
      </c>
      <c r="J648">
        <v>820.19681330000003</v>
      </c>
      <c r="L648">
        <v>1</v>
      </c>
      <c r="M648">
        <v>1E-3</v>
      </c>
      <c r="N648">
        <v>1</v>
      </c>
      <c r="O648">
        <v>1</v>
      </c>
    </row>
    <row r="649" spans="1:15" hidden="1" x14ac:dyDescent="0.4">
      <c r="A649">
        <v>24420</v>
      </c>
      <c r="B649">
        <v>1594997070</v>
      </c>
      <c r="C649">
        <v>454633.3333</v>
      </c>
      <c r="D649">
        <v>354773.6667</v>
      </c>
      <c r="E649">
        <f t="shared" si="10"/>
        <v>99859.666599999997</v>
      </c>
      <c r="F649">
        <v>28.626853329999999</v>
      </c>
      <c r="G649">
        <v>0</v>
      </c>
      <c r="H649">
        <v>28.626853329999999</v>
      </c>
      <c r="I649">
        <v>28.626853329999999</v>
      </c>
      <c r="J649">
        <v>819.02491999999995</v>
      </c>
      <c r="L649">
        <v>1</v>
      </c>
      <c r="M649">
        <v>1E-3</v>
      </c>
      <c r="N649">
        <v>1</v>
      </c>
      <c r="O649">
        <v>1</v>
      </c>
    </row>
    <row r="650" spans="1:15" hidden="1" x14ac:dyDescent="0.4">
      <c r="A650">
        <v>24450</v>
      </c>
      <c r="B650">
        <v>1594998870</v>
      </c>
      <c r="C650">
        <v>485700</v>
      </c>
      <c r="D650">
        <v>385735</v>
      </c>
      <c r="E650">
        <f t="shared" si="10"/>
        <v>99965</v>
      </c>
      <c r="F650">
        <v>28.78355333</v>
      </c>
      <c r="G650">
        <v>0</v>
      </c>
      <c r="H650">
        <v>28.78355333</v>
      </c>
      <c r="I650">
        <v>28.78355333</v>
      </c>
      <c r="J650">
        <v>831.1575067</v>
      </c>
      <c r="L650">
        <v>1</v>
      </c>
      <c r="M650">
        <v>1E-3</v>
      </c>
      <c r="N650">
        <v>1</v>
      </c>
      <c r="O650">
        <v>1</v>
      </c>
    </row>
    <row r="651" spans="1:15" hidden="1" x14ac:dyDescent="0.4">
      <c r="A651">
        <v>24480</v>
      </c>
      <c r="B651">
        <v>1595000670</v>
      </c>
      <c r="C651">
        <v>511633.3333</v>
      </c>
      <c r="D651">
        <v>411516</v>
      </c>
      <c r="E651">
        <f t="shared" si="10"/>
        <v>100117.3333</v>
      </c>
      <c r="F651">
        <v>28.879460000000002</v>
      </c>
      <c r="G651">
        <v>0</v>
      </c>
      <c r="H651">
        <v>28.879460000000002</v>
      </c>
      <c r="I651">
        <v>28.879460000000002</v>
      </c>
      <c r="J651">
        <v>836.46798669999998</v>
      </c>
      <c r="L651">
        <v>1</v>
      </c>
      <c r="M651">
        <v>1E-3</v>
      </c>
      <c r="N651">
        <v>1</v>
      </c>
      <c r="O651">
        <v>1</v>
      </c>
    </row>
    <row r="652" spans="1:15" hidden="1" x14ac:dyDescent="0.4">
      <c r="A652">
        <v>24510</v>
      </c>
      <c r="B652">
        <v>1595002470</v>
      </c>
      <c r="C652">
        <v>519666.6667</v>
      </c>
      <c r="D652">
        <v>419878.6667</v>
      </c>
      <c r="E652">
        <f t="shared" si="10"/>
        <v>99788</v>
      </c>
      <c r="F652">
        <v>28.907679999999999</v>
      </c>
      <c r="G652">
        <v>0</v>
      </c>
      <c r="H652">
        <v>28.907679999999999</v>
      </c>
      <c r="I652">
        <v>28.907679999999999</v>
      </c>
      <c r="J652">
        <v>834.19765329999996</v>
      </c>
      <c r="L652">
        <v>1</v>
      </c>
      <c r="M652">
        <v>1E-3</v>
      </c>
      <c r="N652">
        <v>1</v>
      </c>
      <c r="O652">
        <v>1</v>
      </c>
    </row>
    <row r="653" spans="1:15" hidden="1" x14ac:dyDescent="0.4">
      <c r="A653">
        <v>24540</v>
      </c>
      <c r="B653">
        <v>1595004270</v>
      </c>
      <c r="C653">
        <v>529833.33330000006</v>
      </c>
      <c r="D653">
        <v>429919</v>
      </c>
      <c r="E653">
        <f t="shared" si="10"/>
        <v>99914.333300000057</v>
      </c>
      <c r="F653">
        <v>28.900649999999999</v>
      </c>
      <c r="G653">
        <v>0</v>
      </c>
      <c r="H653">
        <v>28.900649999999999</v>
      </c>
      <c r="I653">
        <v>28.900649999999999</v>
      </c>
      <c r="J653">
        <v>834.73534670000004</v>
      </c>
      <c r="L653">
        <v>1</v>
      </c>
      <c r="M653">
        <v>1E-3</v>
      </c>
      <c r="N653">
        <v>1</v>
      </c>
      <c r="O653">
        <v>1</v>
      </c>
    </row>
    <row r="654" spans="1:15" hidden="1" x14ac:dyDescent="0.4">
      <c r="A654">
        <v>24570</v>
      </c>
      <c r="B654">
        <v>1595006070</v>
      </c>
      <c r="C654">
        <v>534000</v>
      </c>
      <c r="D654">
        <v>434174.3333</v>
      </c>
      <c r="E654">
        <f t="shared" si="10"/>
        <v>99825.666700000002</v>
      </c>
      <c r="F654">
        <v>28.931706670000001</v>
      </c>
      <c r="G654">
        <v>0</v>
      </c>
      <c r="H654">
        <v>28.931706670000001</v>
      </c>
      <c r="I654">
        <v>28.931706670000001</v>
      </c>
      <c r="J654">
        <v>838.97361330000001</v>
      </c>
      <c r="L654">
        <v>1</v>
      </c>
      <c r="M654">
        <v>1E-3</v>
      </c>
      <c r="N654">
        <v>1</v>
      </c>
      <c r="O654">
        <v>1</v>
      </c>
    </row>
    <row r="655" spans="1:15" hidden="1" x14ac:dyDescent="0.4">
      <c r="A655">
        <v>24600</v>
      </c>
      <c r="B655">
        <v>1595007870</v>
      </c>
      <c r="C655">
        <v>533166.66669999994</v>
      </c>
      <c r="D655">
        <v>433102</v>
      </c>
      <c r="E655">
        <f t="shared" si="10"/>
        <v>100064.66669999994</v>
      </c>
      <c r="F655">
        <v>28.882946669999999</v>
      </c>
      <c r="G655">
        <v>0</v>
      </c>
      <c r="H655">
        <v>28.882946669999999</v>
      </c>
      <c r="I655">
        <v>28.882946669999999</v>
      </c>
      <c r="J655">
        <v>839.06676000000004</v>
      </c>
      <c r="L655">
        <v>1</v>
      </c>
      <c r="M655">
        <v>1E-3</v>
      </c>
      <c r="N655">
        <v>1</v>
      </c>
      <c r="O655">
        <v>1</v>
      </c>
    </row>
    <row r="656" spans="1:15" hidden="1" x14ac:dyDescent="0.4">
      <c r="A656">
        <v>24660</v>
      </c>
      <c r="B656">
        <v>1595009670</v>
      </c>
      <c r="C656">
        <v>532800</v>
      </c>
      <c r="D656">
        <v>432754.3333</v>
      </c>
      <c r="E656">
        <f t="shared" si="10"/>
        <v>100045.6667</v>
      </c>
      <c r="F656">
        <v>28.869050000000001</v>
      </c>
      <c r="G656">
        <v>0</v>
      </c>
      <c r="H656">
        <v>28.869050000000001</v>
      </c>
      <c r="I656">
        <v>28.869050000000001</v>
      </c>
      <c r="J656">
        <v>833.64931999999999</v>
      </c>
      <c r="L656">
        <v>1</v>
      </c>
      <c r="M656">
        <v>1E-3</v>
      </c>
      <c r="N656">
        <v>1</v>
      </c>
      <c r="O656">
        <v>1</v>
      </c>
    </row>
    <row r="657" spans="1:15" hidden="1" x14ac:dyDescent="0.4">
      <c r="A657">
        <v>24690</v>
      </c>
      <c r="B657">
        <v>1595013270</v>
      </c>
      <c r="C657">
        <v>544233.33330000006</v>
      </c>
      <c r="D657">
        <v>470081.3333</v>
      </c>
      <c r="E657">
        <f t="shared" si="10"/>
        <v>74152.000000000058</v>
      </c>
      <c r="F657">
        <v>0</v>
      </c>
      <c r="G657">
        <v>0</v>
      </c>
      <c r="H657">
        <v>25.9</v>
      </c>
      <c r="I657">
        <v>0</v>
      </c>
      <c r="J657">
        <v>201.0249733</v>
      </c>
      <c r="L657">
        <v>1E-3</v>
      </c>
      <c r="M657">
        <v>1E-3</v>
      </c>
      <c r="N657">
        <v>1</v>
      </c>
      <c r="O657">
        <v>1E-3</v>
      </c>
    </row>
    <row r="658" spans="1:15" hidden="1" x14ac:dyDescent="0.4">
      <c r="A658">
        <v>24720</v>
      </c>
      <c r="B658">
        <v>1595015070</v>
      </c>
      <c r="C658">
        <v>536633.33330000006</v>
      </c>
      <c r="D658">
        <v>462645.6667</v>
      </c>
      <c r="E658">
        <f t="shared" si="10"/>
        <v>73987.666600000055</v>
      </c>
      <c r="F658">
        <v>0</v>
      </c>
      <c r="G658">
        <v>0</v>
      </c>
      <c r="H658">
        <v>26</v>
      </c>
      <c r="I658">
        <v>0</v>
      </c>
      <c r="J658">
        <v>132.10316</v>
      </c>
      <c r="L658">
        <v>1E-3</v>
      </c>
      <c r="M658">
        <v>1E-3</v>
      </c>
      <c r="N658">
        <v>1</v>
      </c>
      <c r="O658">
        <v>1E-3</v>
      </c>
    </row>
    <row r="659" spans="1:15" hidden="1" x14ac:dyDescent="0.4">
      <c r="A659">
        <v>24750</v>
      </c>
      <c r="B659">
        <v>1595016870</v>
      </c>
      <c r="C659">
        <v>532333.33330000006</v>
      </c>
      <c r="D659">
        <v>458912</v>
      </c>
      <c r="E659">
        <f t="shared" si="10"/>
        <v>73421.333300000057</v>
      </c>
      <c r="F659">
        <v>0</v>
      </c>
      <c r="G659">
        <v>0</v>
      </c>
      <c r="H659">
        <v>26</v>
      </c>
      <c r="I659">
        <v>0</v>
      </c>
      <c r="J659">
        <v>194.44329329999999</v>
      </c>
      <c r="L659">
        <v>1E-3</v>
      </c>
      <c r="M659">
        <v>1E-3</v>
      </c>
      <c r="N659">
        <v>1</v>
      </c>
      <c r="O659">
        <v>1E-3</v>
      </c>
    </row>
    <row r="660" spans="1:15" hidden="1" x14ac:dyDescent="0.4">
      <c r="A660">
        <v>24780</v>
      </c>
      <c r="B660">
        <v>1595018670</v>
      </c>
      <c r="C660">
        <v>530866.66669999994</v>
      </c>
      <c r="D660">
        <v>457669.3333</v>
      </c>
      <c r="E660">
        <f t="shared" si="10"/>
        <v>73197.333399999945</v>
      </c>
      <c r="F660">
        <v>0</v>
      </c>
      <c r="G660">
        <v>0</v>
      </c>
      <c r="H660">
        <v>26</v>
      </c>
      <c r="I660">
        <v>0</v>
      </c>
      <c r="J660">
        <v>259.21093330000002</v>
      </c>
      <c r="L660">
        <v>1E-3</v>
      </c>
      <c r="M660">
        <v>1E-3</v>
      </c>
      <c r="N660">
        <v>1</v>
      </c>
      <c r="O660">
        <v>1E-3</v>
      </c>
    </row>
    <row r="661" spans="1:15" hidden="1" x14ac:dyDescent="0.4">
      <c r="A661">
        <v>24810</v>
      </c>
      <c r="B661">
        <v>1595020470</v>
      </c>
      <c r="C661">
        <v>529666.66669999994</v>
      </c>
      <c r="D661">
        <v>455585</v>
      </c>
      <c r="E661">
        <f t="shared" si="10"/>
        <v>74081.666699999943</v>
      </c>
      <c r="F661">
        <v>0</v>
      </c>
      <c r="G661">
        <v>0</v>
      </c>
      <c r="H661">
        <v>26</v>
      </c>
      <c r="I661">
        <v>0</v>
      </c>
      <c r="J661">
        <v>260.10833330000003</v>
      </c>
      <c r="L661">
        <v>1E-3</v>
      </c>
      <c r="M661">
        <v>1E-3</v>
      </c>
      <c r="N661">
        <v>1</v>
      </c>
      <c r="O661">
        <v>1E-3</v>
      </c>
    </row>
    <row r="662" spans="1:15" hidden="1" x14ac:dyDescent="0.4">
      <c r="A662">
        <v>24870</v>
      </c>
      <c r="B662">
        <v>1595022270</v>
      </c>
      <c r="C662">
        <v>526933.33330000006</v>
      </c>
      <c r="D662">
        <v>452981.6667</v>
      </c>
      <c r="E662">
        <f t="shared" si="10"/>
        <v>73951.666600000055</v>
      </c>
      <c r="F662">
        <v>0</v>
      </c>
      <c r="G662">
        <v>0</v>
      </c>
      <c r="H662">
        <v>26</v>
      </c>
      <c r="I662">
        <v>0</v>
      </c>
      <c r="J662">
        <v>259.2180267</v>
      </c>
      <c r="L662">
        <v>1E-3</v>
      </c>
      <c r="M662">
        <v>1E-3</v>
      </c>
      <c r="N662">
        <v>1</v>
      </c>
      <c r="O662">
        <v>1E-3</v>
      </c>
    </row>
    <row r="663" spans="1:15" hidden="1" x14ac:dyDescent="0.4">
      <c r="A663">
        <v>24900</v>
      </c>
      <c r="B663">
        <v>1595025870</v>
      </c>
      <c r="C663">
        <v>387466.6667</v>
      </c>
      <c r="D663">
        <v>329427.3333</v>
      </c>
      <c r="E663">
        <f t="shared" si="10"/>
        <v>58039.333400000003</v>
      </c>
      <c r="F663">
        <v>31.106026669999999</v>
      </c>
      <c r="G663">
        <v>0</v>
      </c>
      <c r="H663">
        <v>31.106026669999999</v>
      </c>
      <c r="I663">
        <v>0</v>
      </c>
      <c r="J663">
        <v>657.62097329999995</v>
      </c>
      <c r="L663">
        <v>1</v>
      </c>
      <c r="M663">
        <v>1E-3</v>
      </c>
      <c r="N663">
        <v>1</v>
      </c>
      <c r="O663">
        <v>1E-3</v>
      </c>
    </row>
    <row r="664" spans="1:15" hidden="1" x14ac:dyDescent="0.4">
      <c r="A664">
        <v>24930</v>
      </c>
      <c r="B664">
        <v>1595027670</v>
      </c>
      <c r="C664">
        <v>376600</v>
      </c>
      <c r="D664">
        <v>316435</v>
      </c>
      <c r="E664">
        <f t="shared" si="10"/>
        <v>60165</v>
      </c>
      <c r="F664">
        <v>31.961906670000001</v>
      </c>
      <c r="G664">
        <v>0</v>
      </c>
      <c r="H664">
        <v>31.961906670000001</v>
      </c>
      <c r="I664">
        <v>0</v>
      </c>
      <c r="J664">
        <v>690.49288000000001</v>
      </c>
      <c r="L664">
        <v>1</v>
      </c>
      <c r="M664">
        <v>1E-3</v>
      </c>
      <c r="N664">
        <v>1</v>
      </c>
      <c r="O664">
        <v>1E-3</v>
      </c>
    </row>
    <row r="665" spans="1:15" hidden="1" x14ac:dyDescent="0.4">
      <c r="A665">
        <v>24960</v>
      </c>
      <c r="B665">
        <v>1595029470</v>
      </c>
      <c r="C665">
        <v>391500</v>
      </c>
      <c r="D665">
        <v>331742</v>
      </c>
      <c r="E665">
        <f t="shared" si="10"/>
        <v>59758</v>
      </c>
      <c r="F665">
        <v>31.824686669999998</v>
      </c>
      <c r="G665">
        <v>0</v>
      </c>
      <c r="H665">
        <v>31.824686669999998</v>
      </c>
      <c r="I665">
        <v>0</v>
      </c>
      <c r="J665">
        <v>685.80521329999999</v>
      </c>
      <c r="L665">
        <v>1</v>
      </c>
      <c r="M665">
        <v>1E-3</v>
      </c>
      <c r="N665">
        <v>1</v>
      </c>
      <c r="O665">
        <v>1E-3</v>
      </c>
    </row>
    <row r="666" spans="1:15" hidden="1" x14ac:dyDescent="0.4">
      <c r="A666">
        <v>24990</v>
      </c>
      <c r="B666">
        <v>1595031270</v>
      </c>
      <c r="C666">
        <v>410000</v>
      </c>
      <c r="D666">
        <v>350115</v>
      </c>
      <c r="E666">
        <f t="shared" si="10"/>
        <v>59885</v>
      </c>
      <c r="F666">
        <v>32.01749667</v>
      </c>
      <c r="G666">
        <v>0</v>
      </c>
      <c r="H666">
        <v>32.01749667</v>
      </c>
      <c r="I666">
        <v>0</v>
      </c>
      <c r="J666">
        <v>689.38715999999999</v>
      </c>
      <c r="L666">
        <v>1</v>
      </c>
      <c r="M666">
        <v>1E-3</v>
      </c>
      <c r="N666">
        <v>1</v>
      </c>
      <c r="O666">
        <v>1E-3</v>
      </c>
    </row>
    <row r="667" spans="1:15" hidden="1" x14ac:dyDescent="0.4">
      <c r="A667">
        <v>25050</v>
      </c>
      <c r="B667">
        <v>1595033070</v>
      </c>
      <c r="C667">
        <v>427566.6667</v>
      </c>
      <c r="D667">
        <v>367420.6667</v>
      </c>
      <c r="E667">
        <f t="shared" si="10"/>
        <v>60146</v>
      </c>
      <c r="F667">
        <v>32.068863329999999</v>
      </c>
      <c r="G667">
        <v>0</v>
      </c>
      <c r="H667">
        <v>32.068863329999999</v>
      </c>
      <c r="I667">
        <v>0</v>
      </c>
      <c r="J667">
        <v>689.42393330000004</v>
      </c>
      <c r="L667">
        <v>1</v>
      </c>
      <c r="M667">
        <v>1E-3</v>
      </c>
      <c r="N667">
        <v>1</v>
      </c>
      <c r="O667">
        <v>1E-3</v>
      </c>
    </row>
    <row r="668" spans="1:15" hidden="1" x14ac:dyDescent="0.4">
      <c r="A668">
        <v>25080</v>
      </c>
      <c r="B668">
        <v>1595036670</v>
      </c>
      <c r="C668">
        <v>413333.3333</v>
      </c>
      <c r="D668">
        <v>323437.6667</v>
      </c>
      <c r="E668">
        <f t="shared" si="10"/>
        <v>89895.666599999997</v>
      </c>
      <c r="F668">
        <v>29.411560000000001</v>
      </c>
      <c r="G668">
        <v>0</v>
      </c>
      <c r="H668">
        <v>29.411560000000001</v>
      </c>
      <c r="I668">
        <v>29.411560000000001</v>
      </c>
      <c r="J668">
        <v>882.60806669999999</v>
      </c>
      <c r="L668">
        <v>1</v>
      </c>
      <c r="M668">
        <v>1E-3</v>
      </c>
      <c r="N668">
        <v>1</v>
      </c>
      <c r="O668">
        <v>1</v>
      </c>
    </row>
    <row r="669" spans="1:15" hidden="1" x14ac:dyDescent="0.4">
      <c r="A669">
        <v>25110</v>
      </c>
      <c r="B669">
        <v>1595038470</v>
      </c>
      <c r="C669">
        <v>419600</v>
      </c>
      <c r="D669">
        <v>329570.6667</v>
      </c>
      <c r="E669">
        <f t="shared" si="10"/>
        <v>90029.333299999998</v>
      </c>
      <c r="F669">
        <v>29.210143330000001</v>
      </c>
      <c r="G669">
        <v>0</v>
      </c>
      <c r="H669">
        <v>29.210143330000001</v>
      </c>
      <c r="I669">
        <v>29.210143330000001</v>
      </c>
      <c r="J669">
        <v>867.76442669999994</v>
      </c>
      <c r="L669">
        <v>1</v>
      </c>
      <c r="M669">
        <v>1E-3</v>
      </c>
      <c r="N669">
        <v>1</v>
      </c>
      <c r="O669">
        <v>1</v>
      </c>
    </row>
    <row r="670" spans="1:15" hidden="1" x14ac:dyDescent="0.4">
      <c r="A670">
        <v>25140</v>
      </c>
      <c r="B670">
        <v>1595040270</v>
      </c>
      <c r="C670">
        <v>419266.6667</v>
      </c>
      <c r="D670">
        <v>329196.3333</v>
      </c>
      <c r="E670">
        <f t="shared" si="10"/>
        <v>90070.333400000003</v>
      </c>
      <c r="F670">
        <v>28.957366669999999</v>
      </c>
      <c r="G670">
        <v>0</v>
      </c>
      <c r="H670">
        <v>28.957366669999999</v>
      </c>
      <c r="I670">
        <v>28.957366669999999</v>
      </c>
      <c r="J670">
        <v>857.23913330000005</v>
      </c>
      <c r="L670">
        <v>1</v>
      </c>
      <c r="M670">
        <v>1E-3</v>
      </c>
      <c r="N670">
        <v>1</v>
      </c>
      <c r="O670">
        <v>1</v>
      </c>
    </row>
    <row r="671" spans="1:15" hidden="1" x14ac:dyDescent="0.4">
      <c r="A671">
        <v>25170</v>
      </c>
      <c r="B671">
        <v>1595042070</v>
      </c>
      <c r="C671">
        <v>433700</v>
      </c>
      <c r="D671">
        <v>343461</v>
      </c>
      <c r="E671">
        <f t="shared" si="10"/>
        <v>90239</v>
      </c>
      <c r="F671">
        <v>28.928313330000002</v>
      </c>
      <c r="G671">
        <v>0</v>
      </c>
      <c r="H671">
        <v>28.928313330000002</v>
      </c>
      <c r="I671">
        <v>28.928313330000002</v>
      </c>
      <c r="J671">
        <v>861.42597330000001</v>
      </c>
      <c r="L671">
        <v>1</v>
      </c>
      <c r="M671">
        <v>1E-3</v>
      </c>
      <c r="N671">
        <v>1</v>
      </c>
      <c r="O671">
        <v>1</v>
      </c>
    </row>
    <row r="672" spans="1:15" hidden="1" x14ac:dyDescent="0.4">
      <c r="A672">
        <v>25200</v>
      </c>
      <c r="B672">
        <v>1595043870</v>
      </c>
      <c r="C672">
        <v>441366.6667</v>
      </c>
      <c r="D672">
        <v>351301.6667</v>
      </c>
      <c r="E672">
        <f t="shared" si="10"/>
        <v>90065</v>
      </c>
      <c r="F672">
        <v>28.883849999999999</v>
      </c>
      <c r="G672">
        <v>0</v>
      </c>
      <c r="H672">
        <v>28.883849999999999</v>
      </c>
      <c r="I672">
        <v>28.883849999999999</v>
      </c>
      <c r="J672">
        <v>861.09874669999999</v>
      </c>
      <c r="L672">
        <v>1</v>
      </c>
      <c r="M672">
        <v>1E-3</v>
      </c>
      <c r="N672">
        <v>1</v>
      </c>
      <c r="O672">
        <v>1</v>
      </c>
    </row>
    <row r="673" spans="1:15" hidden="1" x14ac:dyDescent="0.4">
      <c r="A673">
        <v>25230</v>
      </c>
      <c r="B673">
        <v>1595045670</v>
      </c>
      <c r="C673">
        <v>442100</v>
      </c>
      <c r="D673">
        <v>352256</v>
      </c>
      <c r="E673">
        <f t="shared" si="10"/>
        <v>89844</v>
      </c>
      <c r="F673">
        <v>28.85908667</v>
      </c>
      <c r="G673">
        <v>0</v>
      </c>
      <c r="H673">
        <v>28.85908667</v>
      </c>
      <c r="I673">
        <v>28.85908667</v>
      </c>
      <c r="J673">
        <v>857.33032000000003</v>
      </c>
      <c r="L673">
        <v>1</v>
      </c>
      <c r="M673">
        <v>1E-3</v>
      </c>
      <c r="N673">
        <v>1</v>
      </c>
      <c r="O673">
        <v>1</v>
      </c>
    </row>
    <row r="674" spans="1:15" hidden="1" x14ac:dyDescent="0.4">
      <c r="A674">
        <v>25260</v>
      </c>
      <c r="B674">
        <v>1595047470</v>
      </c>
      <c r="C674">
        <v>449766.6667</v>
      </c>
      <c r="D674">
        <v>359896</v>
      </c>
      <c r="E674">
        <f t="shared" si="10"/>
        <v>89870.666700000002</v>
      </c>
      <c r="F674">
        <v>28.95946</v>
      </c>
      <c r="G674">
        <v>0</v>
      </c>
      <c r="H674">
        <v>28.95946</v>
      </c>
      <c r="I674">
        <v>28.95946</v>
      </c>
      <c r="J674">
        <v>859.81130670000005</v>
      </c>
      <c r="L674">
        <v>1</v>
      </c>
      <c r="M674">
        <v>1E-3</v>
      </c>
      <c r="N674">
        <v>1</v>
      </c>
      <c r="O674">
        <v>1</v>
      </c>
    </row>
    <row r="675" spans="1:15" hidden="1" x14ac:dyDescent="0.4">
      <c r="A675">
        <v>25290</v>
      </c>
      <c r="B675">
        <v>1595049270</v>
      </c>
      <c r="C675">
        <v>444466.6667</v>
      </c>
      <c r="D675">
        <v>354223.3333</v>
      </c>
      <c r="E675">
        <f t="shared" si="10"/>
        <v>90243.333400000003</v>
      </c>
      <c r="F675">
        <v>28.95382</v>
      </c>
      <c r="G675">
        <v>0</v>
      </c>
      <c r="H675">
        <v>28.95382</v>
      </c>
      <c r="I675">
        <v>28.95382</v>
      </c>
      <c r="J675">
        <v>860.28842669999995</v>
      </c>
      <c r="L675">
        <v>1</v>
      </c>
      <c r="M675">
        <v>1E-3</v>
      </c>
      <c r="N675">
        <v>1</v>
      </c>
      <c r="O675">
        <v>1</v>
      </c>
    </row>
    <row r="676" spans="1:15" hidden="1" x14ac:dyDescent="0.4">
      <c r="A676">
        <v>25320</v>
      </c>
      <c r="B676">
        <v>1595051070</v>
      </c>
      <c r="C676">
        <v>449700</v>
      </c>
      <c r="D676">
        <v>359867.6667</v>
      </c>
      <c r="E676">
        <f t="shared" si="10"/>
        <v>89832.333299999998</v>
      </c>
      <c r="F676">
        <v>28.96731333</v>
      </c>
      <c r="G676">
        <v>0</v>
      </c>
      <c r="H676">
        <v>28.96731333</v>
      </c>
      <c r="I676">
        <v>28.96731333</v>
      </c>
      <c r="J676">
        <v>862.02368000000001</v>
      </c>
      <c r="L676">
        <v>1</v>
      </c>
      <c r="M676">
        <v>1E-3</v>
      </c>
      <c r="N676">
        <v>1</v>
      </c>
      <c r="O676">
        <v>1</v>
      </c>
    </row>
    <row r="677" spans="1:15" hidden="1" x14ac:dyDescent="0.4">
      <c r="A677">
        <v>25350</v>
      </c>
      <c r="B677">
        <v>1595052870</v>
      </c>
      <c r="C677">
        <v>446433.3333</v>
      </c>
      <c r="D677">
        <v>356248.6667</v>
      </c>
      <c r="E677">
        <f t="shared" si="10"/>
        <v>90184.666599999997</v>
      </c>
      <c r="F677">
        <v>28.99509333</v>
      </c>
      <c r="G677">
        <v>0</v>
      </c>
      <c r="H677">
        <v>28.99509333</v>
      </c>
      <c r="I677">
        <v>28.99509333</v>
      </c>
      <c r="J677">
        <v>861.9957733</v>
      </c>
      <c r="L677">
        <v>1</v>
      </c>
      <c r="M677">
        <v>1E-3</v>
      </c>
      <c r="N677">
        <v>1</v>
      </c>
      <c r="O677">
        <v>1</v>
      </c>
    </row>
    <row r="678" spans="1:15" hidden="1" x14ac:dyDescent="0.4">
      <c r="A678">
        <v>25380</v>
      </c>
      <c r="B678">
        <v>1595054670</v>
      </c>
      <c r="C678">
        <v>445633.3333</v>
      </c>
      <c r="D678">
        <v>356045</v>
      </c>
      <c r="E678">
        <f t="shared" si="10"/>
        <v>89588.333299999998</v>
      </c>
      <c r="F678">
        <v>28.92702667</v>
      </c>
      <c r="G678">
        <v>0</v>
      </c>
      <c r="H678">
        <v>28.92702667</v>
      </c>
      <c r="I678">
        <v>28.92702667</v>
      </c>
      <c r="J678">
        <v>858.45507999999995</v>
      </c>
      <c r="L678">
        <v>1</v>
      </c>
      <c r="M678">
        <v>1E-3</v>
      </c>
      <c r="N678">
        <v>1</v>
      </c>
      <c r="O678">
        <v>1</v>
      </c>
    </row>
    <row r="679" spans="1:15" hidden="1" x14ac:dyDescent="0.4">
      <c r="A679">
        <v>25410</v>
      </c>
      <c r="B679">
        <v>1595056470</v>
      </c>
      <c r="C679">
        <v>446633.3333</v>
      </c>
      <c r="D679">
        <v>356800</v>
      </c>
      <c r="E679">
        <f t="shared" si="10"/>
        <v>89833.333299999998</v>
      </c>
      <c r="F679">
        <v>28.872129999999999</v>
      </c>
      <c r="G679">
        <v>0</v>
      </c>
      <c r="H679">
        <v>28.872129999999999</v>
      </c>
      <c r="I679">
        <v>28.872129999999999</v>
      </c>
      <c r="J679">
        <v>855.64089330000002</v>
      </c>
      <c r="L679">
        <v>1</v>
      </c>
      <c r="M679">
        <v>1E-3</v>
      </c>
      <c r="N679">
        <v>1</v>
      </c>
      <c r="O679">
        <v>1</v>
      </c>
    </row>
    <row r="680" spans="1:15" hidden="1" x14ac:dyDescent="0.4">
      <c r="A680">
        <v>25440</v>
      </c>
      <c r="B680">
        <v>1595058270</v>
      </c>
      <c r="C680">
        <v>456066.6667</v>
      </c>
      <c r="D680">
        <v>366233</v>
      </c>
      <c r="E680">
        <f t="shared" si="10"/>
        <v>89833.666700000002</v>
      </c>
      <c r="F680">
        <v>28.84032333</v>
      </c>
      <c r="G680">
        <v>0</v>
      </c>
      <c r="H680">
        <v>28.84032333</v>
      </c>
      <c r="I680">
        <v>28.84032333</v>
      </c>
      <c r="J680">
        <v>855.39953330000003</v>
      </c>
      <c r="L680">
        <v>1</v>
      </c>
      <c r="M680">
        <v>1E-3</v>
      </c>
      <c r="N680">
        <v>1</v>
      </c>
      <c r="O680">
        <v>1</v>
      </c>
    </row>
    <row r="681" spans="1:15" hidden="1" x14ac:dyDescent="0.4">
      <c r="A681">
        <v>25500</v>
      </c>
      <c r="B681">
        <v>1595060070</v>
      </c>
      <c r="C681">
        <v>457133.3333</v>
      </c>
      <c r="D681">
        <v>366985.6667</v>
      </c>
      <c r="E681">
        <f t="shared" si="10"/>
        <v>90147.666599999997</v>
      </c>
      <c r="F681">
        <v>28.836046670000002</v>
      </c>
      <c r="G681">
        <v>0</v>
      </c>
      <c r="H681">
        <v>28.836046670000002</v>
      </c>
      <c r="I681">
        <v>28.836046670000002</v>
      </c>
      <c r="J681">
        <v>855.07128</v>
      </c>
      <c r="L681">
        <v>1</v>
      </c>
      <c r="M681">
        <v>1E-3</v>
      </c>
      <c r="N681">
        <v>1</v>
      </c>
      <c r="O681">
        <v>1</v>
      </c>
    </row>
    <row r="682" spans="1:15" hidden="1" x14ac:dyDescent="0.4">
      <c r="A682">
        <v>25530</v>
      </c>
      <c r="B682">
        <v>1595063670</v>
      </c>
      <c r="C682">
        <v>419100</v>
      </c>
      <c r="D682">
        <v>379774.6667</v>
      </c>
      <c r="E682">
        <f t="shared" si="10"/>
        <v>39325.333299999998</v>
      </c>
      <c r="F682">
        <v>0</v>
      </c>
      <c r="G682">
        <v>0</v>
      </c>
      <c r="H682">
        <v>26.001316670000001</v>
      </c>
      <c r="I682">
        <v>0</v>
      </c>
      <c r="J682">
        <v>285.81139999999999</v>
      </c>
      <c r="L682">
        <v>1E-3</v>
      </c>
      <c r="M682">
        <v>1E-3</v>
      </c>
      <c r="N682">
        <v>1</v>
      </c>
      <c r="O682">
        <v>1E-3</v>
      </c>
    </row>
    <row r="683" spans="1:15" hidden="1" x14ac:dyDescent="0.4">
      <c r="A683">
        <v>25560</v>
      </c>
      <c r="B683">
        <v>1595065470</v>
      </c>
      <c r="C683">
        <v>410933.3333</v>
      </c>
      <c r="D683">
        <v>374912.6667</v>
      </c>
      <c r="E683">
        <f t="shared" si="10"/>
        <v>36020.666599999997</v>
      </c>
      <c r="F683">
        <v>0</v>
      </c>
      <c r="G683">
        <v>0</v>
      </c>
      <c r="H683">
        <v>26.001396669999998</v>
      </c>
      <c r="I683">
        <v>0</v>
      </c>
      <c r="J683">
        <v>285.09506670000002</v>
      </c>
      <c r="L683">
        <v>1E-3</v>
      </c>
      <c r="M683">
        <v>1E-3</v>
      </c>
      <c r="N683">
        <v>1</v>
      </c>
      <c r="O683">
        <v>1E-3</v>
      </c>
    </row>
    <row r="684" spans="1:15" hidden="1" x14ac:dyDescent="0.4">
      <c r="A684">
        <v>25590</v>
      </c>
      <c r="B684">
        <v>1595067270</v>
      </c>
      <c r="C684">
        <v>440700</v>
      </c>
      <c r="D684">
        <v>404745</v>
      </c>
      <c r="E684">
        <f t="shared" si="10"/>
        <v>35955</v>
      </c>
      <c r="F684">
        <v>0</v>
      </c>
      <c r="G684">
        <v>0</v>
      </c>
      <c r="H684">
        <v>26.002166670000001</v>
      </c>
      <c r="I684">
        <v>0</v>
      </c>
      <c r="J684">
        <v>288.63342669999997</v>
      </c>
      <c r="L684">
        <v>1E-3</v>
      </c>
      <c r="M684">
        <v>1E-3</v>
      </c>
      <c r="N684">
        <v>1</v>
      </c>
      <c r="O684">
        <v>1E-3</v>
      </c>
    </row>
    <row r="685" spans="1:15" hidden="1" x14ac:dyDescent="0.4">
      <c r="A685">
        <v>25620</v>
      </c>
      <c r="B685">
        <v>1595069070</v>
      </c>
      <c r="C685">
        <v>469633.3333</v>
      </c>
      <c r="D685">
        <v>433015.3333</v>
      </c>
      <c r="E685">
        <f t="shared" si="10"/>
        <v>36618</v>
      </c>
      <c r="F685">
        <v>0</v>
      </c>
      <c r="G685">
        <v>0</v>
      </c>
      <c r="H685">
        <v>26.00173333</v>
      </c>
      <c r="I685">
        <v>0</v>
      </c>
      <c r="J685">
        <v>285.54092000000003</v>
      </c>
      <c r="L685">
        <v>1E-3</v>
      </c>
      <c r="M685">
        <v>1E-3</v>
      </c>
      <c r="N685">
        <v>1</v>
      </c>
      <c r="O685">
        <v>1E-3</v>
      </c>
    </row>
    <row r="686" spans="1:15" hidden="1" x14ac:dyDescent="0.4">
      <c r="A686">
        <v>25650</v>
      </c>
      <c r="B686">
        <v>1595070870</v>
      </c>
      <c r="C686">
        <v>490066.6667</v>
      </c>
      <c r="D686">
        <v>452661.6667</v>
      </c>
      <c r="E686">
        <f t="shared" si="10"/>
        <v>37405</v>
      </c>
      <c r="F686">
        <v>0</v>
      </c>
      <c r="G686">
        <v>0</v>
      </c>
      <c r="H686">
        <v>26.002036669999999</v>
      </c>
      <c r="I686">
        <v>0</v>
      </c>
      <c r="J686">
        <v>287.08409330000001</v>
      </c>
      <c r="L686">
        <v>1E-3</v>
      </c>
      <c r="M686">
        <v>1E-3</v>
      </c>
      <c r="N686">
        <v>1</v>
      </c>
      <c r="O686">
        <v>1E-3</v>
      </c>
    </row>
    <row r="687" spans="1:15" hidden="1" x14ac:dyDescent="0.4">
      <c r="A687">
        <v>25680</v>
      </c>
      <c r="B687">
        <v>1595072670</v>
      </c>
      <c r="C687">
        <v>540100</v>
      </c>
      <c r="D687">
        <v>502748.3333</v>
      </c>
      <c r="E687">
        <f t="shared" si="10"/>
        <v>37351.666700000002</v>
      </c>
      <c r="F687">
        <v>0</v>
      </c>
      <c r="G687">
        <v>0</v>
      </c>
      <c r="H687">
        <v>26.00122</v>
      </c>
      <c r="I687">
        <v>0</v>
      </c>
      <c r="J687">
        <v>287.1322533</v>
      </c>
      <c r="L687">
        <v>1E-3</v>
      </c>
      <c r="M687">
        <v>1E-3</v>
      </c>
      <c r="N687">
        <v>1</v>
      </c>
      <c r="O687">
        <v>1E-3</v>
      </c>
    </row>
    <row r="688" spans="1:15" hidden="1" x14ac:dyDescent="0.4">
      <c r="A688">
        <v>25710</v>
      </c>
      <c r="B688">
        <v>1595074470</v>
      </c>
      <c r="C688">
        <v>472900</v>
      </c>
      <c r="D688">
        <v>435359</v>
      </c>
      <c r="E688">
        <f t="shared" si="10"/>
        <v>37541</v>
      </c>
      <c r="F688">
        <v>0</v>
      </c>
      <c r="G688">
        <v>0</v>
      </c>
      <c r="H688">
        <v>26.001139999999999</v>
      </c>
      <c r="I688">
        <v>0</v>
      </c>
      <c r="J688">
        <v>292.3512667</v>
      </c>
      <c r="L688">
        <v>1E-3</v>
      </c>
      <c r="M688">
        <v>1E-3</v>
      </c>
      <c r="N688">
        <v>1</v>
      </c>
      <c r="O688">
        <v>1E-3</v>
      </c>
    </row>
    <row r="689" spans="1:15" hidden="1" x14ac:dyDescent="0.4">
      <c r="A689">
        <v>25740</v>
      </c>
      <c r="B689">
        <v>1595076270</v>
      </c>
      <c r="C689">
        <v>545866.66669999994</v>
      </c>
      <c r="D689">
        <v>508536.3333</v>
      </c>
      <c r="E689">
        <f t="shared" si="10"/>
        <v>37330.333399999945</v>
      </c>
      <c r="F689">
        <v>0</v>
      </c>
      <c r="G689">
        <v>0</v>
      </c>
      <c r="H689">
        <v>26.002093330000001</v>
      </c>
      <c r="I689">
        <v>0</v>
      </c>
      <c r="J689">
        <v>289.8763467</v>
      </c>
      <c r="L689">
        <v>1E-3</v>
      </c>
      <c r="M689">
        <v>1E-3</v>
      </c>
      <c r="N689">
        <v>1</v>
      </c>
      <c r="O689">
        <v>1E-3</v>
      </c>
    </row>
    <row r="690" spans="1:15" hidden="1" x14ac:dyDescent="0.4">
      <c r="A690">
        <v>25770</v>
      </c>
      <c r="B690">
        <v>1595078070</v>
      </c>
      <c r="C690">
        <v>519066.6667</v>
      </c>
      <c r="D690">
        <v>481829.3333</v>
      </c>
      <c r="E690">
        <f t="shared" si="10"/>
        <v>37237.333400000003</v>
      </c>
      <c r="F690">
        <v>0</v>
      </c>
      <c r="G690">
        <v>0</v>
      </c>
      <c r="H690">
        <v>26.002306669999999</v>
      </c>
      <c r="I690">
        <v>0</v>
      </c>
      <c r="J690">
        <v>289.80102670000002</v>
      </c>
      <c r="L690">
        <v>1E-3</v>
      </c>
      <c r="M690">
        <v>1E-3</v>
      </c>
      <c r="N690">
        <v>1</v>
      </c>
      <c r="O690">
        <v>1E-3</v>
      </c>
    </row>
    <row r="691" spans="1:15" hidden="1" x14ac:dyDescent="0.4">
      <c r="A691">
        <v>25800</v>
      </c>
      <c r="B691">
        <v>1595079870</v>
      </c>
      <c r="C691">
        <v>482766.6667</v>
      </c>
      <c r="D691">
        <v>445891.3333</v>
      </c>
      <c r="E691">
        <f t="shared" si="10"/>
        <v>36875.333400000003</v>
      </c>
      <c r="F691">
        <v>0</v>
      </c>
      <c r="G691">
        <v>0</v>
      </c>
      <c r="H691">
        <v>26.002050000000001</v>
      </c>
      <c r="I691">
        <v>0</v>
      </c>
      <c r="J691">
        <v>287.5068</v>
      </c>
      <c r="L691">
        <v>1E-3</v>
      </c>
      <c r="M691">
        <v>1E-3</v>
      </c>
      <c r="N691">
        <v>1</v>
      </c>
      <c r="O691">
        <v>1E-3</v>
      </c>
    </row>
    <row r="692" spans="1:15" hidden="1" x14ac:dyDescent="0.4">
      <c r="A692">
        <v>25830</v>
      </c>
      <c r="B692">
        <v>1595081670</v>
      </c>
      <c r="C692">
        <v>519033.3333</v>
      </c>
      <c r="D692">
        <v>482119.3333</v>
      </c>
      <c r="E692">
        <f t="shared" si="10"/>
        <v>36914</v>
      </c>
      <c r="F692">
        <v>0</v>
      </c>
      <c r="G692">
        <v>0</v>
      </c>
      <c r="H692">
        <v>26.002366670000001</v>
      </c>
      <c r="I692">
        <v>0</v>
      </c>
      <c r="J692">
        <v>290.32686669999998</v>
      </c>
      <c r="L692">
        <v>1E-3</v>
      </c>
      <c r="M692">
        <v>1E-3</v>
      </c>
      <c r="N692">
        <v>1</v>
      </c>
      <c r="O692">
        <v>1E-3</v>
      </c>
    </row>
    <row r="693" spans="1:15" hidden="1" x14ac:dyDescent="0.4">
      <c r="A693">
        <v>25860</v>
      </c>
      <c r="B693">
        <v>1595083470</v>
      </c>
      <c r="C693">
        <v>525833.33330000006</v>
      </c>
      <c r="D693">
        <v>489178.6667</v>
      </c>
      <c r="E693">
        <f t="shared" si="10"/>
        <v>36654.666600000055</v>
      </c>
      <c r="F693">
        <v>0</v>
      </c>
      <c r="G693">
        <v>0</v>
      </c>
      <c r="H693">
        <v>26.001963329999999</v>
      </c>
      <c r="I693">
        <v>0</v>
      </c>
      <c r="J693">
        <v>285.08078669999998</v>
      </c>
      <c r="L693">
        <v>1E-3</v>
      </c>
      <c r="M693">
        <v>1E-3</v>
      </c>
      <c r="N693">
        <v>1</v>
      </c>
      <c r="O693">
        <v>1E-3</v>
      </c>
    </row>
    <row r="694" spans="1:15" hidden="1" x14ac:dyDescent="0.4">
      <c r="A694">
        <v>25890</v>
      </c>
      <c r="B694">
        <v>1595085270</v>
      </c>
      <c r="C694">
        <v>525600</v>
      </c>
      <c r="D694">
        <v>488918.3333</v>
      </c>
      <c r="E694">
        <f t="shared" si="10"/>
        <v>36681.666700000002</v>
      </c>
      <c r="F694">
        <v>0</v>
      </c>
      <c r="G694">
        <v>0</v>
      </c>
      <c r="H694">
        <v>26.001046670000001</v>
      </c>
      <c r="I694">
        <v>0</v>
      </c>
      <c r="J694">
        <v>288.66935999999998</v>
      </c>
      <c r="L694">
        <v>1E-3</v>
      </c>
      <c r="M694">
        <v>1E-3</v>
      </c>
      <c r="N694">
        <v>1</v>
      </c>
      <c r="O694">
        <v>1E-3</v>
      </c>
    </row>
    <row r="695" spans="1:15" hidden="1" x14ac:dyDescent="0.4">
      <c r="A695">
        <v>25920</v>
      </c>
      <c r="B695">
        <v>1595087070</v>
      </c>
      <c r="C695">
        <v>478333.3333</v>
      </c>
      <c r="D695">
        <v>441376.6667</v>
      </c>
      <c r="E695">
        <f t="shared" si="10"/>
        <v>36956.666599999997</v>
      </c>
      <c r="F695">
        <v>0</v>
      </c>
      <c r="G695">
        <v>0</v>
      </c>
      <c r="H695">
        <v>26.00241333</v>
      </c>
      <c r="I695">
        <v>0</v>
      </c>
      <c r="J695">
        <v>288.23050669999998</v>
      </c>
      <c r="L695">
        <v>1E-3</v>
      </c>
      <c r="M695">
        <v>1E-3</v>
      </c>
      <c r="N695">
        <v>1</v>
      </c>
      <c r="O695">
        <v>1E-3</v>
      </c>
    </row>
    <row r="696" spans="1:15" hidden="1" x14ac:dyDescent="0.4">
      <c r="A696">
        <v>25950</v>
      </c>
      <c r="B696">
        <v>1595088870</v>
      </c>
      <c r="C696">
        <v>396200</v>
      </c>
      <c r="D696">
        <v>359837.6667</v>
      </c>
      <c r="E696">
        <f t="shared" si="10"/>
        <v>36362.333299999998</v>
      </c>
      <c r="F696">
        <v>0</v>
      </c>
      <c r="G696">
        <v>0</v>
      </c>
      <c r="H696">
        <v>26.00084</v>
      </c>
      <c r="I696">
        <v>0</v>
      </c>
      <c r="J696">
        <v>286.31736000000001</v>
      </c>
      <c r="L696">
        <v>1E-3</v>
      </c>
      <c r="M696">
        <v>1E-3</v>
      </c>
      <c r="N696">
        <v>1</v>
      </c>
      <c r="O696">
        <v>1E-3</v>
      </c>
    </row>
    <row r="697" spans="1:15" hidden="1" x14ac:dyDescent="0.4">
      <c r="A697">
        <v>25980</v>
      </c>
      <c r="B697">
        <v>1595090670</v>
      </c>
      <c r="C697">
        <v>365600</v>
      </c>
      <c r="D697">
        <v>328790.6667</v>
      </c>
      <c r="E697">
        <f t="shared" si="10"/>
        <v>36809.333299999998</v>
      </c>
      <c r="F697">
        <v>0</v>
      </c>
      <c r="G697">
        <v>0</v>
      </c>
      <c r="H697">
        <v>26.001086669999999</v>
      </c>
      <c r="I697">
        <v>0</v>
      </c>
      <c r="J697">
        <v>286.8012933</v>
      </c>
      <c r="L697">
        <v>1E-3</v>
      </c>
      <c r="M697">
        <v>1E-3</v>
      </c>
      <c r="N697">
        <v>1</v>
      </c>
      <c r="O697">
        <v>1E-3</v>
      </c>
    </row>
    <row r="698" spans="1:15" hidden="1" x14ac:dyDescent="0.4">
      <c r="A698">
        <v>26010</v>
      </c>
      <c r="B698">
        <v>1595092470</v>
      </c>
      <c r="C698">
        <v>367266.6667</v>
      </c>
      <c r="D698">
        <v>330208</v>
      </c>
      <c r="E698">
        <f t="shared" si="10"/>
        <v>37058.666700000002</v>
      </c>
      <c r="F698">
        <v>0</v>
      </c>
      <c r="G698">
        <v>0</v>
      </c>
      <c r="H698">
        <v>26.001390000000001</v>
      </c>
      <c r="I698">
        <v>0</v>
      </c>
      <c r="J698">
        <v>290.11369330000002</v>
      </c>
      <c r="L698">
        <v>1E-3</v>
      </c>
      <c r="M698">
        <v>1E-3</v>
      </c>
      <c r="N698">
        <v>1</v>
      </c>
      <c r="O698">
        <v>1E-3</v>
      </c>
    </row>
    <row r="699" spans="1:15" hidden="1" x14ac:dyDescent="0.4">
      <c r="A699">
        <v>26040</v>
      </c>
      <c r="B699">
        <v>1595094270</v>
      </c>
      <c r="C699">
        <v>364900</v>
      </c>
      <c r="D699">
        <v>327980</v>
      </c>
      <c r="E699">
        <f t="shared" si="10"/>
        <v>36920</v>
      </c>
      <c r="F699">
        <v>0</v>
      </c>
      <c r="G699">
        <v>0</v>
      </c>
      <c r="H699">
        <v>26.00097667</v>
      </c>
      <c r="I699">
        <v>0</v>
      </c>
      <c r="J699">
        <v>285.08853329999999</v>
      </c>
      <c r="L699">
        <v>1E-3</v>
      </c>
      <c r="M699">
        <v>1E-3</v>
      </c>
      <c r="N699">
        <v>1</v>
      </c>
      <c r="O699">
        <v>1E-3</v>
      </c>
    </row>
    <row r="700" spans="1:15" hidden="1" x14ac:dyDescent="0.4">
      <c r="A700">
        <v>26070</v>
      </c>
      <c r="B700">
        <v>1595096070</v>
      </c>
      <c r="C700">
        <v>349766.6667</v>
      </c>
      <c r="D700">
        <v>313079.3333</v>
      </c>
      <c r="E700">
        <f t="shared" si="10"/>
        <v>36687.333400000003</v>
      </c>
      <c r="F700">
        <v>0</v>
      </c>
      <c r="G700">
        <v>0</v>
      </c>
      <c r="H700">
        <v>26.001993330000001</v>
      </c>
      <c r="I700">
        <v>0</v>
      </c>
      <c r="J700">
        <v>288.3222533</v>
      </c>
      <c r="L700">
        <v>1E-3</v>
      </c>
      <c r="M700">
        <v>1E-3</v>
      </c>
      <c r="N700">
        <v>1</v>
      </c>
      <c r="O700">
        <v>1E-3</v>
      </c>
    </row>
    <row r="701" spans="1:15" hidden="1" x14ac:dyDescent="0.4">
      <c r="A701">
        <v>26100</v>
      </c>
      <c r="B701">
        <v>1595097870</v>
      </c>
      <c r="C701">
        <v>364800</v>
      </c>
      <c r="D701">
        <v>327691</v>
      </c>
      <c r="E701">
        <f t="shared" si="10"/>
        <v>37109</v>
      </c>
      <c r="F701">
        <v>0</v>
      </c>
      <c r="G701">
        <v>0</v>
      </c>
      <c r="H701">
        <v>26.001613330000001</v>
      </c>
      <c r="I701">
        <v>0</v>
      </c>
      <c r="J701">
        <v>287.57773329999998</v>
      </c>
      <c r="L701">
        <v>1E-3</v>
      </c>
      <c r="M701">
        <v>1E-3</v>
      </c>
      <c r="N701">
        <v>1</v>
      </c>
      <c r="O701">
        <v>1E-3</v>
      </c>
    </row>
    <row r="702" spans="1:15" hidden="1" x14ac:dyDescent="0.4">
      <c r="A702">
        <v>26130</v>
      </c>
      <c r="B702">
        <v>1595099670</v>
      </c>
      <c r="C702">
        <v>415900</v>
      </c>
      <c r="D702">
        <v>378964.6667</v>
      </c>
      <c r="E702">
        <f t="shared" si="10"/>
        <v>36935.333299999998</v>
      </c>
      <c r="F702">
        <v>0</v>
      </c>
      <c r="G702">
        <v>0</v>
      </c>
      <c r="H702">
        <v>26.001466669999999</v>
      </c>
      <c r="I702">
        <v>0</v>
      </c>
      <c r="J702">
        <v>286.63740000000001</v>
      </c>
      <c r="L702">
        <v>1E-3</v>
      </c>
      <c r="M702">
        <v>1E-3</v>
      </c>
      <c r="N702">
        <v>1</v>
      </c>
      <c r="O702">
        <v>1E-3</v>
      </c>
    </row>
    <row r="703" spans="1:15" hidden="1" x14ac:dyDescent="0.4">
      <c r="A703">
        <v>26160</v>
      </c>
      <c r="B703">
        <v>1595101470</v>
      </c>
      <c r="C703">
        <v>454566.6667</v>
      </c>
      <c r="D703">
        <v>417564.3333</v>
      </c>
      <c r="E703">
        <f t="shared" si="10"/>
        <v>37002.333400000003</v>
      </c>
      <c r="F703">
        <v>0</v>
      </c>
      <c r="G703">
        <v>0</v>
      </c>
      <c r="H703">
        <v>26.001090000000001</v>
      </c>
      <c r="I703">
        <v>0</v>
      </c>
      <c r="J703">
        <v>286.49712</v>
      </c>
      <c r="L703">
        <v>1E-3</v>
      </c>
      <c r="M703">
        <v>1E-3</v>
      </c>
      <c r="N703">
        <v>1</v>
      </c>
      <c r="O703">
        <v>1E-3</v>
      </c>
    </row>
    <row r="704" spans="1:15" hidden="1" x14ac:dyDescent="0.4">
      <c r="A704">
        <v>26190</v>
      </c>
      <c r="B704">
        <v>1595103270</v>
      </c>
      <c r="C704">
        <v>465400</v>
      </c>
      <c r="D704">
        <v>428415</v>
      </c>
      <c r="E704">
        <f t="shared" si="10"/>
        <v>36985</v>
      </c>
      <c r="F704">
        <v>0</v>
      </c>
      <c r="G704">
        <v>0</v>
      </c>
      <c r="H704">
        <v>26.001046670000001</v>
      </c>
      <c r="I704">
        <v>0</v>
      </c>
      <c r="J704">
        <v>281.24347999999998</v>
      </c>
      <c r="L704">
        <v>1E-3</v>
      </c>
      <c r="M704">
        <v>1E-3</v>
      </c>
      <c r="N704">
        <v>1</v>
      </c>
      <c r="O704">
        <v>1E-3</v>
      </c>
    </row>
    <row r="705" spans="1:15" hidden="1" x14ac:dyDescent="0.4">
      <c r="A705">
        <v>26220</v>
      </c>
      <c r="B705">
        <v>1595105070</v>
      </c>
      <c r="C705">
        <v>467500</v>
      </c>
      <c r="D705">
        <v>430498.3333</v>
      </c>
      <c r="E705">
        <f t="shared" si="10"/>
        <v>37001.666700000002</v>
      </c>
      <c r="F705">
        <v>0</v>
      </c>
      <c r="G705">
        <v>0</v>
      </c>
      <c r="H705">
        <v>26.002089999999999</v>
      </c>
      <c r="I705">
        <v>0</v>
      </c>
      <c r="J705">
        <v>284.62513330000002</v>
      </c>
      <c r="L705">
        <v>1E-3</v>
      </c>
      <c r="M705">
        <v>1E-3</v>
      </c>
      <c r="N705">
        <v>1</v>
      </c>
      <c r="O705">
        <v>1E-3</v>
      </c>
    </row>
    <row r="706" spans="1:15" hidden="1" x14ac:dyDescent="0.4">
      <c r="A706">
        <v>26250</v>
      </c>
      <c r="B706">
        <v>1595106870</v>
      </c>
      <c r="C706">
        <v>468166.6667</v>
      </c>
      <c r="D706">
        <v>431104.6667</v>
      </c>
      <c r="E706">
        <f t="shared" si="10"/>
        <v>37062</v>
      </c>
      <c r="F706">
        <v>0</v>
      </c>
      <c r="G706">
        <v>0</v>
      </c>
      <c r="H706">
        <v>26.001740000000002</v>
      </c>
      <c r="I706">
        <v>0</v>
      </c>
      <c r="J706">
        <v>287.25610669999998</v>
      </c>
      <c r="L706">
        <v>1E-3</v>
      </c>
      <c r="M706">
        <v>1E-3</v>
      </c>
      <c r="N706">
        <v>1</v>
      </c>
      <c r="O706">
        <v>1E-3</v>
      </c>
    </row>
    <row r="707" spans="1:15" hidden="1" x14ac:dyDescent="0.4">
      <c r="A707">
        <v>26280</v>
      </c>
      <c r="B707">
        <v>1595108670</v>
      </c>
      <c r="C707">
        <v>467600</v>
      </c>
      <c r="D707">
        <v>430817.3333</v>
      </c>
      <c r="E707">
        <f t="shared" ref="E707:E770" si="11">C707-D707</f>
        <v>36782.666700000002</v>
      </c>
      <c r="F707">
        <v>0</v>
      </c>
      <c r="G707">
        <v>0</v>
      </c>
      <c r="H707">
        <v>26.00074</v>
      </c>
      <c r="I707">
        <v>0</v>
      </c>
      <c r="J707">
        <v>283.34627999999998</v>
      </c>
      <c r="L707">
        <v>1E-3</v>
      </c>
      <c r="M707">
        <v>1E-3</v>
      </c>
      <c r="N707">
        <v>1</v>
      </c>
      <c r="O707">
        <v>1E-3</v>
      </c>
    </row>
    <row r="708" spans="1:15" hidden="1" x14ac:dyDescent="0.4">
      <c r="A708">
        <v>26310</v>
      </c>
      <c r="B708">
        <v>1595110470</v>
      </c>
      <c r="C708">
        <v>465466.6667</v>
      </c>
      <c r="D708">
        <v>428733.3333</v>
      </c>
      <c r="E708">
        <f t="shared" si="11"/>
        <v>36733.333400000003</v>
      </c>
      <c r="F708">
        <v>0</v>
      </c>
      <c r="G708">
        <v>0</v>
      </c>
      <c r="H708">
        <v>26.002336669999998</v>
      </c>
      <c r="I708">
        <v>0</v>
      </c>
      <c r="J708">
        <v>284.43464</v>
      </c>
      <c r="L708">
        <v>1E-3</v>
      </c>
      <c r="M708">
        <v>1E-3</v>
      </c>
      <c r="N708">
        <v>1</v>
      </c>
      <c r="O708">
        <v>1E-3</v>
      </c>
    </row>
    <row r="709" spans="1:15" hidden="1" x14ac:dyDescent="0.4">
      <c r="A709">
        <v>26340</v>
      </c>
      <c r="B709">
        <v>1595112270</v>
      </c>
      <c r="C709">
        <v>464966.6667</v>
      </c>
      <c r="D709">
        <v>428067</v>
      </c>
      <c r="E709">
        <f t="shared" si="11"/>
        <v>36899.666700000002</v>
      </c>
      <c r="F709">
        <v>0</v>
      </c>
      <c r="G709">
        <v>0</v>
      </c>
      <c r="H709">
        <v>26.001053330000001</v>
      </c>
      <c r="I709">
        <v>0</v>
      </c>
      <c r="J709">
        <v>287.46834669999998</v>
      </c>
      <c r="L709">
        <v>1E-3</v>
      </c>
      <c r="M709">
        <v>1E-3</v>
      </c>
      <c r="N709">
        <v>1</v>
      </c>
      <c r="O709">
        <v>1E-3</v>
      </c>
    </row>
    <row r="710" spans="1:15" hidden="1" x14ac:dyDescent="0.4">
      <c r="A710">
        <v>26370</v>
      </c>
      <c r="B710">
        <v>1595114070</v>
      </c>
      <c r="C710">
        <v>464833.3333</v>
      </c>
      <c r="D710">
        <v>427951.6667</v>
      </c>
      <c r="E710">
        <f t="shared" si="11"/>
        <v>36881.666599999997</v>
      </c>
      <c r="F710">
        <v>0</v>
      </c>
      <c r="G710">
        <v>0</v>
      </c>
      <c r="H710">
        <v>26.00181667</v>
      </c>
      <c r="I710">
        <v>0</v>
      </c>
      <c r="J710">
        <v>287.96058670000002</v>
      </c>
      <c r="L710">
        <v>1E-3</v>
      </c>
      <c r="M710">
        <v>1E-3</v>
      </c>
      <c r="N710">
        <v>1</v>
      </c>
      <c r="O710">
        <v>1E-3</v>
      </c>
    </row>
    <row r="711" spans="1:15" hidden="1" x14ac:dyDescent="0.4">
      <c r="A711">
        <v>26400</v>
      </c>
      <c r="B711">
        <v>1595115870</v>
      </c>
      <c r="C711">
        <v>449500</v>
      </c>
      <c r="D711">
        <v>412760.3333</v>
      </c>
      <c r="E711">
        <f t="shared" si="11"/>
        <v>36739.666700000002</v>
      </c>
      <c r="F711">
        <v>0</v>
      </c>
      <c r="G711">
        <v>0</v>
      </c>
      <c r="H711">
        <v>26.002323329999999</v>
      </c>
      <c r="I711">
        <v>0</v>
      </c>
      <c r="J711">
        <v>288.5820933</v>
      </c>
      <c r="L711">
        <v>1E-3</v>
      </c>
      <c r="M711">
        <v>1E-3</v>
      </c>
      <c r="N711">
        <v>1</v>
      </c>
      <c r="O711">
        <v>1E-3</v>
      </c>
    </row>
    <row r="712" spans="1:15" hidden="1" x14ac:dyDescent="0.4">
      <c r="A712">
        <v>26430</v>
      </c>
      <c r="B712">
        <v>1595117670</v>
      </c>
      <c r="C712">
        <v>399933.3333</v>
      </c>
      <c r="D712">
        <v>363049.6667</v>
      </c>
      <c r="E712">
        <f t="shared" si="11"/>
        <v>36883.666599999997</v>
      </c>
      <c r="F712">
        <v>0</v>
      </c>
      <c r="G712">
        <v>0</v>
      </c>
      <c r="H712">
        <v>26.00127333</v>
      </c>
      <c r="I712">
        <v>0</v>
      </c>
      <c r="J712">
        <v>283.40685330000002</v>
      </c>
      <c r="L712">
        <v>1E-3</v>
      </c>
      <c r="M712">
        <v>1E-3</v>
      </c>
      <c r="N712">
        <v>1</v>
      </c>
      <c r="O712">
        <v>1E-3</v>
      </c>
    </row>
    <row r="713" spans="1:15" hidden="1" x14ac:dyDescent="0.4">
      <c r="A713">
        <v>26460</v>
      </c>
      <c r="B713">
        <v>1595119470</v>
      </c>
      <c r="C713">
        <v>390333.3333</v>
      </c>
      <c r="D713">
        <v>353182.3333</v>
      </c>
      <c r="E713">
        <f t="shared" si="11"/>
        <v>37151</v>
      </c>
      <c r="F713">
        <v>0</v>
      </c>
      <c r="G713">
        <v>0</v>
      </c>
      <c r="H713">
        <v>26.001606670000001</v>
      </c>
      <c r="I713">
        <v>0</v>
      </c>
      <c r="J713">
        <v>289.14769330000001</v>
      </c>
      <c r="L713">
        <v>1E-3</v>
      </c>
      <c r="M713">
        <v>1E-3</v>
      </c>
      <c r="N713">
        <v>1</v>
      </c>
      <c r="O713">
        <v>1E-3</v>
      </c>
    </row>
    <row r="714" spans="1:15" hidden="1" x14ac:dyDescent="0.4">
      <c r="A714">
        <v>26490</v>
      </c>
      <c r="B714">
        <v>1595121270</v>
      </c>
      <c r="C714">
        <v>391466.6667</v>
      </c>
      <c r="D714">
        <v>354948.3333</v>
      </c>
      <c r="E714">
        <f t="shared" si="11"/>
        <v>36518.333400000003</v>
      </c>
      <c r="F714">
        <v>0</v>
      </c>
      <c r="G714">
        <v>0</v>
      </c>
      <c r="H714">
        <v>26.002590000000001</v>
      </c>
      <c r="I714">
        <v>0</v>
      </c>
      <c r="J714">
        <v>289.29432000000003</v>
      </c>
      <c r="L714">
        <v>1E-3</v>
      </c>
      <c r="M714">
        <v>1E-3</v>
      </c>
      <c r="N714">
        <v>1</v>
      </c>
      <c r="O714">
        <v>1E-3</v>
      </c>
    </row>
    <row r="715" spans="1:15" hidden="1" x14ac:dyDescent="0.4">
      <c r="A715">
        <v>26520</v>
      </c>
      <c r="B715">
        <v>1595123070</v>
      </c>
      <c r="C715">
        <v>398833.3333</v>
      </c>
      <c r="D715">
        <v>362789.3333</v>
      </c>
      <c r="E715">
        <f t="shared" si="11"/>
        <v>36044</v>
      </c>
      <c r="F715">
        <v>0</v>
      </c>
      <c r="G715">
        <v>0</v>
      </c>
      <c r="H715">
        <v>26.00663333</v>
      </c>
      <c r="I715">
        <v>0</v>
      </c>
      <c r="J715">
        <v>289.10084000000001</v>
      </c>
      <c r="L715">
        <v>1E-3</v>
      </c>
      <c r="M715">
        <v>1E-3</v>
      </c>
      <c r="N715">
        <v>1</v>
      </c>
      <c r="O715">
        <v>1E-3</v>
      </c>
    </row>
    <row r="716" spans="1:15" hidden="1" x14ac:dyDescent="0.4">
      <c r="A716">
        <v>26550</v>
      </c>
      <c r="B716">
        <v>1595124870</v>
      </c>
      <c r="C716">
        <v>361633.3333</v>
      </c>
      <c r="D716">
        <v>331857</v>
      </c>
      <c r="E716">
        <f t="shared" si="11"/>
        <v>29776.333299999998</v>
      </c>
      <c r="F716">
        <v>0</v>
      </c>
      <c r="G716">
        <v>0</v>
      </c>
      <c r="H716">
        <v>26.53119667</v>
      </c>
      <c r="I716">
        <v>0</v>
      </c>
      <c r="J716">
        <v>296.42676</v>
      </c>
      <c r="L716">
        <v>1E-3</v>
      </c>
      <c r="M716">
        <v>1E-3</v>
      </c>
      <c r="N716">
        <v>1</v>
      </c>
      <c r="O716">
        <v>1E-3</v>
      </c>
    </row>
    <row r="717" spans="1:15" hidden="1" x14ac:dyDescent="0.4">
      <c r="A717">
        <v>26580</v>
      </c>
      <c r="B717">
        <v>1595126670</v>
      </c>
      <c r="C717">
        <v>354966.6667</v>
      </c>
      <c r="D717">
        <v>325347.6667</v>
      </c>
      <c r="E717">
        <f t="shared" si="11"/>
        <v>29619</v>
      </c>
      <c r="F717">
        <v>0</v>
      </c>
      <c r="G717">
        <v>0</v>
      </c>
      <c r="H717">
        <v>26.859713330000002</v>
      </c>
      <c r="I717">
        <v>0</v>
      </c>
      <c r="J717">
        <v>304.07664</v>
      </c>
      <c r="L717">
        <v>1E-3</v>
      </c>
      <c r="M717">
        <v>1E-3</v>
      </c>
      <c r="N717">
        <v>1</v>
      </c>
      <c r="O717">
        <v>1E-3</v>
      </c>
    </row>
    <row r="718" spans="1:15" hidden="1" x14ac:dyDescent="0.4">
      <c r="A718">
        <v>26610</v>
      </c>
      <c r="B718">
        <v>1595128470</v>
      </c>
      <c r="C718">
        <v>359733.3333</v>
      </c>
      <c r="D718">
        <v>329428.3333</v>
      </c>
      <c r="E718">
        <f t="shared" si="11"/>
        <v>30305</v>
      </c>
      <c r="F718">
        <v>0</v>
      </c>
      <c r="G718">
        <v>0</v>
      </c>
      <c r="H718">
        <v>26.883420000000001</v>
      </c>
      <c r="I718">
        <v>0</v>
      </c>
      <c r="J718">
        <v>302.14557330000002</v>
      </c>
      <c r="L718">
        <v>1E-3</v>
      </c>
      <c r="M718">
        <v>1E-3</v>
      </c>
      <c r="N718">
        <v>1</v>
      </c>
      <c r="O718">
        <v>1E-3</v>
      </c>
    </row>
    <row r="719" spans="1:15" hidden="1" x14ac:dyDescent="0.4">
      <c r="A719">
        <v>26640</v>
      </c>
      <c r="B719">
        <v>1595130270</v>
      </c>
      <c r="C719">
        <v>378566.6667</v>
      </c>
      <c r="D719">
        <v>348178.3333</v>
      </c>
      <c r="E719">
        <f t="shared" si="11"/>
        <v>30388.333400000003</v>
      </c>
      <c r="F719">
        <v>0</v>
      </c>
      <c r="G719">
        <v>0</v>
      </c>
      <c r="H719">
        <v>26.712193330000002</v>
      </c>
      <c r="I719">
        <v>0</v>
      </c>
      <c r="J719">
        <v>298.6220533</v>
      </c>
      <c r="L719">
        <v>1E-3</v>
      </c>
      <c r="M719">
        <v>1E-3</v>
      </c>
      <c r="N719">
        <v>1</v>
      </c>
      <c r="O719">
        <v>1E-3</v>
      </c>
    </row>
    <row r="720" spans="1:15" hidden="1" x14ac:dyDescent="0.4">
      <c r="A720">
        <v>26670</v>
      </c>
      <c r="B720">
        <v>1595132070</v>
      </c>
      <c r="C720">
        <v>403166.6667</v>
      </c>
      <c r="D720">
        <v>373235.3333</v>
      </c>
      <c r="E720">
        <f t="shared" si="11"/>
        <v>29931.333400000003</v>
      </c>
      <c r="F720">
        <v>0</v>
      </c>
      <c r="G720">
        <v>0</v>
      </c>
      <c r="H720">
        <v>26.695029999999999</v>
      </c>
      <c r="I720">
        <v>0</v>
      </c>
      <c r="J720">
        <v>296.56601330000001</v>
      </c>
      <c r="L720">
        <v>1E-3</v>
      </c>
      <c r="M720">
        <v>1E-3</v>
      </c>
      <c r="N720">
        <v>1</v>
      </c>
      <c r="O720">
        <v>1E-3</v>
      </c>
    </row>
    <row r="721" spans="1:15" hidden="1" x14ac:dyDescent="0.4">
      <c r="A721">
        <v>26700</v>
      </c>
      <c r="B721">
        <v>1595133870</v>
      </c>
      <c r="C721">
        <v>419366.6667</v>
      </c>
      <c r="D721">
        <v>389236</v>
      </c>
      <c r="E721">
        <f t="shared" si="11"/>
        <v>30130.666700000002</v>
      </c>
      <c r="F721">
        <v>0</v>
      </c>
      <c r="G721">
        <v>0</v>
      </c>
      <c r="H721">
        <v>26.635549999999999</v>
      </c>
      <c r="I721">
        <v>0</v>
      </c>
      <c r="J721">
        <v>303.80615999999998</v>
      </c>
      <c r="L721">
        <v>1E-3</v>
      </c>
      <c r="M721">
        <v>1E-3</v>
      </c>
      <c r="N721">
        <v>1</v>
      </c>
      <c r="O721">
        <v>1E-3</v>
      </c>
    </row>
    <row r="722" spans="1:15" hidden="1" x14ac:dyDescent="0.4">
      <c r="A722">
        <v>26730</v>
      </c>
      <c r="B722">
        <v>1595135670</v>
      </c>
      <c r="C722">
        <v>428966.6667</v>
      </c>
      <c r="D722">
        <v>398929.3333</v>
      </c>
      <c r="E722">
        <f t="shared" si="11"/>
        <v>30037.333400000003</v>
      </c>
      <c r="F722">
        <v>0</v>
      </c>
      <c r="G722">
        <v>0</v>
      </c>
      <c r="H722">
        <v>26.533729999999998</v>
      </c>
      <c r="I722">
        <v>0</v>
      </c>
      <c r="J722">
        <v>295.00370670000001</v>
      </c>
      <c r="L722">
        <v>1E-3</v>
      </c>
      <c r="M722">
        <v>1E-3</v>
      </c>
      <c r="N722">
        <v>1</v>
      </c>
      <c r="O722">
        <v>1E-3</v>
      </c>
    </row>
    <row r="723" spans="1:15" hidden="1" x14ac:dyDescent="0.4">
      <c r="A723">
        <v>26760</v>
      </c>
      <c r="B723">
        <v>1595137470</v>
      </c>
      <c r="C723">
        <v>439800</v>
      </c>
      <c r="D723">
        <v>409839.3333</v>
      </c>
      <c r="E723">
        <f t="shared" si="11"/>
        <v>29960.666700000002</v>
      </c>
      <c r="F723">
        <v>0</v>
      </c>
      <c r="G723">
        <v>0</v>
      </c>
      <c r="H723">
        <v>26.587176670000002</v>
      </c>
      <c r="I723">
        <v>0</v>
      </c>
      <c r="J723">
        <v>298.73713329999998</v>
      </c>
      <c r="L723">
        <v>1E-3</v>
      </c>
      <c r="M723">
        <v>1E-3</v>
      </c>
      <c r="N723">
        <v>1</v>
      </c>
      <c r="O723">
        <v>1E-3</v>
      </c>
    </row>
    <row r="724" spans="1:15" hidden="1" x14ac:dyDescent="0.4">
      <c r="A724">
        <v>26790</v>
      </c>
      <c r="B724">
        <v>1595139270</v>
      </c>
      <c r="C724">
        <v>472766.6667</v>
      </c>
      <c r="D724">
        <v>442970.3333</v>
      </c>
      <c r="E724">
        <f t="shared" si="11"/>
        <v>29796.333400000003</v>
      </c>
      <c r="F724">
        <v>0</v>
      </c>
      <c r="G724">
        <v>0</v>
      </c>
      <c r="H724">
        <v>26.498566669999999</v>
      </c>
      <c r="I724">
        <v>0</v>
      </c>
      <c r="J724">
        <v>297.82946670000001</v>
      </c>
      <c r="L724">
        <v>1E-3</v>
      </c>
      <c r="M724">
        <v>1E-3</v>
      </c>
      <c r="N724">
        <v>1</v>
      </c>
      <c r="O724">
        <v>1E-3</v>
      </c>
    </row>
    <row r="725" spans="1:15" hidden="1" x14ac:dyDescent="0.4">
      <c r="A725">
        <v>26820</v>
      </c>
      <c r="B725">
        <v>1595141070</v>
      </c>
      <c r="C725">
        <v>521900</v>
      </c>
      <c r="D725">
        <v>492275.3333</v>
      </c>
      <c r="E725">
        <f t="shared" si="11"/>
        <v>29624.666700000002</v>
      </c>
      <c r="F725">
        <v>0</v>
      </c>
      <c r="G725">
        <v>0</v>
      </c>
      <c r="H725">
        <v>26.791566670000002</v>
      </c>
      <c r="I725">
        <v>0</v>
      </c>
      <c r="J725">
        <v>300.61360000000002</v>
      </c>
      <c r="L725">
        <v>1E-3</v>
      </c>
      <c r="M725">
        <v>1E-3</v>
      </c>
      <c r="N725">
        <v>1</v>
      </c>
      <c r="O725">
        <v>1E-3</v>
      </c>
    </row>
    <row r="726" spans="1:15" hidden="1" x14ac:dyDescent="0.4">
      <c r="A726">
        <v>26850</v>
      </c>
      <c r="B726">
        <v>1595142870</v>
      </c>
      <c r="C726">
        <v>573066.66669999994</v>
      </c>
      <c r="D726">
        <v>542939.66669999994</v>
      </c>
      <c r="E726">
        <f t="shared" si="11"/>
        <v>30127</v>
      </c>
      <c r="F726">
        <v>0</v>
      </c>
      <c r="G726">
        <v>0</v>
      </c>
      <c r="H726">
        <v>27.01074333</v>
      </c>
      <c r="I726">
        <v>0</v>
      </c>
      <c r="J726">
        <v>296.59149330000002</v>
      </c>
      <c r="L726">
        <v>1E-3</v>
      </c>
      <c r="M726">
        <v>1E-3</v>
      </c>
      <c r="N726">
        <v>1</v>
      </c>
      <c r="O726">
        <v>1E-3</v>
      </c>
    </row>
    <row r="727" spans="1:15" hidden="1" x14ac:dyDescent="0.4">
      <c r="A727">
        <v>26880</v>
      </c>
      <c r="B727">
        <v>1595144670</v>
      </c>
      <c r="C727">
        <v>608366.66669999994</v>
      </c>
      <c r="D727">
        <v>578762</v>
      </c>
      <c r="E727">
        <f t="shared" si="11"/>
        <v>29604.666699999943</v>
      </c>
      <c r="F727">
        <v>0</v>
      </c>
      <c r="G727">
        <v>0</v>
      </c>
      <c r="H727">
        <v>27.06180333</v>
      </c>
      <c r="I727">
        <v>0</v>
      </c>
      <c r="J727">
        <v>303.4093067</v>
      </c>
      <c r="L727">
        <v>1E-3</v>
      </c>
      <c r="M727">
        <v>1E-3</v>
      </c>
      <c r="N727">
        <v>1</v>
      </c>
      <c r="O727">
        <v>1E-3</v>
      </c>
    </row>
    <row r="728" spans="1:15" hidden="1" x14ac:dyDescent="0.4">
      <c r="A728">
        <v>26910</v>
      </c>
      <c r="B728">
        <v>1595146470</v>
      </c>
      <c r="C728">
        <v>513966.6667</v>
      </c>
      <c r="D728">
        <v>486458.6667</v>
      </c>
      <c r="E728">
        <f t="shared" si="11"/>
        <v>27508</v>
      </c>
      <c r="F728">
        <v>0</v>
      </c>
      <c r="G728">
        <v>0</v>
      </c>
      <c r="H728">
        <v>25.358090000000001</v>
      </c>
      <c r="I728">
        <v>0</v>
      </c>
      <c r="J728">
        <v>288.1417467</v>
      </c>
      <c r="L728">
        <v>1E-3</v>
      </c>
      <c r="M728">
        <v>1E-3</v>
      </c>
      <c r="N728">
        <v>1</v>
      </c>
      <c r="O728">
        <v>1E-3</v>
      </c>
    </row>
    <row r="729" spans="1:15" hidden="1" x14ac:dyDescent="0.4">
      <c r="A729">
        <v>26940</v>
      </c>
      <c r="B729">
        <v>1595148270</v>
      </c>
      <c r="C729">
        <v>515466.6667</v>
      </c>
      <c r="D729">
        <v>488108</v>
      </c>
      <c r="E729">
        <f t="shared" si="11"/>
        <v>27358.666700000002</v>
      </c>
      <c r="F729">
        <v>0</v>
      </c>
      <c r="G729">
        <v>0</v>
      </c>
      <c r="H729">
        <v>25</v>
      </c>
      <c r="I729">
        <v>0</v>
      </c>
      <c r="J729">
        <v>282.38195999999999</v>
      </c>
      <c r="L729">
        <v>1E-3</v>
      </c>
      <c r="M729">
        <v>1E-3</v>
      </c>
      <c r="N729">
        <v>1</v>
      </c>
      <c r="O729">
        <v>1E-3</v>
      </c>
    </row>
    <row r="730" spans="1:15" hidden="1" x14ac:dyDescent="0.4">
      <c r="A730">
        <v>26970</v>
      </c>
      <c r="B730">
        <v>1595150070</v>
      </c>
      <c r="C730">
        <v>553333.33330000006</v>
      </c>
      <c r="D730">
        <v>526071</v>
      </c>
      <c r="E730">
        <f t="shared" si="11"/>
        <v>27262.333300000057</v>
      </c>
      <c r="F730">
        <v>0</v>
      </c>
      <c r="G730">
        <v>0</v>
      </c>
      <c r="H730">
        <v>25</v>
      </c>
      <c r="I730">
        <v>0</v>
      </c>
      <c r="J730">
        <v>283.45230670000001</v>
      </c>
      <c r="L730">
        <v>1E-3</v>
      </c>
      <c r="M730">
        <v>1E-3</v>
      </c>
      <c r="N730">
        <v>1</v>
      </c>
      <c r="O730">
        <v>1E-3</v>
      </c>
    </row>
    <row r="731" spans="1:15" hidden="1" x14ac:dyDescent="0.4">
      <c r="A731">
        <v>27000</v>
      </c>
      <c r="B731">
        <v>1595151870</v>
      </c>
      <c r="C731">
        <v>575800</v>
      </c>
      <c r="D731">
        <v>548554</v>
      </c>
      <c r="E731">
        <f t="shared" si="11"/>
        <v>27246</v>
      </c>
      <c r="F731">
        <v>0</v>
      </c>
      <c r="G731">
        <v>0</v>
      </c>
      <c r="H731">
        <v>25</v>
      </c>
      <c r="I731">
        <v>0</v>
      </c>
      <c r="J731">
        <v>281.20652000000001</v>
      </c>
      <c r="L731">
        <v>1E-3</v>
      </c>
      <c r="M731">
        <v>1E-3</v>
      </c>
      <c r="N731">
        <v>1</v>
      </c>
      <c r="O731">
        <v>1E-3</v>
      </c>
    </row>
    <row r="732" spans="1:15" hidden="1" x14ac:dyDescent="0.4">
      <c r="A732">
        <v>27030</v>
      </c>
      <c r="B732">
        <v>1595153670</v>
      </c>
      <c r="C732">
        <v>564533.33330000006</v>
      </c>
      <c r="D732">
        <v>537269</v>
      </c>
      <c r="E732">
        <f t="shared" si="11"/>
        <v>27264.333300000057</v>
      </c>
      <c r="F732">
        <v>0</v>
      </c>
      <c r="G732">
        <v>0</v>
      </c>
      <c r="H732">
        <v>25</v>
      </c>
      <c r="I732">
        <v>0</v>
      </c>
      <c r="J732">
        <v>280.7914667</v>
      </c>
      <c r="L732">
        <v>1E-3</v>
      </c>
      <c r="M732">
        <v>1E-3</v>
      </c>
      <c r="N732">
        <v>1</v>
      </c>
      <c r="O732">
        <v>1E-3</v>
      </c>
    </row>
    <row r="733" spans="1:15" hidden="1" x14ac:dyDescent="0.4">
      <c r="A733">
        <v>27060</v>
      </c>
      <c r="B733">
        <v>1595155470</v>
      </c>
      <c r="C733">
        <v>477600</v>
      </c>
      <c r="D733">
        <v>449797.3333</v>
      </c>
      <c r="E733">
        <f t="shared" si="11"/>
        <v>27802.666700000002</v>
      </c>
      <c r="F733">
        <v>0</v>
      </c>
      <c r="G733">
        <v>0</v>
      </c>
      <c r="H733">
        <v>25</v>
      </c>
      <c r="I733">
        <v>0</v>
      </c>
      <c r="J733">
        <v>283.9719867</v>
      </c>
      <c r="L733">
        <v>1E-3</v>
      </c>
      <c r="M733">
        <v>1E-3</v>
      </c>
      <c r="N733">
        <v>1</v>
      </c>
      <c r="O733">
        <v>1E-3</v>
      </c>
    </row>
    <row r="734" spans="1:15" hidden="1" x14ac:dyDescent="0.4">
      <c r="A734">
        <v>27090</v>
      </c>
      <c r="B734">
        <v>1595157270</v>
      </c>
      <c r="C734">
        <v>414500</v>
      </c>
      <c r="D734">
        <v>386574</v>
      </c>
      <c r="E734">
        <f t="shared" si="11"/>
        <v>27926</v>
      </c>
      <c r="F734">
        <v>0</v>
      </c>
      <c r="G734">
        <v>0</v>
      </c>
      <c r="H734">
        <v>25</v>
      </c>
      <c r="I734">
        <v>0</v>
      </c>
      <c r="J734">
        <v>279.0436133</v>
      </c>
      <c r="L734">
        <v>1E-3</v>
      </c>
      <c r="M734">
        <v>1E-3</v>
      </c>
      <c r="N734">
        <v>1</v>
      </c>
      <c r="O734">
        <v>1E-3</v>
      </c>
    </row>
    <row r="735" spans="1:15" hidden="1" x14ac:dyDescent="0.4">
      <c r="A735">
        <v>27120</v>
      </c>
      <c r="B735">
        <v>1595159070</v>
      </c>
      <c r="C735">
        <v>394233.3333</v>
      </c>
      <c r="D735">
        <v>367043.6667</v>
      </c>
      <c r="E735">
        <f t="shared" si="11"/>
        <v>27189.666599999997</v>
      </c>
      <c r="F735">
        <v>0</v>
      </c>
      <c r="G735">
        <v>0</v>
      </c>
      <c r="H735">
        <v>25</v>
      </c>
      <c r="I735">
        <v>0</v>
      </c>
      <c r="J735">
        <v>283.3276133</v>
      </c>
      <c r="L735">
        <v>1E-3</v>
      </c>
      <c r="M735">
        <v>1E-3</v>
      </c>
      <c r="N735">
        <v>1</v>
      </c>
      <c r="O735">
        <v>1E-3</v>
      </c>
    </row>
    <row r="736" spans="1:15" hidden="1" x14ac:dyDescent="0.4">
      <c r="A736">
        <v>27150</v>
      </c>
      <c r="B736">
        <v>1595160870</v>
      </c>
      <c r="C736">
        <v>393433.3333</v>
      </c>
      <c r="D736">
        <v>366494.3333</v>
      </c>
      <c r="E736">
        <f t="shared" si="11"/>
        <v>26939</v>
      </c>
      <c r="F736">
        <v>0</v>
      </c>
      <c r="G736">
        <v>0</v>
      </c>
      <c r="H736">
        <v>25</v>
      </c>
      <c r="I736">
        <v>0</v>
      </c>
      <c r="J736">
        <v>283.70132000000001</v>
      </c>
      <c r="L736">
        <v>1E-3</v>
      </c>
      <c r="M736">
        <v>1E-3</v>
      </c>
      <c r="N736">
        <v>1</v>
      </c>
      <c r="O736">
        <v>1E-3</v>
      </c>
    </row>
    <row r="737" spans="1:15" hidden="1" x14ac:dyDescent="0.4">
      <c r="A737">
        <v>27180</v>
      </c>
      <c r="B737">
        <v>1595162670</v>
      </c>
      <c r="C737">
        <v>400466.6667</v>
      </c>
      <c r="D737">
        <v>373177</v>
      </c>
      <c r="E737">
        <f t="shared" si="11"/>
        <v>27289.666700000002</v>
      </c>
      <c r="F737">
        <v>0</v>
      </c>
      <c r="G737">
        <v>0</v>
      </c>
      <c r="H737">
        <v>25</v>
      </c>
      <c r="I737">
        <v>0</v>
      </c>
      <c r="J737">
        <v>278.93459999999999</v>
      </c>
      <c r="L737">
        <v>1E-3</v>
      </c>
      <c r="M737">
        <v>1E-3</v>
      </c>
      <c r="N737">
        <v>1</v>
      </c>
      <c r="O737">
        <v>1E-3</v>
      </c>
    </row>
    <row r="738" spans="1:15" hidden="1" x14ac:dyDescent="0.4">
      <c r="A738">
        <v>27210</v>
      </c>
      <c r="B738">
        <v>1595164470</v>
      </c>
      <c r="C738">
        <v>432900</v>
      </c>
      <c r="D738">
        <v>405671.3333</v>
      </c>
      <c r="E738">
        <f t="shared" si="11"/>
        <v>27228.666700000002</v>
      </c>
      <c r="F738">
        <v>0</v>
      </c>
      <c r="G738">
        <v>0</v>
      </c>
      <c r="H738">
        <v>25</v>
      </c>
      <c r="I738">
        <v>0</v>
      </c>
      <c r="J738">
        <v>284.02611999999999</v>
      </c>
      <c r="L738">
        <v>1E-3</v>
      </c>
      <c r="M738">
        <v>1E-3</v>
      </c>
      <c r="N738">
        <v>1</v>
      </c>
      <c r="O738">
        <v>1E-3</v>
      </c>
    </row>
    <row r="739" spans="1:15" hidden="1" x14ac:dyDescent="0.4">
      <c r="A739">
        <v>27240</v>
      </c>
      <c r="B739">
        <v>1595166270</v>
      </c>
      <c r="C739">
        <v>460633.3333</v>
      </c>
      <c r="D739">
        <v>433014.3333</v>
      </c>
      <c r="E739">
        <f t="shared" si="11"/>
        <v>27619</v>
      </c>
      <c r="F739">
        <v>0</v>
      </c>
      <c r="G739">
        <v>0</v>
      </c>
      <c r="H739">
        <v>25</v>
      </c>
      <c r="I739">
        <v>0</v>
      </c>
      <c r="J739">
        <v>280.39956000000001</v>
      </c>
      <c r="L739">
        <v>1E-3</v>
      </c>
      <c r="M739">
        <v>1E-3</v>
      </c>
      <c r="N739">
        <v>1</v>
      </c>
      <c r="O739">
        <v>1E-3</v>
      </c>
    </row>
    <row r="740" spans="1:15" hidden="1" x14ac:dyDescent="0.4">
      <c r="A740">
        <v>27270</v>
      </c>
      <c r="B740">
        <v>1595168070</v>
      </c>
      <c r="C740">
        <v>477466.6667</v>
      </c>
      <c r="D740">
        <v>449826.6667</v>
      </c>
      <c r="E740">
        <f t="shared" si="11"/>
        <v>27640</v>
      </c>
      <c r="F740">
        <v>0</v>
      </c>
      <c r="G740">
        <v>0</v>
      </c>
      <c r="H740">
        <v>25</v>
      </c>
      <c r="I740">
        <v>0</v>
      </c>
      <c r="J740">
        <v>283.79726670000002</v>
      </c>
      <c r="L740">
        <v>1E-3</v>
      </c>
      <c r="M740">
        <v>1E-3</v>
      </c>
      <c r="N740">
        <v>1</v>
      </c>
      <c r="O740">
        <v>1E-3</v>
      </c>
    </row>
    <row r="741" spans="1:15" hidden="1" x14ac:dyDescent="0.4">
      <c r="A741">
        <v>27300</v>
      </c>
      <c r="B741">
        <v>1595169870</v>
      </c>
      <c r="C741">
        <v>499266.6667</v>
      </c>
      <c r="D741">
        <v>471556.6667</v>
      </c>
      <c r="E741">
        <f t="shared" si="11"/>
        <v>27710</v>
      </c>
      <c r="F741">
        <v>0</v>
      </c>
      <c r="G741">
        <v>0</v>
      </c>
      <c r="H741">
        <v>25</v>
      </c>
      <c r="I741">
        <v>0</v>
      </c>
      <c r="J741">
        <v>284.37602670000001</v>
      </c>
      <c r="L741">
        <v>1E-3</v>
      </c>
      <c r="M741">
        <v>1E-3</v>
      </c>
      <c r="N741">
        <v>1</v>
      </c>
      <c r="O741">
        <v>1E-3</v>
      </c>
    </row>
    <row r="742" spans="1:15" hidden="1" x14ac:dyDescent="0.4">
      <c r="A742">
        <v>27330</v>
      </c>
      <c r="B742">
        <v>1595171670</v>
      </c>
      <c r="C742">
        <v>507666.6667</v>
      </c>
      <c r="D742">
        <v>480729.3333</v>
      </c>
      <c r="E742">
        <f t="shared" si="11"/>
        <v>26937.333400000003</v>
      </c>
      <c r="F742">
        <v>0</v>
      </c>
      <c r="G742">
        <v>0</v>
      </c>
      <c r="H742">
        <v>25</v>
      </c>
      <c r="I742">
        <v>0</v>
      </c>
      <c r="J742">
        <v>285.69855999999999</v>
      </c>
      <c r="L742">
        <v>1E-3</v>
      </c>
      <c r="M742">
        <v>1E-3</v>
      </c>
      <c r="N742">
        <v>1</v>
      </c>
      <c r="O742">
        <v>1E-3</v>
      </c>
    </row>
    <row r="743" spans="1:15" hidden="1" x14ac:dyDescent="0.4">
      <c r="A743">
        <v>27360</v>
      </c>
      <c r="B743">
        <v>1595173470</v>
      </c>
      <c r="C743">
        <v>441400</v>
      </c>
      <c r="D743">
        <v>414467.3333</v>
      </c>
      <c r="E743">
        <f t="shared" si="11"/>
        <v>26932.666700000002</v>
      </c>
      <c r="F743">
        <v>0</v>
      </c>
      <c r="G743">
        <v>0</v>
      </c>
      <c r="H743">
        <v>25</v>
      </c>
      <c r="I743">
        <v>0</v>
      </c>
      <c r="J743">
        <v>277.5801467</v>
      </c>
      <c r="L743">
        <v>1E-3</v>
      </c>
      <c r="M743">
        <v>1E-3</v>
      </c>
      <c r="N743">
        <v>1</v>
      </c>
      <c r="O743">
        <v>1E-3</v>
      </c>
    </row>
    <row r="744" spans="1:15" hidden="1" x14ac:dyDescent="0.4">
      <c r="A744">
        <v>27390</v>
      </c>
      <c r="B744">
        <v>1595175270</v>
      </c>
      <c r="C744">
        <v>355000</v>
      </c>
      <c r="D744">
        <v>328501.3333</v>
      </c>
      <c r="E744">
        <f t="shared" si="11"/>
        <v>26498.666700000002</v>
      </c>
      <c r="F744">
        <v>0</v>
      </c>
      <c r="G744">
        <v>0</v>
      </c>
      <c r="H744">
        <v>25</v>
      </c>
      <c r="I744">
        <v>0</v>
      </c>
      <c r="J744">
        <v>279.9975733</v>
      </c>
      <c r="L744">
        <v>1E-3</v>
      </c>
      <c r="M744">
        <v>1E-3</v>
      </c>
      <c r="N744">
        <v>1</v>
      </c>
      <c r="O744">
        <v>1E-3</v>
      </c>
    </row>
    <row r="745" spans="1:15" hidden="1" x14ac:dyDescent="0.4">
      <c r="A745">
        <v>27450</v>
      </c>
      <c r="B745">
        <v>1595177070</v>
      </c>
      <c r="C745">
        <v>382200</v>
      </c>
      <c r="D745">
        <v>355354</v>
      </c>
      <c r="E745">
        <f t="shared" si="11"/>
        <v>26846</v>
      </c>
      <c r="F745">
        <v>0</v>
      </c>
      <c r="G745">
        <v>0</v>
      </c>
      <c r="H745">
        <v>25</v>
      </c>
      <c r="I745">
        <v>0</v>
      </c>
      <c r="J745">
        <v>282.99991999999997</v>
      </c>
      <c r="L745">
        <v>1E-3</v>
      </c>
      <c r="M745">
        <v>1E-3</v>
      </c>
      <c r="N745">
        <v>1</v>
      </c>
      <c r="O745">
        <v>1E-3</v>
      </c>
    </row>
    <row r="746" spans="1:15" hidden="1" x14ac:dyDescent="0.4">
      <c r="A746">
        <v>27840</v>
      </c>
      <c r="B746">
        <v>1595202270</v>
      </c>
      <c r="C746">
        <v>413300</v>
      </c>
      <c r="D746">
        <v>328675</v>
      </c>
      <c r="E746">
        <f t="shared" si="11"/>
        <v>84625</v>
      </c>
      <c r="F746">
        <v>0</v>
      </c>
      <c r="G746">
        <v>28.666666670000001</v>
      </c>
      <c r="H746">
        <v>28.666666670000001</v>
      </c>
      <c r="I746">
        <v>29.046779999999998</v>
      </c>
      <c r="J746">
        <v>852.97744</v>
      </c>
      <c r="L746">
        <v>1E-3</v>
      </c>
      <c r="M746">
        <v>1</v>
      </c>
      <c r="N746">
        <v>1</v>
      </c>
      <c r="O746">
        <v>1</v>
      </c>
    </row>
    <row r="747" spans="1:15" hidden="1" x14ac:dyDescent="0.4">
      <c r="A747">
        <v>27870</v>
      </c>
      <c r="B747">
        <v>1595204070</v>
      </c>
      <c r="C747">
        <v>420400</v>
      </c>
      <c r="D747">
        <v>329889.6667</v>
      </c>
      <c r="E747">
        <f t="shared" si="11"/>
        <v>90510.333299999998</v>
      </c>
      <c r="F747">
        <v>0</v>
      </c>
      <c r="G747">
        <v>29.5</v>
      </c>
      <c r="H747">
        <v>29.5</v>
      </c>
      <c r="I747">
        <v>29.846303330000001</v>
      </c>
      <c r="J747">
        <v>877.13192000000004</v>
      </c>
      <c r="L747">
        <v>1E-3</v>
      </c>
      <c r="M747">
        <v>1</v>
      </c>
      <c r="N747">
        <v>1</v>
      </c>
      <c r="O747">
        <v>1</v>
      </c>
    </row>
    <row r="748" spans="1:15" hidden="1" x14ac:dyDescent="0.4">
      <c r="A748">
        <v>27900</v>
      </c>
      <c r="B748">
        <v>1595205870</v>
      </c>
      <c r="C748">
        <v>419600</v>
      </c>
      <c r="D748">
        <v>329166.6667</v>
      </c>
      <c r="E748">
        <f t="shared" si="11"/>
        <v>90433.333299999998</v>
      </c>
      <c r="F748">
        <v>0</v>
      </c>
      <c r="G748">
        <v>29.5</v>
      </c>
      <c r="H748">
        <v>29.5</v>
      </c>
      <c r="I748">
        <v>29.085619999999999</v>
      </c>
      <c r="J748">
        <v>856.21769329999995</v>
      </c>
      <c r="L748">
        <v>1E-3</v>
      </c>
      <c r="M748">
        <v>1</v>
      </c>
      <c r="N748">
        <v>1</v>
      </c>
      <c r="O748">
        <v>1</v>
      </c>
    </row>
    <row r="749" spans="1:15" hidden="1" x14ac:dyDescent="0.4">
      <c r="A749">
        <v>27930</v>
      </c>
      <c r="B749">
        <v>1595207670</v>
      </c>
      <c r="C749">
        <v>431933.3333</v>
      </c>
      <c r="D749">
        <v>341608.6667</v>
      </c>
      <c r="E749">
        <f t="shared" si="11"/>
        <v>90324.666599999997</v>
      </c>
      <c r="F749">
        <v>0</v>
      </c>
      <c r="G749">
        <v>29.5</v>
      </c>
      <c r="H749">
        <v>29.5</v>
      </c>
      <c r="I749">
        <v>29.085243330000001</v>
      </c>
      <c r="J749">
        <v>868.27374669999995</v>
      </c>
      <c r="L749">
        <v>1E-3</v>
      </c>
      <c r="M749">
        <v>1</v>
      </c>
      <c r="N749">
        <v>1</v>
      </c>
      <c r="O749">
        <v>1</v>
      </c>
    </row>
    <row r="750" spans="1:15" hidden="1" x14ac:dyDescent="0.4">
      <c r="A750">
        <v>27960</v>
      </c>
      <c r="B750">
        <v>1595209470</v>
      </c>
      <c r="C750">
        <v>432066.6667</v>
      </c>
      <c r="D750">
        <v>342390</v>
      </c>
      <c r="E750">
        <f t="shared" si="11"/>
        <v>89676.666700000002</v>
      </c>
      <c r="F750">
        <v>0</v>
      </c>
      <c r="G750">
        <v>29.5</v>
      </c>
      <c r="H750">
        <v>29.5</v>
      </c>
      <c r="I750">
        <v>29.223289999999999</v>
      </c>
      <c r="J750">
        <v>865.04385330000002</v>
      </c>
      <c r="L750">
        <v>1E-3</v>
      </c>
      <c r="M750">
        <v>1</v>
      </c>
      <c r="N750">
        <v>1</v>
      </c>
      <c r="O750">
        <v>1</v>
      </c>
    </row>
    <row r="751" spans="1:15" hidden="1" x14ac:dyDescent="0.4">
      <c r="A751">
        <v>27990</v>
      </c>
      <c r="B751">
        <v>1595211270</v>
      </c>
      <c r="C751">
        <v>415766.6667</v>
      </c>
      <c r="D751">
        <v>325782</v>
      </c>
      <c r="E751">
        <f t="shared" si="11"/>
        <v>89984.666700000002</v>
      </c>
      <c r="F751">
        <v>0</v>
      </c>
      <c r="G751">
        <v>29.5</v>
      </c>
      <c r="H751">
        <v>29.5</v>
      </c>
      <c r="I751">
        <v>29.50791667</v>
      </c>
      <c r="J751">
        <v>863.82986670000003</v>
      </c>
      <c r="L751">
        <v>1E-3</v>
      </c>
      <c r="M751">
        <v>1</v>
      </c>
      <c r="N751">
        <v>1</v>
      </c>
      <c r="O751">
        <v>1</v>
      </c>
    </row>
    <row r="752" spans="1:15" hidden="1" x14ac:dyDescent="0.4">
      <c r="A752">
        <v>28020</v>
      </c>
      <c r="B752">
        <v>1595213070</v>
      </c>
      <c r="C752">
        <v>405400</v>
      </c>
      <c r="D752">
        <v>315161</v>
      </c>
      <c r="E752">
        <f t="shared" si="11"/>
        <v>90239</v>
      </c>
      <c r="F752">
        <v>0</v>
      </c>
      <c r="G752">
        <v>29.5</v>
      </c>
      <c r="H752">
        <v>29.5</v>
      </c>
      <c r="I752">
        <v>29.14373333</v>
      </c>
      <c r="J752">
        <v>864.20273329999998</v>
      </c>
      <c r="L752">
        <v>1E-3</v>
      </c>
      <c r="M752">
        <v>1</v>
      </c>
      <c r="N752">
        <v>1</v>
      </c>
      <c r="O752">
        <v>1</v>
      </c>
    </row>
    <row r="753" spans="1:15" hidden="1" x14ac:dyDescent="0.4">
      <c r="A753">
        <v>28050</v>
      </c>
      <c r="B753">
        <v>1595214870</v>
      </c>
      <c r="C753">
        <v>406533.3333</v>
      </c>
      <c r="D753">
        <v>314726.6667</v>
      </c>
      <c r="E753">
        <f t="shared" si="11"/>
        <v>91806.666599999997</v>
      </c>
      <c r="F753">
        <v>0</v>
      </c>
      <c r="G753">
        <v>29.68333333</v>
      </c>
      <c r="H753">
        <v>29.68333333</v>
      </c>
      <c r="I753">
        <v>28.883990000000001</v>
      </c>
      <c r="J753">
        <v>853.6164933</v>
      </c>
      <c r="L753">
        <v>1E-3</v>
      </c>
      <c r="M753">
        <v>1</v>
      </c>
      <c r="N753">
        <v>1</v>
      </c>
      <c r="O753">
        <v>1</v>
      </c>
    </row>
    <row r="754" spans="1:15" hidden="1" x14ac:dyDescent="0.4">
      <c r="A754">
        <v>28080</v>
      </c>
      <c r="B754">
        <v>1595216670</v>
      </c>
      <c r="C754">
        <v>419666.6667</v>
      </c>
      <c r="D754">
        <v>319270.6667</v>
      </c>
      <c r="E754">
        <f t="shared" si="11"/>
        <v>100396</v>
      </c>
      <c r="F754">
        <v>0</v>
      </c>
      <c r="G754">
        <v>30.6</v>
      </c>
      <c r="H754">
        <v>30.6</v>
      </c>
      <c r="I754">
        <v>30.6</v>
      </c>
      <c r="J754">
        <v>881.57150669999999</v>
      </c>
      <c r="L754">
        <v>1E-3</v>
      </c>
      <c r="M754">
        <v>1</v>
      </c>
      <c r="N754">
        <v>1</v>
      </c>
      <c r="O754">
        <v>1</v>
      </c>
    </row>
    <row r="755" spans="1:15" hidden="1" x14ac:dyDescent="0.4">
      <c r="A755">
        <v>28110</v>
      </c>
      <c r="B755">
        <v>1595218470</v>
      </c>
      <c r="C755">
        <v>427600</v>
      </c>
      <c r="D755">
        <v>326823</v>
      </c>
      <c r="E755">
        <f t="shared" si="11"/>
        <v>100777</v>
      </c>
      <c r="F755">
        <v>0</v>
      </c>
      <c r="G755">
        <v>30.6</v>
      </c>
      <c r="H755">
        <v>30.6</v>
      </c>
      <c r="I755">
        <v>30.6</v>
      </c>
      <c r="J755">
        <v>892.89545329999999</v>
      </c>
      <c r="L755">
        <v>1E-3</v>
      </c>
      <c r="M755">
        <v>1</v>
      </c>
      <c r="N755">
        <v>1</v>
      </c>
      <c r="O755">
        <v>1</v>
      </c>
    </row>
    <row r="756" spans="1:15" hidden="1" x14ac:dyDescent="0.4">
      <c r="A756">
        <v>28140</v>
      </c>
      <c r="B756">
        <v>1595220270</v>
      </c>
      <c r="C756">
        <v>422733.3333</v>
      </c>
      <c r="D756">
        <v>321903.3333</v>
      </c>
      <c r="E756">
        <f t="shared" si="11"/>
        <v>100830</v>
      </c>
      <c r="F756">
        <v>0</v>
      </c>
      <c r="G756">
        <v>30.6</v>
      </c>
      <c r="H756">
        <v>30.6</v>
      </c>
      <c r="I756">
        <v>30.6</v>
      </c>
      <c r="J756">
        <v>898.02113329999997</v>
      </c>
      <c r="L756">
        <v>1E-3</v>
      </c>
      <c r="M756">
        <v>1</v>
      </c>
      <c r="N756">
        <v>1</v>
      </c>
      <c r="O756">
        <v>1</v>
      </c>
    </row>
    <row r="757" spans="1:15" hidden="1" x14ac:dyDescent="0.4">
      <c r="A757">
        <v>28170</v>
      </c>
      <c r="B757">
        <v>1595222070</v>
      </c>
      <c r="C757">
        <v>428800</v>
      </c>
      <c r="D757">
        <v>327635</v>
      </c>
      <c r="E757">
        <f t="shared" si="11"/>
        <v>101165</v>
      </c>
      <c r="F757">
        <v>0</v>
      </c>
      <c r="G757">
        <v>30.6</v>
      </c>
      <c r="H757">
        <v>30.6</v>
      </c>
      <c r="I757">
        <v>30.6</v>
      </c>
      <c r="J757">
        <v>890.76595999999995</v>
      </c>
      <c r="L757">
        <v>1E-3</v>
      </c>
      <c r="M757">
        <v>1</v>
      </c>
      <c r="N757">
        <v>1</v>
      </c>
      <c r="O757">
        <v>1</v>
      </c>
    </row>
    <row r="758" spans="1:15" hidden="1" x14ac:dyDescent="0.4">
      <c r="A758">
        <v>28200</v>
      </c>
      <c r="B758">
        <v>1595223870</v>
      </c>
      <c r="C758">
        <v>429400</v>
      </c>
      <c r="D758">
        <v>328185.3333</v>
      </c>
      <c r="E758">
        <f t="shared" si="11"/>
        <v>101214.6667</v>
      </c>
      <c r="F758">
        <v>0</v>
      </c>
      <c r="G758">
        <v>30.6</v>
      </c>
      <c r="H758">
        <v>30.6</v>
      </c>
      <c r="I758">
        <v>30.6</v>
      </c>
      <c r="J758">
        <v>891.88558669999998</v>
      </c>
      <c r="L758">
        <v>1E-3</v>
      </c>
      <c r="M758">
        <v>1</v>
      </c>
      <c r="N758">
        <v>1</v>
      </c>
      <c r="O758">
        <v>1</v>
      </c>
    </row>
    <row r="759" spans="1:15" hidden="1" x14ac:dyDescent="0.4">
      <c r="A759">
        <v>28230</v>
      </c>
      <c r="B759">
        <v>1595225670</v>
      </c>
      <c r="C759">
        <v>433733.3333</v>
      </c>
      <c r="D759">
        <v>332959.6667</v>
      </c>
      <c r="E759">
        <f t="shared" si="11"/>
        <v>100773.6666</v>
      </c>
      <c r="F759">
        <v>0</v>
      </c>
      <c r="G759">
        <v>30.6</v>
      </c>
      <c r="H759">
        <v>30.6</v>
      </c>
      <c r="I759">
        <v>30.6</v>
      </c>
      <c r="J759">
        <v>897.30003999999997</v>
      </c>
      <c r="L759">
        <v>1E-3</v>
      </c>
      <c r="M759">
        <v>1</v>
      </c>
      <c r="N759">
        <v>1</v>
      </c>
      <c r="O759">
        <v>1</v>
      </c>
    </row>
    <row r="760" spans="1:15" hidden="1" x14ac:dyDescent="0.4">
      <c r="A760">
        <v>28260</v>
      </c>
      <c r="B760">
        <v>1595227470</v>
      </c>
      <c r="C760">
        <v>437100</v>
      </c>
      <c r="D760">
        <v>335765.3333</v>
      </c>
      <c r="E760">
        <f t="shared" si="11"/>
        <v>101334.6667</v>
      </c>
      <c r="F760">
        <v>0</v>
      </c>
      <c r="G760">
        <v>30.6</v>
      </c>
      <c r="H760">
        <v>30.6</v>
      </c>
      <c r="I760">
        <v>30.6</v>
      </c>
      <c r="J760">
        <v>897.12046669999995</v>
      </c>
      <c r="L760">
        <v>1E-3</v>
      </c>
      <c r="M760">
        <v>1</v>
      </c>
      <c r="N760">
        <v>1</v>
      </c>
      <c r="O760">
        <v>1</v>
      </c>
    </row>
    <row r="761" spans="1:15" hidden="1" x14ac:dyDescent="0.4">
      <c r="A761">
        <v>28290</v>
      </c>
      <c r="B761">
        <v>1595229270</v>
      </c>
      <c r="C761">
        <v>440166.6667</v>
      </c>
      <c r="D761">
        <v>344473.3333</v>
      </c>
      <c r="E761">
        <f t="shared" si="11"/>
        <v>95693.333400000003</v>
      </c>
      <c r="F761">
        <v>0</v>
      </c>
      <c r="G761">
        <v>29.853333330000002</v>
      </c>
      <c r="H761">
        <v>29.853333330000002</v>
      </c>
      <c r="I761">
        <v>29.853333330000002</v>
      </c>
      <c r="J761">
        <v>873.6952</v>
      </c>
      <c r="L761">
        <v>1E-3</v>
      </c>
      <c r="M761">
        <v>1</v>
      </c>
      <c r="N761">
        <v>1</v>
      </c>
      <c r="O761">
        <v>1</v>
      </c>
    </row>
    <row r="762" spans="1:15" hidden="1" x14ac:dyDescent="0.4">
      <c r="A762">
        <v>28320</v>
      </c>
      <c r="B762">
        <v>1595231070</v>
      </c>
      <c r="C762">
        <v>439700</v>
      </c>
      <c r="D762">
        <v>343982</v>
      </c>
      <c r="E762">
        <f t="shared" si="11"/>
        <v>95718</v>
      </c>
      <c r="F762">
        <v>0</v>
      </c>
      <c r="G762">
        <v>29.8</v>
      </c>
      <c r="H762">
        <v>29.8</v>
      </c>
      <c r="I762">
        <v>29.8</v>
      </c>
      <c r="J762">
        <v>869.17637330000002</v>
      </c>
      <c r="L762">
        <v>1E-3</v>
      </c>
      <c r="M762">
        <v>1</v>
      </c>
      <c r="N762">
        <v>1</v>
      </c>
      <c r="O762">
        <v>1</v>
      </c>
    </row>
    <row r="763" spans="1:15" hidden="1" x14ac:dyDescent="0.4">
      <c r="A763">
        <v>28350</v>
      </c>
      <c r="B763">
        <v>1595232870</v>
      </c>
      <c r="C763">
        <v>437433.3333</v>
      </c>
      <c r="D763">
        <v>341550.3333</v>
      </c>
      <c r="E763">
        <f t="shared" si="11"/>
        <v>95883</v>
      </c>
      <c r="F763">
        <v>0</v>
      </c>
      <c r="G763">
        <v>29.77333333</v>
      </c>
      <c r="H763">
        <v>29.74666667</v>
      </c>
      <c r="I763">
        <v>29.74666667</v>
      </c>
      <c r="J763">
        <v>870.16971999999998</v>
      </c>
      <c r="L763">
        <v>1E-3</v>
      </c>
      <c r="M763">
        <v>1</v>
      </c>
      <c r="N763">
        <v>1</v>
      </c>
      <c r="O763">
        <v>1</v>
      </c>
    </row>
    <row r="764" spans="1:15" hidden="1" x14ac:dyDescent="0.4">
      <c r="A764">
        <v>28380</v>
      </c>
      <c r="B764">
        <v>1595234670</v>
      </c>
      <c r="C764">
        <v>434333.3333</v>
      </c>
      <c r="D764">
        <v>343373.3333</v>
      </c>
      <c r="E764">
        <f t="shared" si="11"/>
        <v>90960</v>
      </c>
      <c r="F764">
        <v>0</v>
      </c>
      <c r="G764">
        <v>29</v>
      </c>
      <c r="H764">
        <v>29</v>
      </c>
      <c r="I764">
        <v>29</v>
      </c>
      <c r="J764">
        <v>846.1096933</v>
      </c>
      <c r="L764">
        <v>1E-3</v>
      </c>
      <c r="M764">
        <v>1</v>
      </c>
      <c r="N764">
        <v>1</v>
      </c>
      <c r="O764">
        <v>1</v>
      </c>
    </row>
    <row r="765" spans="1:15" hidden="1" x14ac:dyDescent="0.4">
      <c r="A765">
        <v>28410</v>
      </c>
      <c r="B765">
        <v>1595236470</v>
      </c>
      <c r="C765">
        <v>435733.3333</v>
      </c>
      <c r="D765">
        <v>344386.3333</v>
      </c>
      <c r="E765">
        <f t="shared" si="11"/>
        <v>91347</v>
      </c>
      <c r="F765">
        <v>0</v>
      </c>
      <c r="G765">
        <v>29</v>
      </c>
      <c r="H765">
        <v>29</v>
      </c>
      <c r="I765">
        <v>29</v>
      </c>
      <c r="J765">
        <v>838.46587999999997</v>
      </c>
      <c r="L765">
        <v>1E-3</v>
      </c>
      <c r="M765">
        <v>1</v>
      </c>
      <c r="N765">
        <v>1</v>
      </c>
      <c r="O765">
        <v>1</v>
      </c>
    </row>
    <row r="766" spans="1:15" hidden="1" x14ac:dyDescent="0.4">
      <c r="A766">
        <v>28440</v>
      </c>
      <c r="B766">
        <v>1595238270</v>
      </c>
      <c r="C766">
        <v>438500</v>
      </c>
      <c r="D766">
        <v>346730</v>
      </c>
      <c r="E766">
        <f t="shared" si="11"/>
        <v>91770</v>
      </c>
      <c r="F766">
        <v>0</v>
      </c>
      <c r="G766">
        <v>29</v>
      </c>
      <c r="H766">
        <v>29</v>
      </c>
      <c r="I766">
        <v>29</v>
      </c>
      <c r="J766">
        <v>840.61254670000005</v>
      </c>
      <c r="L766">
        <v>1E-3</v>
      </c>
      <c r="M766">
        <v>1</v>
      </c>
      <c r="N766">
        <v>1</v>
      </c>
      <c r="O766">
        <v>1</v>
      </c>
    </row>
    <row r="767" spans="1:15" hidden="1" x14ac:dyDescent="0.4">
      <c r="A767">
        <v>28470</v>
      </c>
      <c r="B767">
        <v>1595240070</v>
      </c>
      <c r="C767">
        <v>435933.3333</v>
      </c>
      <c r="D767">
        <v>343661.6667</v>
      </c>
      <c r="E767">
        <f t="shared" si="11"/>
        <v>92271.666599999997</v>
      </c>
      <c r="F767">
        <v>0</v>
      </c>
      <c r="G767">
        <v>29</v>
      </c>
      <c r="H767">
        <v>29</v>
      </c>
      <c r="I767">
        <v>29</v>
      </c>
      <c r="J767">
        <v>841.44750669999996</v>
      </c>
      <c r="L767">
        <v>1E-3</v>
      </c>
      <c r="M767">
        <v>1</v>
      </c>
      <c r="N767">
        <v>1</v>
      </c>
      <c r="O767">
        <v>1</v>
      </c>
    </row>
    <row r="768" spans="1:15" hidden="1" x14ac:dyDescent="0.4">
      <c r="A768">
        <v>28500</v>
      </c>
      <c r="B768">
        <v>1595241870</v>
      </c>
      <c r="C768">
        <v>445533.3333</v>
      </c>
      <c r="D768">
        <v>352950.6667</v>
      </c>
      <c r="E768">
        <f t="shared" si="11"/>
        <v>92582.666599999997</v>
      </c>
      <c r="F768">
        <v>0</v>
      </c>
      <c r="G768">
        <v>29</v>
      </c>
      <c r="H768">
        <v>29</v>
      </c>
      <c r="I768">
        <v>29</v>
      </c>
      <c r="J768">
        <v>838.71312</v>
      </c>
      <c r="L768">
        <v>1E-3</v>
      </c>
      <c r="M768">
        <v>1</v>
      </c>
      <c r="N768">
        <v>1</v>
      </c>
      <c r="O768">
        <v>1</v>
      </c>
    </row>
    <row r="769" spans="1:15" hidden="1" x14ac:dyDescent="0.4">
      <c r="A769">
        <v>28530</v>
      </c>
      <c r="B769">
        <v>1595243670</v>
      </c>
      <c r="C769">
        <v>449400</v>
      </c>
      <c r="D769">
        <v>357031</v>
      </c>
      <c r="E769">
        <f t="shared" si="11"/>
        <v>92369</v>
      </c>
      <c r="F769">
        <v>0</v>
      </c>
      <c r="G769">
        <v>29</v>
      </c>
      <c r="H769">
        <v>29</v>
      </c>
      <c r="I769">
        <v>29</v>
      </c>
      <c r="J769">
        <v>841.48530670000002</v>
      </c>
      <c r="L769">
        <v>1E-3</v>
      </c>
      <c r="M769">
        <v>1</v>
      </c>
      <c r="N769">
        <v>1</v>
      </c>
      <c r="O769">
        <v>1</v>
      </c>
    </row>
    <row r="770" spans="1:15" hidden="1" x14ac:dyDescent="0.4">
      <c r="A770">
        <v>28560</v>
      </c>
      <c r="B770">
        <v>1595245470</v>
      </c>
      <c r="C770">
        <v>442100</v>
      </c>
      <c r="D770">
        <v>349913.6667</v>
      </c>
      <c r="E770">
        <f t="shared" si="11"/>
        <v>92186.333299999998</v>
      </c>
      <c r="F770">
        <v>0</v>
      </c>
      <c r="G770">
        <v>29</v>
      </c>
      <c r="H770">
        <v>29</v>
      </c>
      <c r="I770">
        <v>29</v>
      </c>
      <c r="J770">
        <v>844.40048000000002</v>
      </c>
      <c r="L770">
        <v>1E-3</v>
      </c>
      <c r="M770">
        <v>1</v>
      </c>
      <c r="N770">
        <v>1</v>
      </c>
      <c r="O770">
        <v>1</v>
      </c>
    </row>
    <row r="771" spans="1:15" hidden="1" x14ac:dyDescent="0.4">
      <c r="A771">
        <v>28590</v>
      </c>
      <c r="B771">
        <v>1595247270</v>
      </c>
      <c r="C771">
        <v>431033.3333</v>
      </c>
      <c r="D771">
        <v>339265.3333</v>
      </c>
      <c r="E771">
        <f t="shared" ref="E771:E834" si="12">C771-D771</f>
        <v>91768</v>
      </c>
      <c r="F771">
        <v>0</v>
      </c>
      <c r="G771">
        <v>29</v>
      </c>
      <c r="H771">
        <v>29</v>
      </c>
      <c r="I771">
        <v>29</v>
      </c>
      <c r="J771">
        <v>842.49162669999998</v>
      </c>
      <c r="L771">
        <v>1E-3</v>
      </c>
      <c r="M771">
        <v>1</v>
      </c>
      <c r="N771">
        <v>1</v>
      </c>
      <c r="O771">
        <v>1</v>
      </c>
    </row>
    <row r="772" spans="1:15" hidden="1" x14ac:dyDescent="0.4">
      <c r="A772">
        <v>28620</v>
      </c>
      <c r="B772">
        <v>1595249070</v>
      </c>
      <c r="C772">
        <v>423400</v>
      </c>
      <c r="D772">
        <v>331945</v>
      </c>
      <c r="E772">
        <f t="shared" si="12"/>
        <v>91455</v>
      </c>
      <c r="F772">
        <v>0</v>
      </c>
      <c r="G772">
        <v>29</v>
      </c>
      <c r="H772">
        <v>29</v>
      </c>
      <c r="I772">
        <v>29</v>
      </c>
      <c r="J772">
        <v>843.92765329999997</v>
      </c>
      <c r="L772">
        <v>1E-3</v>
      </c>
      <c r="M772">
        <v>1</v>
      </c>
      <c r="N772">
        <v>1</v>
      </c>
      <c r="O772">
        <v>1</v>
      </c>
    </row>
    <row r="773" spans="1:15" hidden="1" x14ac:dyDescent="0.4">
      <c r="A773">
        <v>28680</v>
      </c>
      <c r="B773">
        <v>1595250870</v>
      </c>
      <c r="C773">
        <v>431333.3333</v>
      </c>
      <c r="D773">
        <v>339641.3333</v>
      </c>
      <c r="E773">
        <f t="shared" si="12"/>
        <v>91692</v>
      </c>
      <c r="F773">
        <v>0</v>
      </c>
      <c r="G773">
        <v>29</v>
      </c>
      <c r="H773">
        <v>29</v>
      </c>
      <c r="I773">
        <v>29</v>
      </c>
      <c r="J773">
        <v>841.86489329999995</v>
      </c>
      <c r="L773">
        <v>1E-3</v>
      </c>
      <c r="M773">
        <v>1</v>
      </c>
      <c r="N773">
        <v>1</v>
      </c>
      <c r="O773">
        <v>1</v>
      </c>
    </row>
    <row r="774" spans="1:15" hidden="1" x14ac:dyDescent="0.4">
      <c r="A774">
        <v>28710</v>
      </c>
      <c r="B774">
        <v>1595254470</v>
      </c>
      <c r="C774">
        <v>470100</v>
      </c>
      <c r="D774">
        <v>410561.6667</v>
      </c>
      <c r="E774">
        <f t="shared" si="12"/>
        <v>59538.333299999998</v>
      </c>
      <c r="F774">
        <v>0</v>
      </c>
      <c r="G774">
        <v>29</v>
      </c>
      <c r="H774">
        <v>0</v>
      </c>
      <c r="I774">
        <v>29</v>
      </c>
      <c r="J774">
        <v>634.81861330000004</v>
      </c>
      <c r="L774">
        <v>1E-3</v>
      </c>
      <c r="M774">
        <v>1</v>
      </c>
      <c r="N774">
        <v>1E-3</v>
      </c>
      <c r="O774">
        <v>1</v>
      </c>
    </row>
    <row r="775" spans="1:15" hidden="1" x14ac:dyDescent="0.4">
      <c r="A775">
        <v>28740</v>
      </c>
      <c r="B775">
        <v>1595256270</v>
      </c>
      <c r="C775">
        <v>497033.3333</v>
      </c>
      <c r="D775">
        <v>436893.3333</v>
      </c>
      <c r="E775">
        <f t="shared" si="12"/>
        <v>60140</v>
      </c>
      <c r="F775">
        <v>0</v>
      </c>
      <c r="G775">
        <v>29.350999999999999</v>
      </c>
      <c r="H775">
        <v>0</v>
      </c>
      <c r="I775">
        <v>29.350999999999999</v>
      </c>
      <c r="J775">
        <v>628.09375999999997</v>
      </c>
      <c r="L775">
        <v>1E-3</v>
      </c>
      <c r="M775">
        <v>1</v>
      </c>
      <c r="N775">
        <v>1E-3</v>
      </c>
      <c r="O775">
        <v>1</v>
      </c>
    </row>
    <row r="776" spans="1:15" hidden="1" x14ac:dyDescent="0.4">
      <c r="A776">
        <v>28770</v>
      </c>
      <c r="B776">
        <v>1595258070</v>
      </c>
      <c r="C776">
        <v>515933.3333</v>
      </c>
      <c r="D776">
        <v>452893.6667</v>
      </c>
      <c r="E776">
        <f t="shared" si="12"/>
        <v>63039.666599999997</v>
      </c>
      <c r="F776">
        <v>0</v>
      </c>
      <c r="G776">
        <v>30.17</v>
      </c>
      <c r="H776">
        <v>0</v>
      </c>
      <c r="I776">
        <v>30.17</v>
      </c>
      <c r="J776">
        <v>636.55060000000003</v>
      </c>
      <c r="L776">
        <v>1E-3</v>
      </c>
      <c r="M776">
        <v>1</v>
      </c>
      <c r="N776">
        <v>1E-3</v>
      </c>
      <c r="O776">
        <v>1</v>
      </c>
    </row>
    <row r="777" spans="1:15" hidden="1" x14ac:dyDescent="0.4">
      <c r="A777">
        <v>28800</v>
      </c>
      <c r="B777">
        <v>1595259870</v>
      </c>
      <c r="C777">
        <v>525000</v>
      </c>
      <c r="D777">
        <v>461981.3333</v>
      </c>
      <c r="E777">
        <f t="shared" si="12"/>
        <v>63018.666700000002</v>
      </c>
      <c r="F777">
        <v>0</v>
      </c>
      <c r="G777">
        <v>30.17</v>
      </c>
      <c r="H777">
        <v>0</v>
      </c>
      <c r="I777">
        <v>30.17</v>
      </c>
      <c r="J777">
        <v>638.42361330000006</v>
      </c>
      <c r="L777">
        <v>1E-3</v>
      </c>
      <c r="M777">
        <v>1</v>
      </c>
      <c r="N777">
        <v>1E-3</v>
      </c>
      <c r="O777">
        <v>1</v>
      </c>
    </row>
    <row r="778" spans="1:15" hidden="1" x14ac:dyDescent="0.4">
      <c r="A778">
        <v>28830</v>
      </c>
      <c r="B778">
        <v>1595261670</v>
      </c>
      <c r="C778">
        <v>528566.66669999994</v>
      </c>
      <c r="D778">
        <v>462732</v>
      </c>
      <c r="E778">
        <f t="shared" si="12"/>
        <v>65834.666699999943</v>
      </c>
      <c r="F778">
        <v>0</v>
      </c>
      <c r="G778">
        <v>30.949000000000002</v>
      </c>
      <c r="H778">
        <v>0</v>
      </c>
      <c r="I778">
        <v>30.949000000000002</v>
      </c>
      <c r="J778">
        <v>650.17278669999996</v>
      </c>
      <c r="L778">
        <v>1E-3</v>
      </c>
      <c r="M778">
        <v>1</v>
      </c>
      <c r="N778">
        <v>1E-3</v>
      </c>
      <c r="O778">
        <v>1</v>
      </c>
    </row>
    <row r="779" spans="1:15" hidden="1" x14ac:dyDescent="0.4">
      <c r="A779">
        <v>28860</v>
      </c>
      <c r="B779">
        <v>1595263470</v>
      </c>
      <c r="C779">
        <v>532666.66669999994</v>
      </c>
      <c r="D779">
        <v>465597</v>
      </c>
      <c r="E779">
        <f t="shared" si="12"/>
        <v>67069.666699999943</v>
      </c>
      <c r="F779">
        <v>0</v>
      </c>
      <c r="G779">
        <v>31.4</v>
      </c>
      <c r="H779">
        <v>0</v>
      </c>
      <c r="I779">
        <v>31.4</v>
      </c>
      <c r="J779">
        <v>653.84181330000001</v>
      </c>
      <c r="L779">
        <v>1E-3</v>
      </c>
      <c r="M779">
        <v>1</v>
      </c>
      <c r="N779">
        <v>1E-3</v>
      </c>
      <c r="O779">
        <v>1</v>
      </c>
    </row>
    <row r="780" spans="1:15" hidden="1" x14ac:dyDescent="0.4">
      <c r="A780">
        <v>28890</v>
      </c>
      <c r="B780">
        <v>1595265270</v>
      </c>
      <c r="C780">
        <v>529233.33330000006</v>
      </c>
      <c r="D780">
        <v>461777.3333</v>
      </c>
      <c r="E780">
        <f t="shared" si="12"/>
        <v>67456.000000000058</v>
      </c>
      <c r="F780">
        <v>0</v>
      </c>
      <c r="G780">
        <v>31.4</v>
      </c>
      <c r="H780">
        <v>0</v>
      </c>
      <c r="I780">
        <v>31.4</v>
      </c>
      <c r="J780">
        <v>659.94161329999997</v>
      </c>
      <c r="L780">
        <v>1E-3</v>
      </c>
      <c r="M780">
        <v>1</v>
      </c>
      <c r="N780">
        <v>1E-3</v>
      </c>
      <c r="O780">
        <v>1</v>
      </c>
    </row>
    <row r="781" spans="1:15" hidden="1" x14ac:dyDescent="0.4">
      <c r="A781">
        <v>28920</v>
      </c>
      <c r="B781">
        <v>1595267070</v>
      </c>
      <c r="C781">
        <v>524833.33330000006</v>
      </c>
      <c r="D781">
        <v>457697.6667</v>
      </c>
      <c r="E781">
        <f t="shared" si="12"/>
        <v>67135.666600000055</v>
      </c>
      <c r="F781">
        <v>0</v>
      </c>
      <c r="G781">
        <v>31.4</v>
      </c>
      <c r="H781">
        <v>0</v>
      </c>
      <c r="I781">
        <v>31.4</v>
      </c>
      <c r="J781">
        <v>662.07344000000001</v>
      </c>
      <c r="L781">
        <v>1E-3</v>
      </c>
      <c r="M781">
        <v>1</v>
      </c>
      <c r="N781">
        <v>1E-3</v>
      </c>
      <c r="O781">
        <v>1</v>
      </c>
    </row>
    <row r="782" spans="1:15" hidden="1" x14ac:dyDescent="0.4">
      <c r="A782">
        <v>28980</v>
      </c>
      <c r="B782">
        <v>1595268870</v>
      </c>
      <c r="C782">
        <v>521533.3333</v>
      </c>
      <c r="D782">
        <v>454602</v>
      </c>
      <c r="E782">
        <f t="shared" si="12"/>
        <v>66931.333299999998</v>
      </c>
      <c r="F782">
        <v>0</v>
      </c>
      <c r="G782">
        <v>31.4</v>
      </c>
      <c r="H782">
        <v>0</v>
      </c>
      <c r="I782">
        <v>31.4</v>
      </c>
      <c r="J782">
        <v>657.7615333</v>
      </c>
      <c r="L782">
        <v>1E-3</v>
      </c>
      <c r="M782">
        <v>1</v>
      </c>
      <c r="N782">
        <v>1E-3</v>
      </c>
      <c r="O782">
        <v>1</v>
      </c>
    </row>
    <row r="783" spans="1:15" x14ac:dyDescent="0.4">
      <c r="A783">
        <v>29010</v>
      </c>
      <c r="B783">
        <v>1595272470</v>
      </c>
      <c r="C783">
        <v>583600</v>
      </c>
      <c r="D783">
        <v>557003.33330000006</v>
      </c>
      <c r="E783">
        <f t="shared" si="12"/>
        <v>26596.666699999943</v>
      </c>
      <c r="F783">
        <v>0</v>
      </c>
      <c r="G783">
        <v>0</v>
      </c>
      <c r="H783">
        <v>0</v>
      </c>
      <c r="I783">
        <v>29.4</v>
      </c>
      <c r="J783">
        <v>284.80386670000001</v>
      </c>
      <c r="K783">
        <f t="shared" ref="K783:K784" si="13">J783*(50/30)^2</f>
        <v>791.12185194444453</v>
      </c>
      <c r="L783">
        <v>1E-3</v>
      </c>
      <c r="M783">
        <v>1E-3</v>
      </c>
      <c r="N783">
        <v>1E-3</v>
      </c>
      <c r="O783">
        <v>1</v>
      </c>
    </row>
    <row r="784" spans="1:15" x14ac:dyDescent="0.4">
      <c r="A784">
        <v>29070</v>
      </c>
      <c r="B784">
        <v>1595274270</v>
      </c>
      <c r="C784">
        <v>604200</v>
      </c>
      <c r="D784">
        <v>577257.33330000006</v>
      </c>
      <c r="E784">
        <f t="shared" si="12"/>
        <v>26942.666699999943</v>
      </c>
      <c r="F784">
        <v>0</v>
      </c>
      <c r="G784">
        <v>0</v>
      </c>
      <c r="H784">
        <v>0</v>
      </c>
      <c r="I784">
        <v>29.4</v>
      </c>
      <c r="J784">
        <v>343.72519999999997</v>
      </c>
      <c r="K784">
        <f t="shared" si="13"/>
        <v>954.79222222222222</v>
      </c>
      <c r="L784">
        <v>1E-3</v>
      </c>
      <c r="M784">
        <v>1E-3</v>
      </c>
      <c r="N784">
        <v>1E-3</v>
      </c>
      <c r="O784">
        <v>1</v>
      </c>
    </row>
    <row r="785" spans="1:15" hidden="1" x14ac:dyDescent="0.4">
      <c r="A785">
        <v>29100</v>
      </c>
      <c r="B785">
        <v>1595277870</v>
      </c>
      <c r="C785">
        <v>480400</v>
      </c>
      <c r="D785">
        <v>454832.3333</v>
      </c>
      <c r="E785">
        <f t="shared" si="12"/>
        <v>25567.666700000002</v>
      </c>
      <c r="F785">
        <v>28.3903</v>
      </c>
      <c r="G785">
        <v>0</v>
      </c>
      <c r="H785">
        <v>0</v>
      </c>
      <c r="I785">
        <v>0</v>
      </c>
      <c r="J785">
        <v>320.06454669999999</v>
      </c>
      <c r="L785">
        <v>1</v>
      </c>
      <c r="M785">
        <v>1E-3</v>
      </c>
      <c r="N785">
        <v>1E-3</v>
      </c>
      <c r="O785">
        <v>1E-3</v>
      </c>
    </row>
    <row r="786" spans="1:15" hidden="1" x14ac:dyDescent="0.4">
      <c r="A786">
        <v>29130</v>
      </c>
      <c r="B786">
        <v>1595279670</v>
      </c>
      <c r="C786">
        <v>416166.6667</v>
      </c>
      <c r="D786">
        <v>391233</v>
      </c>
      <c r="E786">
        <f t="shared" si="12"/>
        <v>24933.666700000002</v>
      </c>
      <c r="F786">
        <v>28.18947</v>
      </c>
      <c r="G786">
        <v>0</v>
      </c>
      <c r="H786">
        <v>0</v>
      </c>
      <c r="I786">
        <v>0</v>
      </c>
      <c r="J786">
        <v>314.15906669999998</v>
      </c>
      <c r="L786">
        <v>1</v>
      </c>
      <c r="M786">
        <v>1E-3</v>
      </c>
      <c r="N786">
        <v>1E-3</v>
      </c>
      <c r="O786">
        <v>1E-3</v>
      </c>
    </row>
    <row r="787" spans="1:15" hidden="1" x14ac:dyDescent="0.4">
      <c r="A787">
        <v>29250</v>
      </c>
      <c r="B787">
        <v>1595281470</v>
      </c>
      <c r="C787">
        <v>351000</v>
      </c>
      <c r="D787">
        <v>325868.6667</v>
      </c>
      <c r="E787">
        <f t="shared" si="12"/>
        <v>25131.333299999998</v>
      </c>
      <c r="F787">
        <v>28.079863329999998</v>
      </c>
      <c r="G787">
        <v>0</v>
      </c>
      <c r="H787">
        <v>0</v>
      </c>
      <c r="I787">
        <v>0</v>
      </c>
      <c r="J787">
        <v>316.86937330000001</v>
      </c>
      <c r="L787">
        <v>1</v>
      </c>
      <c r="M787">
        <v>1E-3</v>
      </c>
      <c r="N787">
        <v>1E-3</v>
      </c>
      <c r="O787">
        <v>1E-3</v>
      </c>
    </row>
    <row r="788" spans="1:15" hidden="1" x14ac:dyDescent="0.4">
      <c r="A788">
        <v>29280</v>
      </c>
      <c r="B788">
        <v>1595288670</v>
      </c>
      <c r="C788">
        <v>420166.6667</v>
      </c>
      <c r="D788">
        <v>330093</v>
      </c>
      <c r="E788">
        <f t="shared" si="12"/>
        <v>90073.666700000002</v>
      </c>
      <c r="F788">
        <v>0</v>
      </c>
      <c r="G788">
        <v>29.606813330000001</v>
      </c>
      <c r="H788">
        <v>29.606873329999999</v>
      </c>
      <c r="I788">
        <v>29.60676333</v>
      </c>
      <c r="J788">
        <v>878.33983999999998</v>
      </c>
      <c r="L788">
        <v>1E-3</v>
      </c>
      <c r="M788">
        <v>1</v>
      </c>
      <c r="N788">
        <v>1</v>
      </c>
      <c r="O788">
        <v>1</v>
      </c>
    </row>
    <row r="789" spans="1:15" hidden="1" x14ac:dyDescent="0.4">
      <c r="A789">
        <v>29310</v>
      </c>
      <c r="B789">
        <v>1595290470</v>
      </c>
      <c r="C789">
        <v>417833.3333</v>
      </c>
      <c r="D789">
        <v>327719.6667</v>
      </c>
      <c r="E789">
        <f t="shared" si="12"/>
        <v>90113.666599999997</v>
      </c>
      <c r="F789">
        <v>0</v>
      </c>
      <c r="G789">
        <v>29.32990333</v>
      </c>
      <c r="H789">
        <v>29.329470000000001</v>
      </c>
      <c r="I789">
        <v>29.330543330000001</v>
      </c>
      <c r="J789">
        <v>861.40441329999999</v>
      </c>
      <c r="L789">
        <v>1E-3</v>
      </c>
      <c r="M789">
        <v>1</v>
      </c>
      <c r="N789">
        <v>1</v>
      </c>
      <c r="O789">
        <v>1</v>
      </c>
    </row>
    <row r="790" spans="1:15" hidden="1" x14ac:dyDescent="0.4">
      <c r="A790">
        <v>29340</v>
      </c>
      <c r="B790">
        <v>1595292270</v>
      </c>
      <c r="C790">
        <v>432700</v>
      </c>
      <c r="D790">
        <v>342593</v>
      </c>
      <c r="E790">
        <f t="shared" si="12"/>
        <v>90107</v>
      </c>
      <c r="F790">
        <v>0</v>
      </c>
      <c r="G790">
        <v>29.38611667</v>
      </c>
      <c r="H790">
        <v>29.385976670000002</v>
      </c>
      <c r="I790">
        <v>29.385923330000001</v>
      </c>
      <c r="J790">
        <v>864.85009330000003</v>
      </c>
      <c r="L790">
        <v>1E-3</v>
      </c>
      <c r="M790">
        <v>1</v>
      </c>
      <c r="N790">
        <v>1</v>
      </c>
      <c r="O790">
        <v>1</v>
      </c>
    </row>
    <row r="791" spans="1:15" hidden="1" x14ac:dyDescent="0.4">
      <c r="A791">
        <v>29370</v>
      </c>
      <c r="B791">
        <v>1595294070</v>
      </c>
      <c r="C791">
        <v>444633.3333</v>
      </c>
      <c r="D791">
        <v>354744.6667</v>
      </c>
      <c r="E791">
        <f t="shared" si="12"/>
        <v>89888.666599999997</v>
      </c>
      <c r="F791">
        <v>0</v>
      </c>
      <c r="G791">
        <v>29.501139999999999</v>
      </c>
      <c r="H791">
        <v>29.501063330000001</v>
      </c>
      <c r="I791">
        <v>29.50123</v>
      </c>
      <c r="J791">
        <v>863.50786670000002</v>
      </c>
      <c r="L791">
        <v>1E-3</v>
      </c>
      <c r="M791">
        <v>1</v>
      </c>
      <c r="N791">
        <v>1</v>
      </c>
      <c r="O791">
        <v>1</v>
      </c>
    </row>
    <row r="792" spans="1:15" hidden="1" x14ac:dyDescent="0.4">
      <c r="A792">
        <v>29400</v>
      </c>
      <c r="B792">
        <v>1595295870</v>
      </c>
      <c r="C792">
        <v>448000</v>
      </c>
      <c r="D792">
        <v>357987.6667</v>
      </c>
      <c r="E792">
        <f t="shared" si="12"/>
        <v>90012.333299999998</v>
      </c>
      <c r="F792">
        <v>0</v>
      </c>
      <c r="G792">
        <v>29.585476669999998</v>
      </c>
      <c r="H792">
        <v>29.585696670000001</v>
      </c>
      <c r="I792">
        <v>29.586876669999999</v>
      </c>
      <c r="J792">
        <v>880.84210670000004</v>
      </c>
      <c r="L792">
        <v>1E-3</v>
      </c>
      <c r="M792">
        <v>1</v>
      </c>
      <c r="N792">
        <v>1</v>
      </c>
      <c r="O792">
        <v>1</v>
      </c>
    </row>
    <row r="793" spans="1:15" hidden="1" x14ac:dyDescent="0.4">
      <c r="A793">
        <v>29430</v>
      </c>
      <c r="B793">
        <v>1595297670</v>
      </c>
      <c r="C793">
        <v>454933.3333</v>
      </c>
      <c r="D793">
        <v>360707</v>
      </c>
      <c r="E793">
        <f t="shared" si="12"/>
        <v>94226.333299999998</v>
      </c>
      <c r="F793">
        <v>0</v>
      </c>
      <c r="G793">
        <v>30.46156667</v>
      </c>
      <c r="H793">
        <v>30.461130000000001</v>
      </c>
      <c r="I793">
        <v>30.461333329999999</v>
      </c>
      <c r="J793">
        <v>892.32416000000001</v>
      </c>
      <c r="L793">
        <v>1E-3</v>
      </c>
      <c r="M793">
        <v>1</v>
      </c>
      <c r="N793">
        <v>1</v>
      </c>
      <c r="O793">
        <v>1</v>
      </c>
    </row>
    <row r="794" spans="1:15" hidden="1" x14ac:dyDescent="0.4">
      <c r="A794">
        <v>29460</v>
      </c>
      <c r="B794">
        <v>1595299470</v>
      </c>
      <c r="C794">
        <v>451133.3333</v>
      </c>
      <c r="D794">
        <v>352979.3333</v>
      </c>
      <c r="E794">
        <f t="shared" si="12"/>
        <v>98154</v>
      </c>
      <c r="F794">
        <v>0</v>
      </c>
      <c r="G794">
        <v>31.11333333</v>
      </c>
      <c r="H794">
        <v>31.11333333</v>
      </c>
      <c r="I794">
        <v>31.11333333</v>
      </c>
      <c r="J794">
        <v>918.23974669999996</v>
      </c>
      <c r="L794">
        <v>1E-3</v>
      </c>
      <c r="M794">
        <v>1</v>
      </c>
      <c r="N794">
        <v>1</v>
      </c>
      <c r="O794">
        <v>1</v>
      </c>
    </row>
    <row r="795" spans="1:15" hidden="1" x14ac:dyDescent="0.4">
      <c r="A795">
        <v>29490</v>
      </c>
      <c r="B795">
        <v>1595301270</v>
      </c>
      <c r="C795">
        <v>448000</v>
      </c>
      <c r="D795">
        <v>352718.6667</v>
      </c>
      <c r="E795">
        <f t="shared" si="12"/>
        <v>95281.333299999998</v>
      </c>
      <c r="F795">
        <v>0</v>
      </c>
      <c r="G795">
        <v>30.6</v>
      </c>
      <c r="H795">
        <v>30.6</v>
      </c>
      <c r="I795">
        <v>30.6</v>
      </c>
      <c r="J795">
        <v>896.4298</v>
      </c>
      <c r="L795">
        <v>1E-3</v>
      </c>
      <c r="M795">
        <v>1</v>
      </c>
      <c r="N795">
        <v>1</v>
      </c>
      <c r="O795">
        <v>1</v>
      </c>
    </row>
    <row r="796" spans="1:15" hidden="1" x14ac:dyDescent="0.4">
      <c r="A796">
        <v>29520</v>
      </c>
      <c r="B796">
        <v>1595303070</v>
      </c>
      <c r="C796">
        <v>443666.6667</v>
      </c>
      <c r="D796">
        <v>348061</v>
      </c>
      <c r="E796">
        <f t="shared" si="12"/>
        <v>95605.666700000002</v>
      </c>
      <c r="F796">
        <v>0</v>
      </c>
      <c r="G796">
        <v>30.6</v>
      </c>
      <c r="H796">
        <v>30.6</v>
      </c>
      <c r="I796">
        <v>30.6</v>
      </c>
      <c r="J796">
        <v>905.19305329999997</v>
      </c>
      <c r="L796">
        <v>1E-3</v>
      </c>
      <c r="M796">
        <v>1</v>
      </c>
      <c r="N796">
        <v>1</v>
      </c>
      <c r="O796">
        <v>1</v>
      </c>
    </row>
    <row r="797" spans="1:15" hidden="1" x14ac:dyDescent="0.4">
      <c r="A797">
        <v>29550</v>
      </c>
      <c r="B797">
        <v>1595304870</v>
      </c>
      <c r="C797">
        <v>445500</v>
      </c>
      <c r="D797">
        <v>350201.6667</v>
      </c>
      <c r="E797">
        <f t="shared" si="12"/>
        <v>95298.333299999998</v>
      </c>
      <c r="F797">
        <v>0</v>
      </c>
      <c r="G797">
        <v>30.6</v>
      </c>
      <c r="H797">
        <v>30.6</v>
      </c>
      <c r="I797">
        <v>30.6</v>
      </c>
      <c r="J797">
        <v>906.59566670000004</v>
      </c>
      <c r="L797">
        <v>1E-3</v>
      </c>
      <c r="M797">
        <v>1</v>
      </c>
      <c r="N797">
        <v>1</v>
      </c>
      <c r="O797">
        <v>1</v>
      </c>
    </row>
    <row r="798" spans="1:15" hidden="1" x14ac:dyDescent="0.4">
      <c r="A798">
        <v>29580</v>
      </c>
      <c r="B798">
        <v>1595306670</v>
      </c>
      <c r="C798">
        <v>443400</v>
      </c>
      <c r="D798">
        <v>348148</v>
      </c>
      <c r="E798">
        <f t="shared" si="12"/>
        <v>95252</v>
      </c>
      <c r="F798">
        <v>0</v>
      </c>
      <c r="G798">
        <v>30.6</v>
      </c>
      <c r="H798">
        <v>30.6</v>
      </c>
      <c r="I798">
        <v>30.6</v>
      </c>
      <c r="J798">
        <v>909.67837329999998</v>
      </c>
      <c r="L798">
        <v>1E-3</v>
      </c>
      <c r="M798">
        <v>1</v>
      </c>
      <c r="N798">
        <v>1</v>
      </c>
      <c r="O798">
        <v>1</v>
      </c>
    </row>
    <row r="799" spans="1:15" hidden="1" x14ac:dyDescent="0.4">
      <c r="A799">
        <v>29610</v>
      </c>
      <c r="B799">
        <v>1595308470</v>
      </c>
      <c r="C799">
        <v>442400</v>
      </c>
      <c r="D799">
        <v>347192.3333</v>
      </c>
      <c r="E799">
        <f t="shared" si="12"/>
        <v>95207.666700000002</v>
      </c>
      <c r="F799">
        <v>0</v>
      </c>
      <c r="G799">
        <v>30.6</v>
      </c>
      <c r="H799">
        <v>30.6</v>
      </c>
      <c r="I799">
        <v>30.6</v>
      </c>
      <c r="J799">
        <v>909.84348</v>
      </c>
      <c r="L799">
        <v>1E-3</v>
      </c>
      <c r="M799">
        <v>1</v>
      </c>
      <c r="N799">
        <v>1</v>
      </c>
      <c r="O799">
        <v>1</v>
      </c>
    </row>
    <row r="800" spans="1:15" hidden="1" x14ac:dyDescent="0.4">
      <c r="A800">
        <v>29640</v>
      </c>
      <c r="B800">
        <v>1595310270</v>
      </c>
      <c r="C800">
        <v>442033.3333</v>
      </c>
      <c r="D800">
        <v>346989.6667</v>
      </c>
      <c r="E800">
        <f t="shared" si="12"/>
        <v>95043.666599999997</v>
      </c>
      <c r="F800">
        <v>0</v>
      </c>
      <c r="G800">
        <v>30.6</v>
      </c>
      <c r="H800">
        <v>30.6</v>
      </c>
      <c r="I800">
        <v>30.6</v>
      </c>
      <c r="J800">
        <v>910.82422670000005</v>
      </c>
      <c r="L800">
        <v>1E-3</v>
      </c>
      <c r="M800">
        <v>1</v>
      </c>
      <c r="N800">
        <v>1</v>
      </c>
      <c r="O800">
        <v>1</v>
      </c>
    </row>
    <row r="801" spans="1:15" hidden="1" x14ac:dyDescent="0.4">
      <c r="A801">
        <v>29670</v>
      </c>
      <c r="B801">
        <v>1595312070</v>
      </c>
      <c r="C801">
        <v>442600</v>
      </c>
      <c r="D801">
        <v>349133.3333</v>
      </c>
      <c r="E801">
        <f t="shared" si="12"/>
        <v>93466.666700000002</v>
      </c>
      <c r="F801">
        <v>0</v>
      </c>
      <c r="G801">
        <v>30.43</v>
      </c>
      <c r="H801">
        <v>30.32</v>
      </c>
      <c r="I801">
        <v>30.33</v>
      </c>
      <c r="J801">
        <v>901.51786670000001</v>
      </c>
      <c r="L801">
        <v>1E-3</v>
      </c>
      <c r="M801">
        <v>1</v>
      </c>
      <c r="N801">
        <v>1</v>
      </c>
      <c r="O801">
        <v>1</v>
      </c>
    </row>
    <row r="802" spans="1:15" hidden="1" x14ac:dyDescent="0.4">
      <c r="A802">
        <v>29700</v>
      </c>
      <c r="B802">
        <v>1595313870</v>
      </c>
      <c r="C802">
        <v>442433.3333</v>
      </c>
      <c r="D802">
        <v>349365</v>
      </c>
      <c r="E802">
        <f t="shared" si="12"/>
        <v>93068.333299999998</v>
      </c>
      <c r="F802">
        <v>0</v>
      </c>
      <c r="G802">
        <v>30.3</v>
      </c>
      <c r="H802">
        <v>30.3</v>
      </c>
      <c r="I802">
        <v>30.3</v>
      </c>
      <c r="J802">
        <v>902.61313329999996</v>
      </c>
      <c r="L802">
        <v>1E-3</v>
      </c>
      <c r="M802">
        <v>1</v>
      </c>
      <c r="N802">
        <v>1</v>
      </c>
      <c r="O802">
        <v>1</v>
      </c>
    </row>
    <row r="803" spans="1:15" hidden="1" x14ac:dyDescent="0.4">
      <c r="A803">
        <v>29730</v>
      </c>
      <c r="B803">
        <v>1595315670</v>
      </c>
      <c r="C803">
        <v>442366.6667</v>
      </c>
      <c r="D803">
        <v>349595</v>
      </c>
      <c r="E803">
        <f t="shared" si="12"/>
        <v>92771.666700000002</v>
      </c>
      <c r="F803">
        <v>0</v>
      </c>
      <c r="G803">
        <v>30.3</v>
      </c>
      <c r="H803">
        <v>30.3</v>
      </c>
      <c r="I803">
        <v>30.3</v>
      </c>
      <c r="J803">
        <v>900.78016000000002</v>
      </c>
      <c r="L803">
        <v>1E-3</v>
      </c>
      <c r="M803">
        <v>1</v>
      </c>
      <c r="N803">
        <v>1</v>
      </c>
      <c r="O803">
        <v>1</v>
      </c>
    </row>
    <row r="804" spans="1:15" hidden="1" x14ac:dyDescent="0.4">
      <c r="A804">
        <v>29760</v>
      </c>
      <c r="B804">
        <v>1595317470</v>
      </c>
      <c r="C804">
        <v>444533.3333</v>
      </c>
      <c r="D804">
        <v>350752.6667</v>
      </c>
      <c r="E804">
        <f t="shared" si="12"/>
        <v>93780.666599999997</v>
      </c>
      <c r="F804">
        <v>0</v>
      </c>
      <c r="G804">
        <v>30.3</v>
      </c>
      <c r="H804">
        <v>30.3</v>
      </c>
      <c r="I804">
        <v>30.3</v>
      </c>
      <c r="J804">
        <v>893.59293330000003</v>
      </c>
      <c r="L804">
        <v>1E-3</v>
      </c>
      <c r="M804">
        <v>1</v>
      </c>
      <c r="N804">
        <v>1</v>
      </c>
      <c r="O804">
        <v>1</v>
      </c>
    </row>
    <row r="805" spans="1:15" hidden="1" x14ac:dyDescent="0.4">
      <c r="A805">
        <v>29790</v>
      </c>
      <c r="B805">
        <v>1595319270</v>
      </c>
      <c r="C805">
        <v>442866.6667</v>
      </c>
      <c r="D805">
        <v>349247.6667</v>
      </c>
      <c r="E805">
        <f t="shared" si="12"/>
        <v>93619</v>
      </c>
      <c r="F805">
        <v>0</v>
      </c>
      <c r="G805">
        <v>30.3</v>
      </c>
      <c r="H805">
        <v>30.3</v>
      </c>
      <c r="I805">
        <v>30.3</v>
      </c>
      <c r="J805">
        <v>895.50169330000006</v>
      </c>
      <c r="L805">
        <v>1E-3</v>
      </c>
      <c r="M805">
        <v>1</v>
      </c>
      <c r="N805">
        <v>1</v>
      </c>
      <c r="O805">
        <v>1</v>
      </c>
    </row>
    <row r="806" spans="1:15" hidden="1" x14ac:dyDescent="0.4">
      <c r="A806">
        <v>29820</v>
      </c>
      <c r="B806">
        <v>1595321070</v>
      </c>
      <c r="C806">
        <v>432733.3333</v>
      </c>
      <c r="D806">
        <v>339177.3333</v>
      </c>
      <c r="E806">
        <f t="shared" si="12"/>
        <v>93556</v>
      </c>
      <c r="F806">
        <v>0</v>
      </c>
      <c r="G806">
        <v>30.3</v>
      </c>
      <c r="H806">
        <v>30.3</v>
      </c>
      <c r="I806">
        <v>30.3</v>
      </c>
      <c r="J806">
        <v>887.47577330000001</v>
      </c>
      <c r="L806">
        <v>1E-3</v>
      </c>
      <c r="M806">
        <v>1</v>
      </c>
      <c r="N806">
        <v>1</v>
      </c>
      <c r="O806">
        <v>1</v>
      </c>
    </row>
    <row r="807" spans="1:15" hidden="1" x14ac:dyDescent="0.4">
      <c r="A807">
        <v>29850</v>
      </c>
      <c r="B807">
        <v>1595322870</v>
      </c>
      <c r="C807">
        <v>425433.3333</v>
      </c>
      <c r="D807">
        <v>331742.3333</v>
      </c>
      <c r="E807">
        <f t="shared" si="12"/>
        <v>93691</v>
      </c>
      <c r="F807">
        <v>0</v>
      </c>
      <c r="G807">
        <v>30.3</v>
      </c>
      <c r="H807">
        <v>30.3</v>
      </c>
      <c r="I807">
        <v>30.3</v>
      </c>
      <c r="J807">
        <v>897.49977330000002</v>
      </c>
      <c r="L807">
        <v>1E-3</v>
      </c>
      <c r="M807">
        <v>1</v>
      </c>
      <c r="N807">
        <v>1</v>
      </c>
      <c r="O807">
        <v>1</v>
      </c>
    </row>
    <row r="808" spans="1:15" hidden="1" x14ac:dyDescent="0.4">
      <c r="A808">
        <v>29880</v>
      </c>
      <c r="B808">
        <v>1595324670</v>
      </c>
      <c r="C808">
        <v>433000</v>
      </c>
      <c r="D808">
        <v>338687.3333</v>
      </c>
      <c r="E808">
        <f t="shared" si="12"/>
        <v>94312.666700000002</v>
      </c>
      <c r="F808">
        <v>0</v>
      </c>
      <c r="G808">
        <v>30.3</v>
      </c>
      <c r="H808">
        <v>30.3</v>
      </c>
      <c r="I808">
        <v>30.3</v>
      </c>
      <c r="J808">
        <v>898.48332000000005</v>
      </c>
      <c r="L808">
        <v>1E-3</v>
      </c>
      <c r="M808">
        <v>1</v>
      </c>
      <c r="N808">
        <v>1</v>
      </c>
      <c r="O808">
        <v>1</v>
      </c>
    </row>
    <row r="809" spans="1:15" hidden="1" x14ac:dyDescent="0.4">
      <c r="A809">
        <v>29910</v>
      </c>
      <c r="B809">
        <v>1595326470</v>
      </c>
      <c r="C809">
        <v>418566.6667</v>
      </c>
      <c r="D809">
        <v>323756</v>
      </c>
      <c r="E809">
        <f t="shared" si="12"/>
        <v>94810.666700000002</v>
      </c>
      <c r="F809">
        <v>0</v>
      </c>
      <c r="G809">
        <v>30.3</v>
      </c>
      <c r="H809">
        <v>30.3</v>
      </c>
      <c r="I809">
        <v>30.3</v>
      </c>
      <c r="J809">
        <v>893.60907999999995</v>
      </c>
      <c r="L809">
        <v>1E-3</v>
      </c>
      <c r="M809">
        <v>1</v>
      </c>
      <c r="N809">
        <v>1</v>
      </c>
      <c r="O809">
        <v>1</v>
      </c>
    </row>
    <row r="810" spans="1:15" hidden="1" x14ac:dyDescent="0.4">
      <c r="A810">
        <v>29940</v>
      </c>
      <c r="B810">
        <v>1595328270</v>
      </c>
      <c r="C810">
        <v>415666.6667</v>
      </c>
      <c r="D810">
        <v>321267.3333</v>
      </c>
      <c r="E810">
        <f t="shared" si="12"/>
        <v>94399.333400000003</v>
      </c>
      <c r="F810">
        <v>0</v>
      </c>
      <c r="G810">
        <v>30.3</v>
      </c>
      <c r="H810">
        <v>30.3</v>
      </c>
      <c r="I810">
        <v>30.3</v>
      </c>
      <c r="J810">
        <v>899.24743999999998</v>
      </c>
      <c r="L810">
        <v>1E-3</v>
      </c>
      <c r="M810">
        <v>1</v>
      </c>
      <c r="N810">
        <v>1</v>
      </c>
      <c r="O810">
        <v>1</v>
      </c>
    </row>
    <row r="811" spans="1:15" hidden="1" x14ac:dyDescent="0.4">
      <c r="A811">
        <v>29970</v>
      </c>
      <c r="B811">
        <v>1595330070</v>
      </c>
      <c r="C811">
        <v>425700</v>
      </c>
      <c r="D811">
        <v>331365.6667</v>
      </c>
      <c r="E811">
        <f t="shared" si="12"/>
        <v>94334.333299999998</v>
      </c>
      <c r="F811">
        <v>0</v>
      </c>
      <c r="G811">
        <v>30.3</v>
      </c>
      <c r="H811">
        <v>30.3</v>
      </c>
      <c r="I811">
        <v>30.3</v>
      </c>
      <c r="J811">
        <v>888.75247999999999</v>
      </c>
      <c r="L811">
        <v>1E-3</v>
      </c>
      <c r="M811">
        <v>1</v>
      </c>
      <c r="N811">
        <v>1</v>
      </c>
      <c r="O811">
        <v>1</v>
      </c>
    </row>
    <row r="812" spans="1:15" hidden="1" x14ac:dyDescent="0.4">
      <c r="A812">
        <v>30000</v>
      </c>
      <c r="B812">
        <v>1595331870</v>
      </c>
      <c r="C812">
        <v>436366.6667</v>
      </c>
      <c r="D812">
        <v>342130.3333</v>
      </c>
      <c r="E812">
        <f t="shared" si="12"/>
        <v>94236.333400000003</v>
      </c>
      <c r="F812">
        <v>0</v>
      </c>
      <c r="G812">
        <v>30.3</v>
      </c>
      <c r="H812">
        <v>30.3</v>
      </c>
      <c r="I812">
        <v>30.3</v>
      </c>
      <c r="J812">
        <v>897.63893329999996</v>
      </c>
      <c r="L812">
        <v>1E-3</v>
      </c>
      <c r="M812">
        <v>1</v>
      </c>
      <c r="N812">
        <v>1</v>
      </c>
      <c r="O812">
        <v>1</v>
      </c>
    </row>
    <row r="813" spans="1:15" hidden="1" x14ac:dyDescent="0.4">
      <c r="A813">
        <v>30030</v>
      </c>
      <c r="B813">
        <v>1595333670</v>
      </c>
      <c r="C813">
        <v>447866.6667</v>
      </c>
      <c r="D813">
        <v>353530.3333</v>
      </c>
      <c r="E813">
        <f t="shared" si="12"/>
        <v>94336.333400000003</v>
      </c>
      <c r="F813">
        <v>0</v>
      </c>
      <c r="G813">
        <v>30.3</v>
      </c>
      <c r="H813">
        <v>30.3</v>
      </c>
      <c r="I813">
        <v>30.3</v>
      </c>
      <c r="J813">
        <v>902.29412000000002</v>
      </c>
      <c r="L813">
        <v>1E-3</v>
      </c>
      <c r="M813">
        <v>1</v>
      </c>
      <c r="N813">
        <v>1</v>
      </c>
      <c r="O813">
        <v>1</v>
      </c>
    </row>
    <row r="814" spans="1:15" hidden="1" x14ac:dyDescent="0.4">
      <c r="A814">
        <v>30060</v>
      </c>
      <c r="B814">
        <v>1595335470</v>
      </c>
      <c r="C814">
        <v>471566.6667</v>
      </c>
      <c r="D814">
        <v>377431.3333</v>
      </c>
      <c r="E814">
        <f t="shared" si="12"/>
        <v>94135.333400000003</v>
      </c>
      <c r="F814">
        <v>0</v>
      </c>
      <c r="G814">
        <v>30.3</v>
      </c>
      <c r="H814">
        <v>30.3</v>
      </c>
      <c r="I814">
        <v>30.3</v>
      </c>
      <c r="J814">
        <v>891.54622670000003</v>
      </c>
      <c r="L814">
        <v>1E-3</v>
      </c>
      <c r="M814">
        <v>1</v>
      </c>
      <c r="N814">
        <v>1</v>
      </c>
      <c r="O814">
        <v>1</v>
      </c>
    </row>
    <row r="815" spans="1:15" hidden="1" x14ac:dyDescent="0.4">
      <c r="A815">
        <v>30090</v>
      </c>
      <c r="B815">
        <v>1595337270</v>
      </c>
      <c r="C815">
        <v>501766.6667</v>
      </c>
      <c r="D815">
        <v>407870.6667</v>
      </c>
      <c r="E815">
        <f t="shared" si="12"/>
        <v>93896</v>
      </c>
      <c r="F815">
        <v>0</v>
      </c>
      <c r="G815">
        <v>30.3</v>
      </c>
      <c r="H815">
        <v>30.3</v>
      </c>
      <c r="I815">
        <v>30.3</v>
      </c>
      <c r="J815">
        <v>884.64086669999995</v>
      </c>
      <c r="L815">
        <v>1E-3</v>
      </c>
      <c r="M815">
        <v>1</v>
      </c>
      <c r="N815">
        <v>1</v>
      </c>
      <c r="O815">
        <v>1</v>
      </c>
    </row>
    <row r="816" spans="1:15" hidden="1" x14ac:dyDescent="0.4">
      <c r="A816">
        <v>30120</v>
      </c>
      <c r="B816">
        <v>1595339070</v>
      </c>
      <c r="C816">
        <v>477033.3333</v>
      </c>
      <c r="D816">
        <v>380700.3333</v>
      </c>
      <c r="E816">
        <f t="shared" si="12"/>
        <v>96333</v>
      </c>
      <c r="F816">
        <v>0</v>
      </c>
      <c r="G816">
        <v>30.3</v>
      </c>
      <c r="H816">
        <v>30.3</v>
      </c>
      <c r="I816">
        <v>30.3</v>
      </c>
      <c r="J816">
        <v>883.11860000000001</v>
      </c>
      <c r="L816">
        <v>1E-3</v>
      </c>
      <c r="M816">
        <v>1</v>
      </c>
      <c r="N816">
        <v>1</v>
      </c>
      <c r="O816">
        <v>1</v>
      </c>
    </row>
    <row r="817" spans="1:15" hidden="1" x14ac:dyDescent="0.4">
      <c r="A817">
        <v>30150</v>
      </c>
      <c r="B817">
        <v>1595340870</v>
      </c>
      <c r="C817">
        <v>487800</v>
      </c>
      <c r="D817">
        <v>388108.3333</v>
      </c>
      <c r="E817">
        <f t="shared" si="12"/>
        <v>99691.666700000002</v>
      </c>
      <c r="F817">
        <v>0</v>
      </c>
      <c r="G817">
        <v>30.3</v>
      </c>
      <c r="H817">
        <v>30.3</v>
      </c>
      <c r="I817">
        <v>30.3</v>
      </c>
      <c r="J817">
        <v>890.29079999999999</v>
      </c>
      <c r="L817">
        <v>1E-3</v>
      </c>
      <c r="M817">
        <v>1</v>
      </c>
      <c r="N817">
        <v>1</v>
      </c>
      <c r="O817">
        <v>1</v>
      </c>
    </row>
    <row r="818" spans="1:15" hidden="1" x14ac:dyDescent="0.4">
      <c r="A818">
        <v>30180</v>
      </c>
      <c r="B818">
        <v>1595342670</v>
      </c>
      <c r="C818">
        <v>515133.3333</v>
      </c>
      <c r="D818">
        <v>415104</v>
      </c>
      <c r="E818">
        <f t="shared" si="12"/>
        <v>100029.3333</v>
      </c>
      <c r="F818">
        <v>0</v>
      </c>
      <c r="G818">
        <v>30.3</v>
      </c>
      <c r="H818">
        <v>30.3</v>
      </c>
      <c r="I818">
        <v>30.3</v>
      </c>
      <c r="J818">
        <v>892.6564267</v>
      </c>
      <c r="L818">
        <v>1E-3</v>
      </c>
      <c r="M818">
        <v>1</v>
      </c>
      <c r="N818">
        <v>1</v>
      </c>
      <c r="O818">
        <v>1</v>
      </c>
    </row>
    <row r="819" spans="1:15" hidden="1" x14ac:dyDescent="0.4">
      <c r="A819">
        <v>30210</v>
      </c>
      <c r="B819">
        <v>1595344470</v>
      </c>
      <c r="C819">
        <v>540533.33330000006</v>
      </c>
      <c r="D819">
        <v>481539.6667</v>
      </c>
      <c r="E819">
        <f t="shared" si="12"/>
        <v>58993.666600000055</v>
      </c>
      <c r="F819">
        <v>0</v>
      </c>
      <c r="G819">
        <v>0</v>
      </c>
      <c r="H819">
        <v>31.082773329999998</v>
      </c>
      <c r="I819">
        <v>31.085033330000002</v>
      </c>
      <c r="J819">
        <v>699.59913329999995</v>
      </c>
      <c r="L819">
        <v>1E-3</v>
      </c>
      <c r="M819">
        <v>1E-3</v>
      </c>
      <c r="N819">
        <v>1</v>
      </c>
      <c r="O819">
        <v>1</v>
      </c>
    </row>
    <row r="820" spans="1:15" hidden="1" x14ac:dyDescent="0.4">
      <c r="A820">
        <v>30240</v>
      </c>
      <c r="B820">
        <v>1595346270</v>
      </c>
      <c r="C820">
        <v>499500</v>
      </c>
      <c r="D820">
        <v>438425.6667</v>
      </c>
      <c r="E820">
        <f t="shared" si="12"/>
        <v>61074.333299999998</v>
      </c>
      <c r="F820">
        <v>0</v>
      </c>
      <c r="G820">
        <v>0</v>
      </c>
      <c r="H820">
        <v>30.094343330000001</v>
      </c>
      <c r="I820">
        <v>30.092780000000001</v>
      </c>
      <c r="J820">
        <v>660.28200000000004</v>
      </c>
      <c r="L820">
        <v>1E-3</v>
      </c>
      <c r="M820">
        <v>1E-3</v>
      </c>
      <c r="N820">
        <v>1</v>
      </c>
      <c r="O820">
        <v>1</v>
      </c>
    </row>
    <row r="821" spans="1:15" hidden="1" x14ac:dyDescent="0.4">
      <c r="A821">
        <v>30270</v>
      </c>
      <c r="B821">
        <v>1595348070</v>
      </c>
      <c r="C821">
        <v>429033.3333</v>
      </c>
      <c r="D821">
        <v>369213</v>
      </c>
      <c r="E821">
        <f t="shared" si="12"/>
        <v>59820.333299999998</v>
      </c>
      <c r="F821">
        <v>0</v>
      </c>
      <c r="G821">
        <v>0</v>
      </c>
      <c r="H821">
        <v>29.22494</v>
      </c>
      <c r="I821">
        <v>29.223510000000001</v>
      </c>
      <c r="J821">
        <v>630.73527999999999</v>
      </c>
      <c r="L821">
        <v>1E-3</v>
      </c>
      <c r="M821">
        <v>1E-3</v>
      </c>
      <c r="N821">
        <v>1</v>
      </c>
      <c r="O821">
        <v>1</v>
      </c>
    </row>
    <row r="822" spans="1:15" hidden="1" x14ac:dyDescent="0.4">
      <c r="A822">
        <v>30300</v>
      </c>
      <c r="B822">
        <v>1595349870</v>
      </c>
      <c r="C822">
        <v>383000</v>
      </c>
      <c r="D822">
        <v>323003</v>
      </c>
      <c r="E822">
        <f t="shared" si="12"/>
        <v>59997</v>
      </c>
      <c r="F822">
        <v>0</v>
      </c>
      <c r="G822">
        <v>0</v>
      </c>
      <c r="H822">
        <v>29.21549667</v>
      </c>
      <c r="I822">
        <v>29.21711333</v>
      </c>
      <c r="J822">
        <v>638.42062669999996</v>
      </c>
      <c r="L822">
        <v>1E-3</v>
      </c>
      <c r="M822">
        <v>1E-3</v>
      </c>
      <c r="N822">
        <v>1</v>
      </c>
      <c r="O822">
        <v>1</v>
      </c>
    </row>
    <row r="823" spans="1:15" hidden="1" x14ac:dyDescent="0.4">
      <c r="A823">
        <v>30330</v>
      </c>
      <c r="B823">
        <v>1595351670</v>
      </c>
      <c r="C823">
        <v>379333.3333</v>
      </c>
      <c r="D823">
        <v>319530</v>
      </c>
      <c r="E823">
        <f t="shared" si="12"/>
        <v>59803.333299999998</v>
      </c>
      <c r="F823">
        <v>0</v>
      </c>
      <c r="G823">
        <v>0</v>
      </c>
      <c r="H823">
        <v>29.230306670000001</v>
      </c>
      <c r="I823">
        <v>29.230703330000001</v>
      </c>
      <c r="J823">
        <v>638.58834669999999</v>
      </c>
      <c r="L823">
        <v>1E-3</v>
      </c>
      <c r="M823">
        <v>1E-3</v>
      </c>
      <c r="N823">
        <v>1</v>
      </c>
      <c r="O823">
        <v>1</v>
      </c>
    </row>
    <row r="824" spans="1:15" hidden="1" x14ac:dyDescent="0.4">
      <c r="A824">
        <v>30360</v>
      </c>
      <c r="B824">
        <v>1595353470</v>
      </c>
      <c r="C824">
        <v>386400</v>
      </c>
      <c r="D824">
        <v>326389</v>
      </c>
      <c r="E824">
        <f t="shared" si="12"/>
        <v>60011</v>
      </c>
      <c r="F824">
        <v>0</v>
      </c>
      <c r="G824">
        <v>0</v>
      </c>
      <c r="H824">
        <v>29.201323330000001</v>
      </c>
      <c r="I824">
        <v>29.201383329999999</v>
      </c>
      <c r="J824">
        <v>635.19278670000006</v>
      </c>
      <c r="L824">
        <v>1E-3</v>
      </c>
      <c r="M824">
        <v>1E-3</v>
      </c>
      <c r="N824">
        <v>1</v>
      </c>
      <c r="O824">
        <v>1</v>
      </c>
    </row>
    <row r="825" spans="1:15" hidden="1" x14ac:dyDescent="0.4">
      <c r="A825">
        <v>30420</v>
      </c>
      <c r="B825">
        <v>1595355270</v>
      </c>
      <c r="C825">
        <v>409366.6667</v>
      </c>
      <c r="D825">
        <v>349218.6667</v>
      </c>
      <c r="E825">
        <f t="shared" si="12"/>
        <v>60148</v>
      </c>
      <c r="F825">
        <v>0</v>
      </c>
      <c r="G825">
        <v>0</v>
      </c>
      <c r="H825">
        <v>29.169066669999999</v>
      </c>
      <c r="I825">
        <v>29.17046333</v>
      </c>
      <c r="J825">
        <v>634.07110669999997</v>
      </c>
      <c r="L825">
        <v>1E-3</v>
      </c>
      <c r="M825">
        <v>1E-3</v>
      </c>
      <c r="N825">
        <v>1</v>
      </c>
      <c r="O825">
        <v>1</v>
      </c>
    </row>
    <row r="826" spans="1:15" hidden="1" x14ac:dyDescent="0.4">
      <c r="A826">
        <v>30450</v>
      </c>
      <c r="B826">
        <v>1595358870</v>
      </c>
      <c r="C826">
        <v>486733.3333</v>
      </c>
      <c r="D826">
        <v>455498</v>
      </c>
      <c r="E826">
        <f t="shared" si="12"/>
        <v>31235.333299999998</v>
      </c>
      <c r="F826">
        <v>0</v>
      </c>
      <c r="G826">
        <v>0</v>
      </c>
      <c r="H826">
        <v>0</v>
      </c>
      <c r="I826">
        <v>26.76225333</v>
      </c>
      <c r="J826">
        <v>237.29169329999999</v>
      </c>
      <c r="L826">
        <v>1E-3</v>
      </c>
      <c r="M826">
        <v>1E-3</v>
      </c>
      <c r="N826">
        <v>1E-3</v>
      </c>
      <c r="O826">
        <v>1</v>
      </c>
    </row>
    <row r="827" spans="1:15" hidden="1" x14ac:dyDescent="0.4">
      <c r="A827">
        <v>30480</v>
      </c>
      <c r="B827">
        <v>1595360670</v>
      </c>
      <c r="C827">
        <v>523966.6667</v>
      </c>
      <c r="D827">
        <v>494068</v>
      </c>
      <c r="E827">
        <f t="shared" si="12"/>
        <v>29898.666700000002</v>
      </c>
      <c r="F827">
        <v>0</v>
      </c>
      <c r="G827">
        <v>0</v>
      </c>
      <c r="H827">
        <v>0</v>
      </c>
      <c r="I827">
        <v>26.323303330000002</v>
      </c>
      <c r="J827">
        <v>261.72869329999997</v>
      </c>
      <c r="L827">
        <v>1E-3</v>
      </c>
      <c r="M827">
        <v>1E-3</v>
      </c>
      <c r="N827">
        <v>1E-3</v>
      </c>
      <c r="O827">
        <v>1</v>
      </c>
    </row>
    <row r="828" spans="1:15" hidden="1" x14ac:dyDescent="0.4">
      <c r="A828">
        <v>30510</v>
      </c>
      <c r="B828">
        <v>1595362470</v>
      </c>
      <c r="C828">
        <v>563100</v>
      </c>
      <c r="D828">
        <v>532582</v>
      </c>
      <c r="E828">
        <f t="shared" si="12"/>
        <v>30518</v>
      </c>
      <c r="F828">
        <v>0</v>
      </c>
      <c r="G828">
        <v>0</v>
      </c>
      <c r="H828">
        <v>0</v>
      </c>
      <c r="I828">
        <v>26.045523330000002</v>
      </c>
      <c r="J828">
        <v>294.4248533</v>
      </c>
      <c r="L828">
        <v>1E-3</v>
      </c>
      <c r="M828">
        <v>1E-3</v>
      </c>
      <c r="N828">
        <v>1E-3</v>
      </c>
      <c r="O828">
        <v>1</v>
      </c>
    </row>
    <row r="829" spans="1:15" hidden="1" x14ac:dyDescent="0.4">
      <c r="A829">
        <v>30540</v>
      </c>
      <c r="B829">
        <v>1595364270</v>
      </c>
      <c r="C829">
        <v>586566.66669999994</v>
      </c>
      <c r="D829">
        <v>555585.33330000006</v>
      </c>
      <c r="E829">
        <f t="shared" si="12"/>
        <v>30981.333399999887</v>
      </c>
      <c r="F829">
        <v>0</v>
      </c>
      <c r="G829">
        <v>0</v>
      </c>
      <c r="H829">
        <v>0</v>
      </c>
      <c r="I829">
        <v>26.005849999999999</v>
      </c>
      <c r="J829">
        <v>293.68527999999998</v>
      </c>
      <c r="L829">
        <v>1E-3</v>
      </c>
      <c r="M829">
        <v>1E-3</v>
      </c>
      <c r="N829">
        <v>1E-3</v>
      </c>
      <c r="O829">
        <v>1</v>
      </c>
    </row>
    <row r="830" spans="1:15" hidden="1" x14ac:dyDescent="0.4">
      <c r="A830">
        <v>30570</v>
      </c>
      <c r="B830">
        <v>1595366070</v>
      </c>
      <c r="C830">
        <v>590866.66669999994</v>
      </c>
      <c r="D830">
        <v>560272.33330000006</v>
      </c>
      <c r="E830">
        <f t="shared" si="12"/>
        <v>30594.333399999887</v>
      </c>
      <c r="F830">
        <v>0</v>
      </c>
      <c r="G830">
        <v>0</v>
      </c>
      <c r="H830">
        <v>0</v>
      </c>
      <c r="I830">
        <v>26.008400000000002</v>
      </c>
      <c r="J830">
        <v>295.75578669999999</v>
      </c>
      <c r="L830">
        <v>1E-3</v>
      </c>
      <c r="M830">
        <v>1E-3</v>
      </c>
      <c r="N830">
        <v>1E-3</v>
      </c>
      <c r="O830">
        <v>1</v>
      </c>
    </row>
    <row r="831" spans="1:15" hidden="1" x14ac:dyDescent="0.4">
      <c r="A831">
        <v>30660</v>
      </c>
      <c r="B831">
        <v>1595367870</v>
      </c>
      <c r="C831">
        <v>588266.66669999994</v>
      </c>
      <c r="D831">
        <v>557755.33330000006</v>
      </c>
      <c r="E831">
        <f t="shared" si="12"/>
        <v>30511.333399999887</v>
      </c>
      <c r="F831">
        <v>0</v>
      </c>
      <c r="G831">
        <v>0</v>
      </c>
      <c r="H831">
        <v>0</v>
      </c>
      <c r="I831">
        <v>26.00779</v>
      </c>
      <c r="J831">
        <v>293.75695999999999</v>
      </c>
      <c r="L831">
        <v>1E-3</v>
      </c>
      <c r="M831">
        <v>1E-3</v>
      </c>
      <c r="N831">
        <v>1E-3</v>
      </c>
      <c r="O831">
        <v>1</v>
      </c>
    </row>
    <row r="832" spans="1:15" hidden="1" x14ac:dyDescent="0.4">
      <c r="A832">
        <v>30690</v>
      </c>
      <c r="B832">
        <v>1595373270</v>
      </c>
      <c r="C832">
        <v>421300</v>
      </c>
      <c r="D832">
        <v>330873.6667</v>
      </c>
      <c r="E832">
        <f t="shared" si="12"/>
        <v>90426.333299999998</v>
      </c>
      <c r="F832">
        <v>0</v>
      </c>
      <c r="G832">
        <v>29.763856669999999</v>
      </c>
      <c r="H832">
        <v>29.762613330000001</v>
      </c>
      <c r="I832">
        <v>29.763116669999999</v>
      </c>
      <c r="J832">
        <v>893.95655999999997</v>
      </c>
      <c r="L832">
        <v>1E-3</v>
      </c>
      <c r="M832">
        <v>1</v>
      </c>
      <c r="N832">
        <v>1</v>
      </c>
      <c r="O832">
        <v>1</v>
      </c>
    </row>
    <row r="833" spans="1:15" hidden="1" x14ac:dyDescent="0.4">
      <c r="A833">
        <v>30720</v>
      </c>
      <c r="B833">
        <v>1595375070</v>
      </c>
      <c r="C833">
        <v>417633.3333</v>
      </c>
      <c r="D833">
        <v>327632.3333</v>
      </c>
      <c r="E833">
        <f t="shared" si="12"/>
        <v>90001</v>
      </c>
      <c r="F833">
        <v>0</v>
      </c>
      <c r="G833">
        <v>29.56224667</v>
      </c>
      <c r="H833">
        <v>29.56378333</v>
      </c>
      <c r="I833">
        <v>29.564453329999999</v>
      </c>
      <c r="J833">
        <v>881.21525329999997</v>
      </c>
      <c r="L833">
        <v>1E-3</v>
      </c>
      <c r="M833">
        <v>1</v>
      </c>
      <c r="N833">
        <v>1</v>
      </c>
      <c r="O833">
        <v>1</v>
      </c>
    </row>
    <row r="834" spans="1:15" hidden="1" x14ac:dyDescent="0.4">
      <c r="A834">
        <v>30750</v>
      </c>
      <c r="B834">
        <v>1595376870</v>
      </c>
      <c r="C834">
        <v>413933.3333</v>
      </c>
      <c r="D834">
        <v>324190.3333</v>
      </c>
      <c r="E834">
        <f t="shared" si="12"/>
        <v>89743</v>
      </c>
      <c r="F834">
        <v>0</v>
      </c>
      <c r="G834">
        <v>29.510306669999999</v>
      </c>
      <c r="H834">
        <v>29.509963330000001</v>
      </c>
      <c r="I834">
        <v>29.51139667</v>
      </c>
      <c r="J834">
        <v>876.77398670000002</v>
      </c>
      <c r="L834">
        <v>1E-3</v>
      </c>
      <c r="M834">
        <v>1</v>
      </c>
      <c r="N834">
        <v>1</v>
      </c>
      <c r="O834">
        <v>1</v>
      </c>
    </row>
    <row r="835" spans="1:15" hidden="1" x14ac:dyDescent="0.4">
      <c r="A835">
        <v>30780</v>
      </c>
      <c r="B835">
        <v>1595378670</v>
      </c>
      <c r="C835">
        <v>405333.3333</v>
      </c>
      <c r="D835">
        <v>315248.6667</v>
      </c>
      <c r="E835">
        <f t="shared" ref="E835:E898" si="14">C835-D835</f>
        <v>90084.666599999997</v>
      </c>
      <c r="F835">
        <v>0</v>
      </c>
      <c r="G835">
        <v>29.443023329999999</v>
      </c>
      <c r="H835">
        <v>29.444186670000001</v>
      </c>
      <c r="I835">
        <v>29.44397</v>
      </c>
      <c r="J835">
        <v>878.22280000000001</v>
      </c>
      <c r="L835">
        <v>1E-3</v>
      </c>
      <c r="M835">
        <v>1</v>
      </c>
      <c r="N835">
        <v>1</v>
      </c>
      <c r="O835">
        <v>1</v>
      </c>
    </row>
    <row r="836" spans="1:15" hidden="1" x14ac:dyDescent="0.4">
      <c r="A836">
        <v>30810</v>
      </c>
      <c r="B836">
        <v>1595380470</v>
      </c>
      <c r="C836">
        <v>411166.6667</v>
      </c>
      <c r="D836">
        <v>321180</v>
      </c>
      <c r="E836">
        <f t="shared" si="14"/>
        <v>89986.666700000002</v>
      </c>
      <c r="F836">
        <v>0</v>
      </c>
      <c r="G836">
        <v>29.49749667</v>
      </c>
      <c r="H836">
        <v>29.497363329999999</v>
      </c>
      <c r="I836">
        <v>29.49683667</v>
      </c>
      <c r="J836">
        <v>872.94237329999999</v>
      </c>
      <c r="L836">
        <v>1E-3</v>
      </c>
      <c r="M836">
        <v>1</v>
      </c>
      <c r="N836">
        <v>1</v>
      </c>
      <c r="O836">
        <v>1</v>
      </c>
    </row>
    <row r="837" spans="1:15" hidden="1" x14ac:dyDescent="0.4">
      <c r="A837">
        <v>30840</v>
      </c>
      <c r="B837">
        <v>1595382270</v>
      </c>
      <c r="C837">
        <v>420233.3333</v>
      </c>
      <c r="D837">
        <v>330153</v>
      </c>
      <c r="E837">
        <f t="shared" si="14"/>
        <v>90080.333299999998</v>
      </c>
      <c r="F837">
        <v>0</v>
      </c>
      <c r="G837">
        <v>29.444433329999999</v>
      </c>
      <c r="H837">
        <v>29.4438</v>
      </c>
      <c r="I837">
        <v>29.444183330000001</v>
      </c>
      <c r="J837">
        <v>868.76505329999998</v>
      </c>
      <c r="L837">
        <v>1E-3</v>
      </c>
      <c r="M837">
        <v>1</v>
      </c>
      <c r="N837">
        <v>1</v>
      </c>
      <c r="O837">
        <v>1</v>
      </c>
    </row>
    <row r="838" spans="1:15" hidden="1" x14ac:dyDescent="0.4">
      <c r="A838">
        <v>30870</v>
      </c>
      <c r="B838">
        <v>1595384070</v>
      </c>
      <c r="C838">
        <v>449100</v>
      </c>
      <c r="D838">
        <v>359027.3333</v>
      </c>
      <c r="E838">
        <f t="shared" si="14"/>
        <v>90072.666700000002</v>
      </c>
      <c r="F838">
        <v>0</v>
      </c>
      <c r="G838">
        <v>29.470600000000001</v>
      </c>
      <c r="H838">
        <v>29.469976670000001</v>
      </c>
      <c r="I838">
        <v>29.471953330000002</v>
      </c>
      <c r="J838">
        <v>882.78204000000005</v>
      </c>
      <c r="L838">
        <v>1E-3</v>
      </c>
      <c r="M838">
        <v>1</v>
      </c>
      <c r="N838">
        <v>1</v>
      </c>
      <c r="O838">
        <v>1</v>
      </c>
    </row>
    <row r="839" spans="1:15" hidden="1" x14ac:dyDescent="0.4">
      <c r="A839">
        <v>30900</v>
      </c>
      <c r="B839">
        <v>1595385870</v>
      </c>
      <c r="C839">
        <v>453566.6667</v>
      </c>
      <c r="D839">
        <v>363571.6667</v>
      </c>
      <c r="E839">
        <f t="shared" si="14"/>
        <v>89995</v>
      </c>
      <c r="F839">
        <v>0</v>
      </c>
      <c r="G839">
        <v>29.495283329999999</v>
      </c>
      <c r="H839">
        <v>29.495560000000001</v>
      </c>
      <c r="I839">
        <v>29.49544667</v>
      </c>
      <c r="J839">
        <v>874.47994670000003</v>
      </c>
      <c r="L839">
        <v>1E-3</v>
      </c>
      <c r="M839">
        <v>1</v>
      </c>
      <c r="N839">
        <v>1</v>
      </c>
      <c r="O839">
        <v>1</v>
      </c>
    </row>
    <row r="840" spans="1:15" hidden="1" x14ac:dyDescent="0.4">
      <c r="A840">
        <v>30930</v>
      </c>
      <c r="B840">
        <v>1595387670</v>
      </c>
      <c r="C840">
        <v>454266.6667</v>
      </c>
      <c r="D840">
        <v>364179.6667</v>
      </c>
      <c r="E840">
        <f t="shared" si="14"/>
        <v>90087</v>
      </c>
      <c r="F840">
        <v>0</v>
      </c>
      <c r="G840">
        <v>29.504343330000001</v>
      </c>
      <c r="H840">
        <v>29.505333329999999</v>
      </c>
      <c r="I840">
        <v>29.516433330000002</v>
      </c>
      <c r="J840">
        <v>879.44443999999999</v>
      </c>
      <c r="L840">
        <v>1E-3</v>
      </c>
      <c r="M840">
        <v>1</v>
      </c>
      <c r="N840">
        <v>1</v>
      </c>
      <c r="O840">
        <v>1</v>
      </c>
    </row>
    <row r="841" spans="1:15" hidden="1" x14ac:dyDescent="0.4">
      <c r="A841">
        <v>30960</v>
      </c>
      <c r="B841">
        <v>1595389470</v>
      </c>
      <c r="C841">
        <v>446500</v>
      </c>
      <c r="D841">
        <v>325810.3333</v>
      </c>
      <c r="E841">
        <f t="shared" si="14"/>
        <v>120689.6667</v>
      </c>
      <c r="F841">
        <v>28.925983330000001</v>
      </c>
      <c r="G841">
        <v>28.928229999999999</v>
      </c>
      <c r="H841">
        <v>28.928876670000001</v>
      </c>
      <c r="I841">
        <v>28.931506670000001</v>
      </c>
      <c r="J841">
        <v>1028.7941069999999</v>
      </c>
      <c r="L841">
        <v>1</v>
      </c>
      <c r="M841">
        <v>1</v>
      </c>
      <c r="N841">
        <v>1</v>
      </c>
      <c r="O841">
        <v>1</v>
      </c>
    </row>
    <row r="842" spans="1:15" hidden="1" x14ac:dyDescent="0.4">
      <c r="A842">
        <v>30990</v>
      </c>
      <c r="B842">
        <v>1595391270</v>
      </c>
      <c r="C842">
        <v>443600</v>
      </c>
      <c r="D842">
        <v>323582.6667</v>
      </c>
      <c r="E842">
        <f t="shared" si="14"/>
        <v>120017.3333</v>
      </c>
      <c r="F842">
        <v>28.834070000000001</v>
      </c>
      <c r="G842">
        <v>28.835070000000002</v>
      </c>
      <c r="H842">
        <v>28.83473</v>
      </c>
      <c r="I842">
        <v>28.83478333</v>
      </c>
      <c r="J842">
        <v>1027.9300270000001</v>
      </c>
      <c r="L842">
        <v>1</v>
      </c>
      <c r="M842">
        <v>1</v>
      </c>
      <c r="N842">
        <v>1</v>
      </c>
      <c r="O842">
        <v>1</v>
      </c>
    </row>
    <row r="843" spans="1:15" hidden="1" x14ac:dyDescent="0.4">
      <c r="A843">
        <v>31020</v>
      </c>
      <c r="B843">
        <v>1595393070</v>
      </c>
      <c r="C843">
        <v>436500</v>
      </c>
      <c r="D843">
        <v>316174</v>
      </c>
      <c r="E843">
        <f t="shared" si="14"/>
        <v>120326</v>
      </c>
      <c r="F843">
        <v>28.83267</v>
      </c>
      <c r="G843">
        <v>28.832126670000001</v>
      </c>
      <c r="H843">
        <v>28.83157667</v>
      </c>
      <c r="I843">
        <v>28.83122333</v>
      </c>
      <c r="J843">
        <v>1029.4606000000001</v>
      </c>
      <c r="L843">
        <v>1</v>
      </c>
      <c r="M843">
        <v>1</v>
      </c>
      <c r="N843">
        <v>1</v>
      </c>
      <c r="O843">
        <v>1</v>
      </c>
    </row>
    <row r="844" spans="1:15" hidden="1" x14ac:dyDescent="0.4">
      <c r="A844">
        <v>31050</v>
      </c>
      <c r="B844">
        <v>1595394870</v>
      </c>
      <c r="C844">
        <v>443233.3333</v>
      </c>
      <c r="D844">
        <v>323466.3333</v>
      </c>
      <c r="E844">
        <f t="shared" si="14"/>
        <v>119767</v>
      </c>
      <c r="F844">
        <v>28.81484</v>
      </c>
      <c r="G844">
        <v>28.815573329999999</v>
      </c>
      <c r="H844">
        <v>28.816749999999999</v>
      </c>
      <c r="I844">
        <v>28.816616669999998</v>
      </c>
      <c r="J844">
        <v>1022.249293</v>
      </c>
      <c r="L844">
        <v>1</v>
      </c>
      <c r="M844">
        <v>1</v>
      </c>
      <c r="N844">
        <v>1</v>
      </c>
      <c r="O844">
        <v>1</v>
      </c>
    </row>
    <row r="845" spans="1:15" hidden="1" x14ac:dyDescent="0.4">
      <c r="A845">
        <v>31080</v>
      </c>
      <c r="B845">
        <v>1595396670</v>
      </c>
      <c r="C845">
        <v>435933.3333</v>
      </c>
      <c r="D845">
        <v>309836.6667</v>
      </c>
      <c r="E845">
        <f t="shared" si="14"/>
        <v>126096.6666</v>
      </c>
      <c r="F845">
        <v>29.507953329999999</v>
      </c>
      <c r="G845">
        <v>29.545570000000001</v>
      </c>
      <c r="H845">
        <v>29.55171</v>
      </c>
      <c r="I845">
        <v>29.610530000000001</v>
      </c>
      <c r="J845">
        <v>1041.1158800000001</v>
      </c>
      <c r="L845">
        <v>1</v>
      </c>
      <c r="M845">
        <v>1</v>
      </c>
      <c r="N845">
        <v>1</v>
      </c>
      <c r="O845">
        <v>1</v>
      </c>
    </row>
    <row r="846" spans="1:15" hidden="1" x14ac:dyDescent="0.4">
      <c r="A846">
        <v>31110</v>
      </c>
      <c r="B846">
        <v>1595398470</v>
      </c>
      <c r="C846">
        <v>463633.3333</v>
      </c>
      <c r="D846">
        <v>328587.6667</v>
      </c>
      <c r="E846">
        <f t="shared" si="14"/>
        <v>135045.6666</v>
      </c>
      <c r="F846">
        <v>30.69862333</v>
      </c>
      <c r="G846">
        <v>30.692946670000001</v>
      </c>
      <c r="H846">
        <v>30.69924</v>
      </c>
      <c r="I846">
        <v>30.70330667</v>
      </c>
      <c r="J846">
        <v>1094.062107</v>
      </c>
      <c r="L846">
        <v>1</v>
      </c>
      <c r="M846">
        <v>1</v>
      </c>
      <c r="N846">
        <v>1</v>
      </c>
      <c r="O846">
        <v>1</v>
      </c>
    </row>
    <row r="847" spans="1:15" hidden="1" x14ac:dyDescent="0.4">
      <c r="A847">
        <v>31140</v>
      </c>
      <c r="B847">
        <v>1595400270</v>
      </c>
      <c r="C847">
        <v>455200</v>
      </c>
      <c r="D847">
        <v>326157.3333</v>
      </c>
      <c r="E847">
        <f t="shared" si="14"/>
        <v>129042.6667</v>
      </c>
      <c r="F847">
        <v>30</v>
      </c>
      <c r="G847">
        <v>30</v>
      </c>
      <c r="H847">
        <v>30</v>
      </c>
      <c r="I847">
        <v>30</v>
      </c>
      <c r="J847">
        <v>1078.5337730000001</v>
      </c>
      <c r="L847">
        <v>1</v>
      </c>
      <c r="M847">
        <v>1</v>
      </c>
      <c r="N847">
        <v>1</v>
      </c>
      <c r="O847">
        <v>1</v>
      </c>
    </row>
    <row r="848" spans="1:15" hidden="1" x14ac:dyDescent="0.4">
      <c r="A848">
        <v>31170</v>
      </c>
      <c r="B848">
        <v>1595402070</v>
      </c>
      <c r="C848">
        <v>453733.3333</v>
      </c>
      <c r="D848">
        <v>324421.6667</v>
      </c>
      <c r="E848">
        <f t="shared" si="14"/>
        <v>129311.6666</v>
      </c>
      <c r="F848">
        <v>30</v>
      </c>
      <c r="G848">
        <v>30</v>
      </c>
      <c r="H848">
        <v>30</v>
      </c>
      <c r="I848">
        <v>30</v>
      </c>
      <c r="J848">
        <v>1077.1400269999999</v>
      </c>
      <c r="L848">
        <v>1</v>
      </c>
      <c r="M848">
        <v>1</v>
      </c>
      <c r="N848">
        <v>1</v>
      </c>
      <c r="O848">
        <v>1</v>
      </c>
    </row>
    <row r="849" spans="1:15" hidden="1" x14ac:dyDescent="0.4">
      <c r="A849">
        <v>31200</v>
      </c>
      <c r="B849">
        <v>1595403870</v>
      </c>
      <c r="C849">
        <v>450400</v>
      </c>
      <c r="D849">
        <v>320833.6667</v>
      </c>
      <c r="E849">
        <f t="shared" si="14"/>
        <v>129566.3333</v>
      </c>
      <c r="F849">
        <v>30</v>
      </c>
      <c r="G849">
        <v>30</v>
      </c>
      <c r="H849">
        <v>30</v>
      </c>
      <c r="I849">
        <v>30</v>
      </c>
      <c r="J849">
        <v>1070.73596</v>
      </c>
      <c r="L849">
        <v>1</v>
      </c>
      <c r="M849">
        <v>1</v>
      </c>
      <c r="N849">
        <v>1</v>
      </c>
      <c r="O849">
        <v>1</v>
      </c>
    </row>
    <row r="850" spans="1:15" hidden="1" x14ac:dyDescent="0.4">
      <c r="A850">
        <v>31230</v>
      </c>
      <c r="B850">
        <v>1595405670</v>
      </c>
      <c r="C850">
        <v>446833.3333</v>
      </c>
      <c r="D850">
        <v>317533</v>
      </c>
      <c r="E850">
        <f t="shared" si="14"/>
        <v>129300.3333</v>
      </c>
      <c r="F850">
        <v>30</v>
      </c>
      <c r="G850">
        <v>30</v>
      </c>
      <c r="H850">
        <v>30</v>
      </c>
      <c r="I850">
        <v>30</v>
      </c>
      <c r="J850">
        <v>1065.1242</v>
      </c>
      <c r="L850">
        <v>1</v>
      </c>
      <c r="M850">
        <v>1</v>
      </c>
      <c r="N850">
        <v>1</v>
      </c>
      <c r="O850">
        <v>1</v>
      </c>
    </row>
    <row r="851" spans="1:15" hidden="1" x14ac:dyDescent="0.4">
      <c r="A851">
        <v>31260</v>
      </c>
      <c r="B851">
        <v>1595407470</v>
      </c>
      <c r="C851">
        <v>456266.6667</v>
      </c>
      <c r="D851">
        <v>326446.6667</v>
      </c>
      <c r="E851">
        <f t="shared" si="14"/>
        <v>129820</v>
      </c>
      <c r="F851">
        <v>30</v>
      </c>
      <c r="G851">
        <v>30</v>
      </c>
      <c r="H851">
        <v>30</v>
      </c>
      <c r="I851">
        <v>30</v>
      </c>
      <c r="J851">
        <v>1067.4903870000001</v>
      </c>
      <c r="L851">
        <v>1</v>
      </c>
      <c r="M851">
        <v>1</v>
      </c>
      <c r="N851">
        <v>1</v>
      </c>
      <c r="O851">
        <v>1</v>
      </c>
    </row>
    <row r="852" spans="1:15" hidden="1" x14ac:dyDescent="0.4">
      <c r="A852">
        <v>31290</v>
      </c>
      <c r="B852">
        <v>1595409270</v>
      </c>
      <c r="C852">
        <v>457100</v>
      </c>
      <c r="D852">
        <v>327663</v>
      </c>
      <c r="E852">
        <f t="shared" si="14"/>
        <v>129437</v>
      </c>
      <c r="F852">
        <v>30</v>
      </c>
      <c r="G852">
        <v>30</v>
      </c>
      <c r="H852">
        <v>30</v>
      </c>
      <c r="I852">
        <v>30</v>
      </c>
      <c r="J852">
        <v>1074.40228</v>
      </c>
      <c r="L852">
        <v>1</v>
      </c>
      <c r="M852">
        <v>1</v>
      </c>
      <c r="N852">
        <v>1</v>
      </c>
      <c r="O852">
        <v>1</v>
      </c>
    </row>
    <row r="853" spans="1:15" hidden="1" x14ac:dyDescent="0.4">
      <c r="A853">
        <v>31320</v>
      </c>
      <c r="B853">
        <v>1595411070</v>
      </c>
      <c r="C853">
        <v>459100</v>
      </c>
      <c r="D853">
        <v>329804</v>
      </c>
      <c r="E853">
        <f t="shared" si="14"/>
        <v>129296</v>
      </c>
      <c r="F853">
        <v>30</v>
      </c>
      <c r="G853">
        <v>30</v>
      </c>
      <c r="H853">
        <v>30</v>
      </c>
      <c r="I853">
        <v>30</v>
      </c>
      <c r="J853">
        <v>1063.9309330000001</v>
      </c>
      <c r="L853">
        <v>1</v>
      </c>
      <c r="M853">
        <v>1</v>
      </c>
      <c r="N853">
        <v>1</v>
      </c>
      <c r="O853">
        <v>1</v>
      </c>
    </row>
    <row r="854" spans="1:15" hidden="1" x14ac:dyDescent="0.4">
      <c r="A854">
        <v>31350</v>
      </c>
      <c r="B854">
        <v>1595412870</v>
      </c>
      <c r="C854">
        <v>460766.6667</v>
      </c>
      <c r="D854">
        <v>333132.3333</v>
      </c>
      <c r="E854">
        <f t="shared" si="14"/>
        <v>127634.3334</v>
      </c>
      <c r="F854">
        <v>29.666666670000001</v>
      </c>
      <c r="G854">
        <v>29.7</v>
      </c>
      <c r="H854">
        <v>29.7</v>
      </c>
      <c r="I854">
        <v>29.7</v>
      </c>
      <c r="J854">
        <v>1060.3068000000001</v>
      </c>
      <c r="L854">
        <v>1</v>
      </c>
      <c r="M854">
        <v>1</v>
      </c>
      <c r="N854">
        <v>1</v>
      </c>
      <c r="O854">
        <v>1</v>
      </c>
    </row>
    <row r="855" spans="1:15" hidden="1" x14ac:dyDescent="0.4">
      <c r="A855">
        <v>31380</v>
      </c>
      <c r="B855">
        <v>1595414670</v>
      </c>
      <c r="C855">
        <v>476633.3333</v>
      </c>
      <c r="D855">
        <v>355121.6667</v>
      </c>
      <c r="E855">
        <f t="shared" si="14"/>
        <v>121511.6666</v>
      </c>
      <c r="F855">
        <v>29</v>
      </c>
      <c r="G855">
        <v>29</v>
      </c>
      <c r="H855">
        <v>29</v>
      </c>
      <c r="I855">
        <v>29</v>
      </c>
      <c r="J855">
        <v>1028.7662929999999</v>
      </c>
      <c r="L855">
        <v>1</v>
      </c>
      <c r="M855">
        <v>1</v>
      </c>
      <c r="N855">
        <v>1</v>
      </c>
      <c r="O855">
        <v>1</v>
      </c>
    </row>
    <row r="856" spans="1:15" hidden="1" x14ac:dyDescent="0.4">
      <c r="A856">
        <v>31410</v>
      </c>
      <c r="B856">
        <v>1595416470</v>
      </c>
      <c r="C856">
        <v>464233.3333</v>
      </c>
      <c r="D856">
        <v>343113.3333</v>
      </c>
      <c r="E856">
        <f t="shared" si="14"/>
        <v>121120</v>
      </c>
      <c r="F856">
        <v>29</v>
      </c>
      <c r="G856">
        <v>29</v>
      </c>
      <c r="H856">
        <v>29</v>
      </c>
      <c r="I856">
        <v>29</v>
      </c>
      <c r="J856">
        <v>1041.9287200000001</v>
      </c>
      <c r="L856">
        <v>1</v>
      </c>
      <c r="M856">
        <v>1</v>
      </c>
      <c r="N856">
        <v>1</v>
      </c>
      <c r="O856">
        <v>1</v>
      </c>
    </row>
    <row r="857" spans="1:15" hidden="1" x14ac:dyDescent="0.4">
      <c r="A857">
        <v>31440</v>
      </c>
      <c r="B857">
        <v>1595418270</v>
      </c>
      <c r="C857">
        <v>463866.6667</v>
      </c>
      <c r="D857">
        <v>343374.3333</v>
      </c>
      <c r="E857">
        <f t="shared" si="14"/>
        <v>120492.3334</v>
      </c>
      <c r="F857">
        <v>28.903333329999999</v>
      </c>
      <c r="G857">
        <v>28.903333329999999</v>
      </c>
      <c r="H857">
        <v>28.9</v>
      </c>
      <c r="I857">
        <v>29</v>
      </c>
      <c r="J857">
        <v>1040.0961199999999</v>
      </c>
      <c r="L857">
        <v>1</v>
      </c>
      <c r="M857">
        <v>1</v>
      </c>
      <c r="N857">
        <v>1</v>
      </c>
      <c r="O857">
        <v>1</v>
      </c>
    </row>
    <row r="858" spans="1:15" hidden="1" x14ac:dyDescent="0.4">
      <c r="A858">
        <v>31470</v>
      </c>
      <c r="B858">
        <v>1595420070</v>
      </c>
      <c r="C858">
        <v>458766.6667</v>
      </c>
      <c r="D858">
        <v>337964</v>
      </c>
      <c r="E858">
        <f t="shared" si="14"/>
        <v>120802.6667</v>
      </c>
      <c r="F858">
        <v>28.9</v>
      </c>
      <c r="G858">
        <v>28.9</v>
      </c>
      <c r="H858">
        <v>28.9</v>
      </c>
      <c r="I858">
        <v>29</v>
      </c>
      <c r="J858">
        <v>1038.151613</v>
      </c>
      <c r="L858">
        <v>1</v>
      </c>
      <c r="M858">
        <v>1</v>
      </c>
      <c r="N858">
        <v>1</v>
      </c>
      <c r="O858">
        <v>1</v>
      </c>
    </row>
    <row r="859" spans="1:15" hidden="1" x14ac:dyDescent="0.4">
      <c r="A859">
        <v>31500</v>
      </c>
      <c r="B859">
        <v>1595421870</v>
      </c>
      <c r="C859">
        <v>457400</v>
      </c>
      <c r="D859">
        <v>336951.3333</v>
      </c>
      <c r="E859">
        <f t="shared" si="14"/>
        <v>120448.6667</v>
      </c>
      <c r="F859">
        <v>28.9</v>
      </c>
      <c r="G859">
        <v>28.9</v>
      </c>
      <c r="H859">
        <v>28.9</v>
      </c>
      <c r="I859">
        <v>29</v>
      </c>
      <c r="J859">
        <v>1041.3405330000001</v>
      </c>
      <c r="L859">
        <v>1</v>
      </c>
      <c r="M859">
        <v>1</v>
      </c>
      <c r="N859">
        <v>1</v>
      </c>
      <c r="O859">
        <v>1</v>
      </c>
    </row>
    <row r="860" spans="1:15" hidden="1" x14ac:dyDescent="0.4">
      <c r="A860">
        <v>31560</v>
      </c>
      <c r="B860">
        <v>1595423670</v>
      </c>
      <c r="C860">
        <v>463733.3333</v>
      </c>
      <c r="D860">
        <v>341840.6667</v>
      </c>
      <c r="E860">
        <f t="shared" si="14"/>
        <v>121892.6666</v>
      </c>
      <c r="F860">
        <v>28.9</v>
      </c>
      <c r="G860">
        <v>28.9</v>
      </c>
      <c r="H860">
        <v>28.9</v>
      </c>
      <c r="I860">
        <v>29</v>
      </c>
      <c r="J860">
        <v>1036.4863600000001</v>
      </c>
      <c r="L860">
        <v>1</v>
      </c>
      <c r="M860">
        <v>1</v>
      </c>
      <c r="N860">
        <v>1</v>
      </c>
      <c r="O860">
        <v>1</v>
      </c>
    </row>
    <row r="861" spans="1:15" hidden="1" x14ac:dyDescent="0.4">
      <c r="A861">
        <v>31590</v>
      </c>
      <c r="B861">
        <v>1595427270</v>
      </c>
      <c r="C861">
        <v>508466.6667</v>
      </c>
      <c r="D861">
        <v>417564</v>
      </c>
      <c r="E861">
        <f t="shared" si="14"/>
        <v>90902.666700000002</v>
      </c>
      <c r="F861">
        <v>28.9</v>
      </c>
      <c r="G861">
        <v>0</v>
      </c>
      <c r="H861">
        <v>28.9</v>
      </c>
      <c r="I861">
        <v>29</v>
      </c>
      <c r="J861">
        <v>866.27351999999996</v>
      </c>
      <c r="L861">
        <v>1</v>
      </c>
      <c r="M861">
        <v>1E-3</v>
      </c>
      <c r="N861">
        <v>1</v>
      </c>
      <c r="O861">
        <v>1</v>
      </c>
    </row>
    <row r="862" spans="1:15" hidden="1" x14ac:dyDescent="0.4">
      <c r="A862">
        <v>31620</v>
      </c>
      <c r="B862">
        <v>1595429070</v>
      </c>
      <c r="C862">
        <v>525000</v>
      </c>
      <c r="D862">
        <v>434230.3333</v>
      </c>
      <c r="E862">
        <f t="shared" si="14"/>
        <v>90769.666700000002</v>
      </c>
      <c r="F862">
        <v>28.9</v>
      </c>
      <c r="G862">
        <v>0</v>
      </c>
      <c r="H862">
        <v>28.9</v>
      </c>
      <c r="I862">
        <v>29</v>
      </c>
      <c r="J862">
        <v>862.55838670000003</v>
      </c>
      <c r="L862">
        <v>1</v>
      </c>
      <c r="M862">
        <v>1E-3</v>
      </c>
      <c r="N862">
        <v>1</v>
      </c>
      <c r="O862">
        <v>1</v>
      </c>
    </row>
    <row r="863" spans="1:15" hidden="1" x14ac:dyDescent="0.4">
      <c r="A863">
        <v>31680</v>
      </c>
      <c r="B863">
        <v>1595430870</v>
      </c>
      <c r="C863">
        <v>533366.66669999994</v>
      </c>
      <c r="D863">
        <v>442651.3333</v>
      </c>
      <c r="E863">
        <f t="shared" si="14"/>
        <v>90715.333399999945</v>
      </c>
      <c r="F863">
        <v>28.9</v>
      </c>
      <c r="G863">
        <v>0</v>
      </c>
      <c r="H863">
        <v>28.9</v>
      </c>
      <c r="I863">
        <v>29</v>
      </c>
      <c r="J863">
        <v>860.30634669999995</v>
      </c>
      <c r="L863">
        <v>1</v>
      </c>
      <c r="M863">
        <v>1E-3</v>
      </c>
      <c r="N863">
        <v>1</v>
      </c>
      <c r="O863">
        <v>1</v>
      </c>
    </row>
    <row r="864" spans="1:15" hidden="1" x14ac:dyDescent="0.4">
      <c r="A864">
        <v>31710</v>
      </c>
      <c r="B864">
        <v>1595434470</v>
      </c>
      <c r="C864">
        <v>516100</v>
      </c>
      <c r="D864">
        <v>463397.3333</v>
      </c>
      <c r="E864">
        <f t="shared" si="14"/>
        <v>52702.666700000002</v>
      </c>
      <c r="F864">
        <v>28.9</v>
      </c>
      <c r="G864">
        <v>0</v>
      </c>
      <c r="H864">
        <v>0</v>
      </c>
      <c r="I864">
        <v>29</v>
      </c>
      <c r="J864">
        <v>633.49822670000003</v>
      </c>
      <c r="L864">
        <v>1</v>
      </c>
      <c r="M864">
        <v>1E-3</v>
      </c>
      <c r="N864">
        <v>1E-3</v>
      </c>
      <c r="O864">
        <v>1</v>
      </c>
    </row>
    <row r="865" spans="1:15" hidden="1" x14ac:dyDescent="0.4">
      <c r="A865">
        <v>31740</v>
      </c>
      <c r="B865">
        <v>1595436270</v>
      </c>
      <c r="C865">
        <v>509600</v>
      </c>
      <c r="D865">
        <v>456308.6667</v>
      </c>
      <c r="E865">
        <f t="shared" si="14"/>
        <v>53291.333299999998</v>
      </c>
      <c r="F865">
        <v>28.9</v>
      </c>
      <c r="G865">
        <v>0</v>
      </c>
      <c r="H865">
        <v>0</v>
      </c>
      <c r="I865">
        <v>29</v>
      </c>
      <c r="J865">
        <v>629.42628000000002</v>
      </c>
      <c r="L865">
        <v>1</v>
      </c>
      <c r="M865">
        <v>1E-3</v>
      </c>
      <c r="N865">
        <v>1E-3</v>
      </c>
      <c r="O865">
        <v>1</v>
      </c>
    </row>
    <row r="866" spans="1:15" hidden="1" x14ac:dyDescent="0.4">
      <c r="A866">
        <v>31770</v>
      </c>
      <c r="B866">
        <v>1595438070</v>
      </c>
      <c r="C866">
        <v>513966.6667</v>
      </c>
      <c r="D866">
        <v>459983.3333</v>
      </c>
      <c r="E866">
        <f t="shared" si="14"/>
        <v>53983.333400000003</v>
      </c>
      <c r="F866">
        <v>28.9</v>
      </c>
      <c r="G866">
        <v>0</v>
      </c>
      <c r="H866">
        <v>0</v>
      </c>
      <c r="I866">
        <v>29</v>
      </c>
      <c r="J866">
        <v>630.72883999999999</v>
      </c>
      <c r="L866">
        <v>1</v>
      </c>
      <c r="M866">
        <v>1E-3</v>
      </c>
      <c r="N866">
        <v>1E-3</v>
      </c>
      <c r="O866">
        <v>1</v>
      </c>
    </row>
    <row r="867" spans="1:15" hidden="1" x14ac:dyDescent="0.4">
      <c r="A867">
        <v>31800</v>
      </c>
      <c r="B867">
        <v>1595439870</v>
      </c>
      <c r="C867">
        <v>516366.6667</v>
      </c>
      <c r="D867">
        <v>463686</v>
      </c>
      <c r="E867">
        <f t="shared" si="14"/>
        <v>52680.666700000002</v>
      </c>
      <c r="F867">
        <v>28.9</v>
      </c>
      <c r="G867">
        <v>0</v>
      </c>
      <c r="H867">
        <v>0</v>
      </c>
      <c r="I867">
        <v>29</v>
      </c>
      <c r="J867">
        <v>628.4576667</v>
      </c>
      <c r="L867">
        <v>1</v>
      </c>
      <c r="M867">
        <v>1E-3</v>
      </c>
      <c r="N867">
        <v>1E-3</v>
      </c>
      <c r="O867">
        <v>1</v>
      </c>
    </row>
    <row r="868" spans="1:15" hidden="1" x14ac:dyDescent="0.4">
      <c r="A868">
        <v>31830</v>
      </c>
      <c r="B868">
        <v>1595441670</v>
      </c>
      <c r="C868">
        <v>519466.6667</v>
      </c>
      <c r="D868">
        <v>466666.6667</v>
      </c>
      <c r="E868">
        <f t="shared" si="14"/>
        <v>52800</v>
      </c>
      <c r="F868">
        <v>28.9</v>
      </c>
      <c r="G868">
        <v>0</v>
      </c>
      <c r="H868">
        <v>0</v>
      </c>
      <c r="I868">
        <v>29</v>
      </c>
      <c r="J868">
        <v>630.71064000000001</v>
      </c>
      <c r="L868">
        <v>1</v>
      </c>
      <c r="M868">
        <v>1E-3</v>
      </c>
      <c r="N868">
        <v>1E-3</v>
      </c>
      <c r="O868">
        <v>1</v>
      </c>
    </row>
    <row r="869" spans="1:15" hidden="1" x14ac:dyDescent="0.4">
      <c r="A869">
        <v>31890</v>
      </c>
      <c r="B869">
        <v>1595443470</v>
      </c>
      <c r="C869">
        <v>512766.6667</v>
      </c>
      <c r="D869">
        <v>458708.6667</v>
      </c>
      <c r="E869">
        <f t="shared" si="14"/>
        <v>54058</v>
      </c>
      <c r="F869">
        <v>28.9</v>
      </c>
      <c r="G869">
        <v>0</v>
      </c>
      <c r="H869">
        <v>0</v>
      </c>
      <c r="I869">
        <v>29</v>
      </c>
      <c r="J869">
        <v>631.29369329999997</v>
      </c>
      <c r="L869">
        <v>1</v>
      </c>
      <c r="M869">
        <v>1E-3</v>
      </c>
      <c r="N869">
        <v>1E-3</v>
      </c>
      <c r="O869">
        <v>1</v>
      </c>
    </row>
    <row r="870" spans="1:15" hidden="1" x14ac:dyDescent="0.4">
      <c r="A870">
        <v>31920</v>
      </c>
      <c r="B870">
        <v>1595447070</v>
      </c>
      <c r="C870">
        <v>402533.3333</v>
      </c>
      <c r="D870">
        <v>372569</v>
      </c>
      <c r="E870">
        <f t="shared" si="14"/>
        <v>29964.333299999998</v>
      </c>
      <c r="F870">
        <v>27.46996</v>
      </c>
      <c r="G870">
        <v>0</v>
      </c>
      <c r="H870">
        <v>0</v>
      </c>
      <c r="I870">
        <v>0</v>
      </c>
      <c r="J870">
        <v>309.38730670000001</v>
      </c>
      <c r="L870">
        <v>1</v>
      </c>
      <c r="M870">
        <v>1E-3</v>
      </c>
      <c r="N870">
        <v>1E-3</v>
      </c>
      <c r="O870">
        <v>1E-3</v>
      </c>
    </row>
    <row r="871" spans="1:15" hidden="1" x14ac:dyDescent="0.4">
      <c r="A871">
        <v>31950</v>
      </c>
      <c r="B871">
        <v>1595448870</v>
      </c>
      <c r="C871">
        <v>387566.6667</v>
      </c>
      <c r="D871">
        <v>357320.6667</v>
      </c>
      <c r="E871">
        <f t="shared" si="14"/>
        <v>30246</v>
      </c>
      <c r="F871">
        <v>27.423816670000001</v>
      </c>
      <c r="G871">
        <v>0</v>
      </c>
      <c r="H871">
        <v>0</v>
      </c>
      <c r="I871">
        <v>0</v>
      </c>
      <c r="J871">
        <v>306.6952933</v>
      </c>
      <c r="L871">
        <v>1</v>
      </c>
      <c r="M871">
        <v>1E-3</v>
      </c>
      <c r="N871">
        <v>1E-3</v>
      </c>
      <c r="O871">
        <v>1E-3</v>
      </c>
    </row>
    <row r="872" spans="1:15" hidden="1" x14ac:dyDescent="0.4">
      <c r="A872">
        <v>31980</v>
      </c>
      <c r="B872">
        <v>1595450670</v>
      </c>
      <c r="C872">
        <v>393533.3333</v>
      </c>
      <c r="D872">
        <v>363484</v>
      </c>
      <c r="E872">
        <f t="shared" si="14"/>
        <v>30049.333299999998</v>
      </c>
      <c r="F872">
        <v>27.260046670000001</v>
      </c>
      <c r="G872">
        <v>0</v>
      </c>
      <c r="H872">
        <v>0</v>
      </c>
      <c r="I872">
        <v>0</v>
      </c>
      <c r="J872">
        <v>309.30032</v>
      </c>
      <c r="L872">
        <v>1</v>
      </c>
      <c r="M872">
        <v>1E-3</v>
      </c>
      <c r="N872">
        <v>1E-3</v>
      </c>
      <c r="O872">
        <v>1E-3</v>
      </c>
    </row>
    <row r="873" spans="1:15" hidden="1" x14ac:dyDescent="0.4">
      <c r="A873">
        <v>32010</v>
      </c>
      <c r="B873">
        <v>1595452470</v>
      </c>
      <c r="C873">
        <v>401666.6667</v>
      </c>
      <c r="D873">
        <v>371354.6667</v>
      </c>
      <c r="E873">
        <f t="shared" si="14"/>
        <v>30312</v>
      </c>
      <c r="F873">
        <v>27.34137333</v>
      </c>
      <c r="G873">
        <v>0</v>
      </c>
      <c r="H873">
        <v>0</v>
      </c>
      <c r="I873">
        <v>0</v>
      </c>
      <c r="J873">
        <v>307.24446669999998</v>
      </c>
      <c r="L873">
        <v>1</v>
      </c>
      <c r="M873">
        <v>1E-3</v>
      </c>
      <c r="N873">
        <v>1E-3</v>
      </c>
      <c r="O873">
        <v>1E-3</v>
      </c>
    </row>
    <row r="874" spans="1:15" hidden="1" x14ac:dyDescent="0.4">
      <c r="A874">
        <v>32100</v>
      </c>
      <c r="B874">
        <v>1595454270</v>
      </c>
      <c r="C874">
        <v>407400</v>
      </c>
      <c r="D874">
        <v>377603.6667</v>
      </c>
      <c r="E874">
        <f t="shared" si="14"/>
        <v>29796.333299999998</v>
      </c>
      <c r="F874">
        <v>27.209806669999999</v>
      </c>
      <c r="G874">
        <v>0</v>
      </c>
      <c r="H874">
        <v>0</v>
      </c>
      <c r="I874">
        <v>0</v>
      </c>
      <c r="J874">
        <v>305.17563999999999</v>
      </c>
      <c r="L874">
        <v>1</v>
      </c>
      <c r="M874">
        <v>1E-3</v>
      </c>
      <c r="N874">
        <v>1E-3</v>
      </c>
      <c r="O874">
        <v>1E-3</v>
      </c>
    </row>
    <row r="875" spans="1:15" hidden="1" x14ac:dyDescent="0.4">
      <c r="A875">
        <v>32130</v>
      </c>
      <c r="B875">
        <v>1595459670</v>
      </c>
      <c r="C875">
        <v>433033.3333</v>
      </c>
      <c r="D875">
        <v>332870.6667</v>
      </c>
      <c r="E875">
        <f t="shared" si="14"/>
        <v>100162.6666</v>
      </c>
      <c r="F875">
        <v>31.81475</v>
      </c>
      <c r="G875">
        <v>0</v>
      </c>
      <c r="H875">
        <v>31.815953329999999</v>
      </c>
      <c r="I875">
        <v>31.816146669999998</v>
      </c>
      <c r="J875">
        <v>956.95236</v>
      </c>
      <c r="L875">
        <v>1</v>
      </c>
      <c r="M875">
        <v>1E-3</v>
      </c>
      <c r="N875">
        <v>1</v>
      </c>
      <c r="O875">
        <v>1</v>
      </c>
    </row>
    <row r="876" spans="1:15" hidden="1" x14ac:dyDescent="0.4">
      <c r="A876">
        <v>32160</v>
      </c>
      <c r="B876">
        <v>1595461470</v>
      </c>
      <c r="C876">
        <v>420966.6667</v>
      </c>
      <c r="D876">
        <v>323090.6667</v>
      </c>
      <c r="E876">
        <f t="shared" si="14"/>
        <v>97876</v>
      </c>
      <c r="F876">
        <v>31.213460000000001</v>
      </c>
      <c r="G876">
        <v>0</v>
      </c>
      <c r="H876">
        <v>31.210186669999999</v>
      </c>
      <c r="I876">
        <v>31.210139999999999</v>
      </c>
      <c r="J876">
        <v>944.55200000000002</v>
      </c>
      <c r="L876">
        <v>1</v>
      </c>
      <c r="M876">
        <v>1E-3</v>
      </c>
      <c r="N876">
        <v>1</v>
      </c>
      <c r="O876">
        <v>1</v>
      </c>
    </row>
    <row r="877" spans="1:15" hidden="1" x14ac:dyDescent="0.4">
      <c r="A877">
        <v>32190</v>
      </c>
      <c r="B877">
        <v>1595463270</v>
      </c>
      <c r="C877">
        <v>434766.6667</v>
      </c>
      <c r="D877">
        <v>344849.6667</v>
      </c>
      <c r="E877">
        <f t="shared" si="14"/>
        <v>89917</v>
      </c>
      <c r="F877">
        <v>29.570900000000002</v>
      </c>
      <c r="G877">
        <v>0</v>
      </c>
      <c r="H877">
        <v>29.56975667</v>
      </c>
      <c r="I877">
        <v>29.569763330000001</v>
      </c>
      <c r="J877">
        <v>888.93774670000005</v>
      </c>
      <c r="L877">
        <v>1</v>
      </c>
      <c r="M877">
        <v>1E-3</v>
      </c>
      <c r="N877">
        <v>1</v>
      </c>
      <c r="O877">
        <v>1</v>
      </c>
    </row>
    <row r="878" spans="1:15" hidden="1" x14ac:dyDescent="0.4">
      <c r="A878">
        <v>32220</v>
      </c>
      <c r="B878">
        <v>1595465070</v>
      </c>
      <c r="C878">
        <v>446766.6667</v>
      </c>
      <c r="D878">
        <v>356655.6667</v>
      </c>
      <c r="E878">
        <f t="shared" si="14"/>
        <v>90111</v>
      </c>
      <c r="F878">
        <v>29.594313329999999</v>
      </c>
      <c r="G878">
        <v>0</v>
      </c>
      <c r="H878">
        <v>29.592443329999998</v>
      </c>
      <c r="I878">
        <v>29.59168</v>
      </c>
      <c r="J878">
        <v>892.78578670000002</v>
      </c>
      <c r="L878">
        <v>1</v>
      </c>
      <c r="M878">
        <v>1E-3</v>
      </c>
      <c r="N878">
        <v>1</v>
      </c>
      <c r="O878">
        <v>1</v>
      </c>
    </row>
    <row r="879" spans="1:15" hidden="1" x14ac:dyDescent="0.4">
      <c r="A879">
        <v>32280</v>
      </c>
      <c r="B879">
        <v>1595466870</v>
      </c>
      <c r="C879">
        <v>437333.3333</v>
      </c>
      <c r="D879">
        <v>347511.3333</v>
      </c>
      <c r="E879">
        <f t="shared" si="14"/>
        <v>89822</v>
      </c>
      <c r="F879">
        <v>29.54053</v>
      </c>
      <c r="G879">
        <v>0</v>
      </c>
      <c r="H879">
        <v>29.54131667</v>
      </c>
      <c r="I879">
        <v>29.541440000000001</v>
      </c>
      <c r="J879">
        <v>885.45902669999998</v>
      </c>
      <c r="L879">
        <v>1</v>
      </c>
      <c r="M879">
        <v>1E-3</v>
      </c>
      <c r="N879">
        <v>1</v>
      </c>
      <c r="O879">
        <v>1</v>
      </c>
    </row>
    <row r="880" spans="1:15" hidden="1" x14ac:dyDescent="0.4">
      <c r="A880">
        <v>32310</v>
      </c>
      <c r="B880">
        <v>1595470470</v>
      </c>
      <c r="C880">
        <v>419500</v>
      </c>
      <c r="D880">
        <v>309605</v>
      </c>
      <c r="E880">
        <f t="shared" si="14"/>
        <v>109895</v>
      </c>
      <c r="F880">
        <v>27.883880000000001</v>
      </c>
      <c r="G880">
        <v>26.4</v>
      </c>
      <c r="H880">
        <v>27.881519999999998</v>
      </c>
      <c r="I880">
        <v>27.88191333</v>
      </c>
      <c r="J880">
        <v>984.28791999999999</v>
      </c>
      <c r="L880">
        <v>1</v>
      </c>
      <c r="M880">
        <v>1</v>
      </c>
      <c r="N880">
        <v>1</v>
      </c>
      <c r="O880">
        <v>1</v>
      </c>
    </row>
    <row r="881" spans="1:15" hidden="1" x14ac:dyDescent="0.4">
      <c r="A881">
        <v>32340</v>
      </c>
      <c r="B881">
        <v>1595472270</v>
      </c>
      <c r="C881">
        <v>429700</v>
      </c>
      <c r="D881">
        <v>315626.3333</v>
      </c>
      <c r="E881">
        <f t="shared" si="14"/>
        <v>114073.6667</v>
      </c>
      <c r="F881">
        <v>28.617813330000001</v>
      </c>
      <c r="G881">
        <v>26.4</v>
      </c>
      <c r="H881">
        <v>28.623063330000001</v>
      </c>
      <c r="I881">
        <v>28.623293329999999</v>
      </c>
      <c r="J881">
        <v>1006.8331470000001</v>
      </c>
      <c r="L881">
        <v>1</v>
      </c>
      <c r="M881">
        <v>1</v>
      </c>
      <c r="N881">
        <v>1</v>
      </c>
      <c r="O881">
        <v>1</v>
      </c>
    </row>
    <row r="882" spans="1:15" hidden="1" x14ac:dyDescent="0.4">
      <c r="A882">
        <v>32370</v>
      </c>
      <c r="B882">
        <v>1595474070</v>
      </c>
      <c r="C882">
        <v>446200</v>
      </c>
      <c r="D882">
        <v>325897</v>
      </c>
      <c r="E882">
        <f t="shared" si="14"/>
        <v>120303</v>
      </c>
      <c r="F882">
        <v>29.516733330000001</v>
      </c>
      <c r="G882">
        <v>26.4</v>
      </c>
      <c r="H882">
        <v>29.517293330000001</v>
      </c>
      <c r="I882">
        <v>29.519030000000001</v>
      </c>
      <c r="J882">
        <v>1029.8075200000001</v>
      </c>
      <c r="L882">
        <v>1</v>
      </c>
      <c r="M882">
        <v>1</v>
      </c>
      <c r="N882">
        <v>1</v>
      </c>
      <c r="O882">
        <v>1</v>
      </c>
    </row>
    <row r="883" spans="1:15" hidden="1" x14ac:dyDescent="0.4">
      <c r="A883">
        <v>32400</v>
      </c>
      <c r="B883">
        <v>1595475870</v>
      </c>
      <c r="C883">
        <v>443833.3333</v>
      </c>
      <c r="D883">
        <v>323553</v>
      </c>
      <c r="E883">
        <f t="shared" si="14"/>
        <v>120280.3333</v>
      </c>
      <c r="F883">
        <v>28.734719999999999</v>
      </c>
      <c r="G883">
        <v>28.095199999999998</v>
      </c>
      <c r="H883">
        <v>28.740153329999998</v>
      </c>
      <c r="I883">
        <v>28.73558667</v>
      </c>
      <c r="J883">
        <v>1006.672333</v>
      </c>
      <c r="L883">
        <v>1</v>
      </c>
      <c r="M883">
        <v>1</v>
      </c>
      <c r="N883">
        <v>1</v>
      </c>
      <c r="O883">
        <v>1</v>
      </c>
    </row>
    <row r="884" spans="1:15" hidden="1" x14ac:dyDescent="0.4">
      <c r="A884">
        <v>32430</v>
      </c>
      <c r="B884">
        <v>1595477670</v>
      </c>
      <c r="C884">
        <v>433333.3333</v>
      </c>
      <c r="D884">
        <v>313514.3333</v>
      </c>
      <c r="E884">
        <f t="shared" si="14"/>
        <v>119819</v>
      </c>
      <c r="F884">
        <v>28.455543330000001</v>
      </c>
      <c r="G884">
        <v>28.45536667</v>
      </c>
      <c r="H884">
        <v>28.455549999999999</v>
      </c>
      <c r="I884">
        <v>28.45592667</v>
      </c>
      <c r="J884">
        <v>1001.798</v>
      </c>
      <c r="L884">
        <v>1</v>
      </c>
      <c r="M884">
        <v>1</v>
      </c>
      <c r="N884">
        <v>1</v>
      </c>
      <c r="O884">
        <v>1</v>
      </c>
    </row>
    <row r="885" spans="1:15" hidden="1" x14ac:dyDescent="0.4">
      <c r="A885">
        <v>32460</v>
      </c>
      <c r="B885">
        <v>1595479470</v>
      </c>
      <c r="C885">
        <v>436766.6667</v>
      </c>
      <c r="D885">
        <v>316754.3333</v>
      </c>
      <c r="E885">
        <f t="shared" si="14"/>
        <v>120012.3334</v>
      </c>
      <c r="F885">
        <v>28.452000000000002</v>
      </c>
      <c r="G885">
        <v>28.451296670000001</v>
      </c>
      <c r="H885">
        <v>28.451440000000002</v>
      </c>
      <c r="I885">
        <v>28.45112</v>
      </c>
      <c r="J885">
        <v>1003.5203729999999</v>
      </c>
      <c r="L885">
        <v>1</v>
      </c>
      <c r="M885">
        <v>1</v>
      </c>
      <c r="N885">
        <v>1</v>
      </c>
      <c r="O885">
        <v>1</v>
      </c>
    </row>
    <row r="886" spans="1:15" hidden="1" x14ac:dyDescent="0.4">
      <c r="A886">
        <v>32490</v>
      </c>
      <c r="B886">
        <v>1595481270</v>
      </c>
      <c r="C886">
        <v>441833.3333</v>
      </c>
      <c r="D886">
        <v>321209</v>
      </c>
      <c r="E886">
        <f t="shared" si="14"/>
        <v>120624.3333</v>
      </c>
      <c r="F886">
        <v>28.371713329999999</v>
      </c>
      <c r="G886">
        <v>28.371733330000001</v>
      </c>
      <c r="H886">
        <v>28.371759999999998</v>
      </c>
      <c r="I886">
        <v>28.362956669999999</v>
      </c>
      <c r="J886">
        <v>1001.0056</v>
      </c>
      <c r="L886">
        <v>1</v>
      </c>
      <c r="M886">
        <v>1</v>
      </c>
      <c r="N886">
        <v>1</v>
      </c>
      <c r="O886">
        <v>1</v>
      </c>
    </row>
    <row r="887" spans="1:15" hidden="1" x14ac:dyDescent="0.4">
      <c r="A887">
        <v>32520</v>
      </c>
      <c r="B887">
        <v>1595483070</v>
      </c>
      <c r="C887">
        <v>450900</v>
      </c>
      <c r="D887">
        <v>327199.6667</v>
      </c>
      <c r="E887">
        <f t="shared" si="14"/>
        <v>123700.3333</v>
      </c>
      <c r="F887">
        <v>28.00181667</v>
      </c>
      <c r="G887">
        <v>28.002073330000002</v>
      </c>
      <c r="H887">
        <v>28.001940000000001</v>
      </c>
      <c r="I887">
        <v>28.00226</v>
      </c>
      <c r="J887">
        <v>966.72015999999996</v>
      </c>
      <c r="L887">
        <v>1</v>
      </c>
      <c r="M887">
        <v>1</v>
      </c>
      <c r="N887">
        <v>1</v>
      </c>
      <c r="O887">
        <v>1</v>
      </c>
    </row>
    <row r="888" spans="1:15" hidden="1" x14ac:dyDescent="0.4">
      <c r="A888">
        <v>32550</v>
      </c>
      <c r="B888">
        <v>1595484870</v>
      </c>
      <c r="C888">
        <v>450533.3333</v>
      </c>
      <c r="D888">
        <v>326448</v>
      </c>
      <c r="E888">
        <f t="shared" si="14"/>
        <v>124085.3333</v>
      </c>
      <c r="F888">
        <v>28.003336669999999</v>
      </c>
      <c r="G888">
        <v>28.003556669999998</v>
      </c>
      <c r="H888">
        <v>28.002859999999998</v>
      </c>
      <c r="I888">
        <v>28.002949999999998</v>
      </c>
      <c r="J888">
        <v>963.48784000000001</v>
      </c>
      <c r="L888">
        <v>1</v>
      </c>
      <c r="M888">
        <v>1</v>
      </c>
      <c r="N888">
        <v>1</v>
      </c>
      <c r="O888">
        <v>1</v>
      </c>
    </row>
    <row r="889" spans="1:15" hidden="1" x14ac:dyDescent="0.4">
      <c r="A889">
        <v>32580</v>
      </c>
      <c r="B889">
        <v>1595486670</v>
      </c>
      <c r="C889">
        <v>444066.6667</v>
      </c>
      <c r="D889">
        <v>321498</v>
      </c>
      <c r="E889">
        <f t="shared" si="14"/>
        <v>122568.6667</v>
      </c>
      <c r="F889">
        <v>28.002646670000001</v>
      </c>
      <c r="G889">
        <v>28.002646670000001</v>
      </c>
      <c r="H889">
        <v>28.00229667</v>
      </c>
      <c r="I889">
        <v>28.002230000000001</v>
      </c>
      <c r="J889">
        <v>966.14588000000003</v>
      </c>
      <c r="L889">
        <v>1</v>
      </c>
      <c r="M889">
        <v>1</v>
      </c>
      <c r="N889">
        <v>1</v>
      </c>
      <c r="O889">
        <v>1</v>
      </c>
    </row>
    <row r="890" spans="1:15" hidden="1" x14ac:dyDescent="0.4">
      <c r="A890">
        <v>32610</v>
      </c>
      <c r="B890">
        <v>1595488470</v>
      </c>
      <c r="C890">
        <v>436066.6667</v>
      </c>
      <c r="D890">
        <v>312384.6667</v>
      </c>
      <c r="E890">
        <f t="shared" si="14"/>
        <v>123682</v>
      </c>
      <c r="F890">
        <v>28.003430000000002</v>
      </c>
      <c r="G890">
        <v>28.00312667</v>
      </c>
      <c r="H890">
        <v>28.00342333</v>
      </c>
      <c r="I890">
        <v>28.00365</v>
      </c>
      <c r="J890">
        <v>972.41143999999997</v>
      </c>
      <c r="L890">
        <v>1</v>
      </c>
      <c r="M890">
        <v>1</v>
      </c>
      <c r="N890">
        <v>1</v>
      </c>
      <c r="O890">
        <v>1</v>
      </c>
    </row>
    <row r="891" spans="1:15" hidden="1" x14ac:dyDescent="0.4">
      <c r="A891">
        <v>32640</v>
      </c>
      <c r="B891">
        <v>1595490270</v>
      </c>
      <c r="C891">
        <v>434666.6667</v>
      </c>
      <c r="D891">
        <v>310213.6667</v>
      </c>
      <c r="E891">
        <f t="shared" si="14"/>
        <v>124453</v>
      </c>
      <c r="F891">
        <v>28.001973329999998</v>
      </c>
      <c r="G891">
        <v>28.002253329999998</v>
      </c>
      <c r="H891">
        <v>28.002723329999998</v>
      </c>
      <c r="I891">
        <v>28.002886669999999</v>
      </c>
      <c r="J891">
        <v>964.48697330000005</v>
      </c>
      <c r="L891">
        <v>1</v>
      </c>
      <c r="M891">
        <v>1</v>
      </c>
      <c r="N891">
        <v>1</v>
      </c>
      <c r="O891">
        <v>1</v>
      </c>
    </row>
    <row r="892" spans="1:15" hidden="1" x14ac:dyDescent="0.4">
      <c r="A892">
        <v>32670</v>
      </c>
      <c r="B892">
        <v>1595492070</v>
      </c>
      <c r="C892">
        <v>445600</v>
      </c>
      <c r="D892">
        <v>324856.6667</v>
      </c>
      <c r="E892">
        <f t="shared" si="14"/>
        <v>120743.3333</v>
      </c>
      <c r="F892">
        <v>28.00573</v>
      </c>
      <c r="G892">
        <v>28.005806669999998</v>
      </c>
      <c r="H892">
        <v>28.004829999999998</v>
      </c>
      <c r="I892">
        <v>28.004539999999999</v>
      </c>
      <c r="J892">
        <v>981.60505330000001</v>
      </c>
      <c r="L892">
        <v>1</v>
      </c>
      <c r="M892">
        <v>1</v>
      </c>
      <c r="N892">
        <v>1</v>
      </c>
      <c r="O892">
        <v>1</v>
      </c>
    </row>
    <row r="893" spans="1:15" hidden="1" x14ac:dyDescent="0.4">
      <c r="A893">
        <v>32700</v>
      </c>
      <c r="B893">
        <v>1595493870</v>
      </c>
      <c r="C893">
        <v>448300</v>
      </c>
      <c r="D893">
        <v>328214.6667</v>
      </c>
      <c r="E893">
        <f t="shared" si="14"/>
        <v>120085.3333</v>
      </c>
      <c r="F893">
        <v>28.08619333</v>
      </c>
      <c r="G893">
        <v>28.085606670000001</v>
      </c>
      <c r="H893">
        <v>28.08548</v>
      </c>
      <c r="I893">
        <v>28.084859999999999</v>
      </c>
      <c r="J893">
        <v>987.91970670000001</v>
      </c>
      <c r="L893">
        <v>1</v>
      </c>
      <c r="M893">
        <v>1</v>
      </c>
      <c r="N893">
        <v>1</v>
      </c>
      <c r="O893">
        <v>1</v>
      </c>
    </row>
    <row r="894" spans="1:15" hidden="1" x14ac:dyDescent="0.4">
      <c r="A894">
        <v>32730</v>
      </c>
      <c r="B894">
        <v>1595495670</v>
      </c>
      <c r="C894">
        <v>445900</v>
      </c>
      <c r="D894">
        <v>325578.6667</v>
      </c>
      <c r="E894">
        <f t="shared" si="14"/>
        <v>120321.3333</v>
      </c>
      <c r="F894">
        <v>28.171379999999999</v>
      </c>
      <c r="G894">
        <v>28.172133330000001</v>
      </c>
      <c r="H894">
        <v>28.17197333</v>
      </c>
      <c r="I894">
        <v>28.172683330000002</v>
      </c>
      <c r="J894">
        <v>987.78941329999998</v>
      </c>
      <c r="L894">
        <v>1</v>
      </c>
      <c r="M894">
        <v>1</v>
      </c>
      <c r="N894">
        <v>1</v>
      </c>
      <c r="O894">
        <v>1</v>
      </c>
    </row>
    <row r="895" spans="1:15" hidden="1" x14ac:dyDescent="0.4">
      <c r="A895">
        <v>32760</v>
      </c>
      <c r="B895">
        <v>1595497470</v>
      </c>
      <c r="C895">
        <v>452966.6667</v>
      </c>
      <c r="D895">
        <v>332958</v>
      </c>
      <c r="E895">
        <f t="shared" si="14"/>
        <v>120008.6667</v>
      </c>
      <c r="F895">
        <v>28.243880000000001</v>
      </c>
      <c r="G895">
        <v>28.245290000000001</v>
      </c>
      <c r="H895">
        <v>28.24578</v>
      </c>
      <c r="I895">
        <v>28.243829999999999</v>
      </c>
      <c r="J895">
        <v>993.96864000000005</v>
      </c>
      <c r="L895">
        <v>1</v>
      </c>
      <c r="M895">
        <v>1</v>
      </c>
      <c r="N895">
        <v>1</v>
      </c>
      <c r="O895">
        <v>1</v>
      </c>
    </row>
    <row r="896" spans="1:15" hidden="1" x14ac:dyDescent="0.4">
      <c r="A896">
        <v>32790</v>
      </c>
      <c r="B896">
        <v>1595499270</v>
      </c>
      <c r="C896">
        <v>447966.6667</v>
      </c>
      <c r="D896">
        <v>328241</v>
      </c>
      <c r="E896">
        <f t="shared" si="14"/>
        <v>119725.6667</v>
      </c>
      <c r="F896">
        <v>28.535263329999999</v>
      </c>
      <c r="G896">
        <v>28.535863330000002</v>
      </c>
      <c r="H896">
        <v>28.535990000000002</v>
      </c>
      <c r="I896">
        <v>28.53610333</v>
      </c>
      <c r="J896">
        <v>1011.8739870000001</v>
      </c>
      <c r="L896">
        <v>1</v>
      </c>
      <c r="M896">
        <v>1</v>
      </c>
      <c r="N896">
        <v>1</v>
      </c>
      <c r="O896">
        <v>1</v>
      </c>
    </row>
    <row r="897" spans="1:15" hidden="1" x14ac:dyDescent="0.4">
      <c r="A897">
        <v>32820</v>
      </c>
      <c r="B897">
        <v>1595501070</v>
      </c>
      <c r="C897">
        <v>460900</v>
      </c>
      <c r="D897">
        <v>340335.6667</v>
      </c>
      <c r="E897">
        <f t="shared" si="14"/>
        <v>120564.3333</v>
      </c>
      <c r="F897">
        <v>28.45797</v>
      </c>
      <c r="G897">
        <v>28.457660000000001</v>
      </c>
      <c r="H897">
        <v>28.45914333</v>
      </c>
      <c r="I897">
        <v>28.458273330000001</v>
      </c>
      <c r="J897">
        <v>1001.71344</v>
      </c>
      <c r="L897">
        <v>1</v>
      </c>
      <c r="M897">
        <v>1</v>
      </c>
      <c r="N897">
        <v>1</v>
      </c>
      <c r="O897">
        <v>1</v>
      </c>
    </row>
    <row r="898" spans="1:15" hidden="1" x14ac:dyDescent="0.4">
      <c r="A898">
        <v>32850</v>
      </c>
      <c r="B898">
        <v>1595502870</v>
      </c>
      <c r="C898">
        <v>460666.6667</v>
      </c>
      <c r="D898">
        <v>340711</v>
      </c>
      <c r="E898">
        <f t="shared" si="14"/>
        <v>119955.6667</v>
      </c>
      <c r="F898">
        <v>28.41287333</v>
      </c>
      <c r="G898">
        <v>28.413603330000001</v>
      </c>
      <c r="H898">
        <v>28.411883329999998</v>
      </c>
      <c r="I898">
        <v>28.412410000000001</v>
      </c>
      <c r="J898">
        <v>1007.261267</v>
      </c>
      <c r="L898">
        <v>1</v>
      </c>
      <c r="M898">
        <v>1</v>
      </c>
      <c r="N898">
        <v>1</v>
      </c>
      <c r="O898">
        <v>1</v>
      </c>
    </row>
    <row r="899" spans="1:15" hidden="1" x14ac:dyDescent="0.4">
      <c r="A899">
        <v>32880</v>
      </c>
      <c r="B899">
        <v>1595504670</v>
      </c>
      <c r="C899">
        <v>449466.6667</v>
      </c>
      <c r="D899">
        <v>329457.6667</v>
      </c>
      <c r="E899">
        <f t="shared" ref="E899:E962" si="15">C899-D899</f>
        <v>120009</v>
      </c>
      <c r="F899">
        <v>28.285810000000001</v>
      </c>
      <c r="G899">
        <v>28.286136670000001</v>
      </c>
      <c r="H899">
        <v>28.28661</v>
      </c>
      <c r="I899">
        <v>28.285446669999999</v>
      </c>
      <c r="J899">
        <v>1007.58672</v>
      </c>
      <c r="L899">
        <v>1</v>
      </c>
      <c r="M899">
        <v>1</v>
      </c>
      <c r="N899">
        <v>1</v>
      </c>
      <c r="O899">
        <v>1</v>
      </c>
    </row>
    <row r="900" spans="1:15" hidden="1" x14ac:dyDescent="0.4">
      <c r="A900">
        <v>32910</v>
      </c>
      <c r="B900">
        <v>1595506470</v>
      </c>
      <c r="C900">
        <v>449066.6667</v>
      </c>
      <c r="D900">
        <v>328820</v>
      </c>
      <c r="E900">
        <f t="shared" si="15"/>
        <v>120246.6667</v>
      </c>
      <c r="F900">
        <v>28.25096667</v>
      </c>
      <c r="G900">
        <v>28.250936670000002</v>
      </c>
      <c r="H900">
        <v>28.249753330000001</v>
      </c>
      <c r="I900">
        <v>28.249310000000001</v>
      </c>
      <c r="J900">
        <v>987.29456000000005</v>
      </c>
      <c r="L900">
        <v>1</v>
      </c>
      <c r="M900">
        <v>1</v>
      </c>
      <c r="N900">
        <v>1</v>
      </c>
      <c r="O900">
        <v>1</v>
      </c>
    </row>
    <row r="901" spans="1:15" hidden="1" x14ac:dyDescent="0.4">
      <c r="A901">
        <v>32940</v>
      </c>
      <c r="B901">
        <v>1595508270</v>
      </c>
      <c r="C901">
        <v>445666.6667</v>
      </c>
      <c r="D901">
        <v>326042</v>
      </c>
      <c r="E901">
        <f t="shared" si="15"/>
        <v>119624.6667</v>
      </c>
      <c r="F901">
        <v>28.203723329999999</v>
      </c>
      <c r="G901">
        <v>28.203266670000001</v>
      </c>
      <c r="H901">
        <v>28.203073329999999</v>
      </c>
      <c r="I901">
        <v>28.20247333</v>
      </c>
      <c r="J901">
        <v>992.82596000000001</v>
      </c>
      <c r="L901">
        <v>1</v>
      </c>
      <c r="M901">
        <v>1</v>
      </c>
      <c r="N901">
        <v>1</v>
      </c>
      <c r="O901">
        <v>1</v>
      </c>
    </row>
    <row r="902" spans="1:15" hidden="1" x14ac:dyDescent="0.4">
      <c r="A902">
        <v>32970</v>
      </c>
      <c r="B902">
        <v>1595510070</v>
      </c>
      <c r="C902">
        <v>438433.3333</v>
      </c>
      <c r="D902">
        <v>318316</v>
      </c>
      <c r="E902">
        <f t="shared" si="15"/>
        <v>120117.3333</v>
      </c>
      <c r="F902">
        <v>28.207143330000001</v>
      </c>
      <c r="G902">
        <v>28.208603329999999</v>
      </c>
      <c r="H902">
        <v>28.20885333</v>
      </c>
      <c r="I902">
        <v>28.209006670000001</v>
      </c>
      <c r="J902">
        <v>994.74423999999999</v>
      </c>
      <c r="L902">
        <v>1</v>
      </c>
      <c r="M902">
        <v>1</v>
      </c>
      <c r="N902">
        <v>1</v>
      </c>
      <c r="O902">
        <v>1</v>
      </c>
    </row>
    <row r="903" spans="1:15" hidden="1" x14ac:dyDescent="0.4">
      <c r="A903">
        <v>33000</v>
      </c>
      <c r="B903">
        <v>1595511870</v>
      </c>
      <c r="C903">
        <v>443833.3333</v>
      </c>
      <c r="D903">
        <v>323814</v>
      </c>
      <c r="E903">
        <f t="shared" si="15"/>
        <v>120019.3333</v>
      </c>
      <c r="F903">
        <v>28.14864</v>
      </c>
      <c r="G903">
        <v>28.147459999999999</v>
      </c>
      <c r="H903">
        <v>28.146746669999999</v>
      </c>
      <c r="I903">
        <v>28.147790000000001</v>
      </c>
      <c r="J903">
        <v>994.04750669999999</v>
      </c>
      <c r="L903">
        <v>1</v>
      </c>
      <c r="M903">
        <v>1</v>
      </c>
      <c r="N903">
        <v>1</v>
      </c>
      <c r="O903">
        <v>1</v>
      </c>
    </row>
    <row r="904" spans="1:15" hidden="1" x14ac:dyDescent="0.4">
      <c r="A904">
        <v>33030</v>
      </c>
      <c r="B904">
        <v>1595513670</v>
      </c>
      <c r="C904">
        <v>466133.3333</v>
      </c>
      <c r="D904">
        <v>346151.6667</v>
      </c>
      <c r="E904">
        <f t="shared" si="15"/>
        <v>119981.6666</v>
      </c>
      <c r="F904">
        <v>28.17367333</v>
      </c>
      <c r="G904">
        <v>28.174283330000002</v>
      </c>
      <c r="H904">
        <v>28.17377333</v>
      </c>
      <c r="I904">
        <v>28.173856669999999</v>
      </c>
      <c r="J904">
        <v>994.37771999999995</v>
      </c>
      <c r="L904">
        <v>1</v>
      </c>
      <c r="M904">
        <v>1</v>
      </c>
      <c r="N904">
        <v>1</v>
      </c>
      <c r="O904">
        <v>1</v>
      </c>
    </row>
    <row r="905" spans="1:15" hidden="1" x14ac:dyDescent="0.4">
      <c r="A905">
        <v>33090</v>
      </c>
      <c r="B905">
        <v>1595515470</v>
      </c>
      <c r="C905">
        <v>457933.3333</v>
      </c>
      <c r="D905">
        <v>336980</v>
      </c>
      <c r="E905">
        <f t="shared" si="15"/>
        <v>120953.3333</v>
      </c>
      <c r="F905">
        <v>28.030216670000001</v>
      </c>
      <c r="G905">
        <v>28.030010000000001</v>
      </c>
      <c r="H905">
        <v>28.03054667</v>
      </c>
      <c r="I905">
        <v>28.030110000000001</v>
      </c>
      <c r="J905">
        <v>984.81273329999999</v>
      </c>
      <c r="L905">
        <v>1</v>
      </c>
      <c r="M905">
        <v>1</v>
      </c>
      <c r="N905">
        <v>1</v>
      </c>
      <c r="O905">
        <v>1</v>
      </c>
    </row>
    <row r="906" spans="1:15" hidden="1" x14ac:dyDescent="0.4">
      <c r="A906">
        <v>33120</v>
      </c>
      <c r="B906">
        <v>1595519070</v>
      </c>
      <c r="C906">
        <v>455866.6667</v>
      </c>
      <c r="D906">
        <v>365916.3333</v>
      </c>
      <c r="E906">
        <f t="shared" si="15"/>
        <v>89950.333400000003</v>
      </c>
      <c r="F906">
        <v>28.760723330000001</v>
      </c>
      <c r="G906">
        <v>28.761520000000001</v>
      </c>
      <c r="H906">
        <v>0</v>
      </c>
      <c r="I906">
        <v>28.759686670000001</v>
      </c>
      <c r="J906">
        <v>855.98631999999998</v>
      </c>
      <c r="L906">
        <v>1</v>
      </c>
      <c r="M906">
        <v>1</v>
      </c>
      <c r="N906">
        <v>1E-3</v>
      </c>
      <c r="O906">
        <v>1</v>
      </c>
    </row>
    <row r="907" spans="1:15" hidden="1" x14ac:dyDescent="0.4">
      <c r="A907">
        <v>33150</v>
      </c>
      <c r="B907">
        <v>1595520870</v>
      </c>
      <c r="C907">
        <v>451200</v>
      </c>
      <c r="D907">
        <v>360909.3333</v>
      </c>
      <c r="E907">
        <f t="shared" si="15"/>
        <v>90290.666700000002</v>
      </c>
      <c r="F907">
        <v>28.617966670000001</v>
      </c>
      <c r="G907">
        <v>28.618783329999999</v>
      </c>
      <c r="H907">
        <v>0</v>
      </c>
      <c r="I907">
        <v>28.616386670000001</v>
      </c>
      <c r="J907">
        <v>845.57713330000001</v>
      </c>
      <c r="L907">
        <v>1</v>
      </c>
      <c r="M907">
        <v>1</v>
      </c>
      <c r="N907">
        <v>1E-3</v>
      </c>
      <c r="O907">
        <v>1</v>
      </c>
    </row>
    <row r="908" spans="1:15" hidden="1" x14ac:dyDescent="0.4">
      <c r="A908">
        <v>33180</v>
      </c>
      <c r="B908">
        <v>1595522670</v>
      </c>
      <c r="C908">
        <v>461666.6667</v>
      </c>
      <c r="D908">
        <v>371500.3333</v>
      </c>
      <c r="E908">
        <f t="shared" si="15"/>
        <v>90166.333400000003</v>
      </c>
      <c r="F908">
        <v>28.437176669999999</v>
      </c>
      <c r="G908">
        <v>28.439006670000001</v>
      </c>
      <c r="H908">
        <v>0</v>
      </c>
      <c r="I908">
        <v>28.438886669999999</v>
      </c>
      <c r="J908">
        <v>835.92618670000002</v>
      </c>
      <c r="L908">
        <v>1</v>
      </c>
      <c r="M908">
        <v>1</v>
      </c>
      <c r="N908">
        <v>1E-3</v>
      </c>
      <c r="O908">
        <v>1</v>
      </c>
    </row>
    <row r="909" spans="1:15" hidden="1" x14ac:dyDescent="0.4">
      <c r="A909">
        <v>33210</v>
      </c>
      <c r="B909">
        <v>1595524470</v>
      </c>
      <c r="C909">
        <v>472300</v>
      </c>
      <c r="D909">
        <v>380816</v>
      </c>
      <c r="E909">
        <f t="shared" si="15"/>
        <v>91484</v>
      </c>
      <c r="F909">
        <v>28.084443329999999</v>
      </c>
      <c r="G909">
        <v>28.08207333</v>
      </c>
      <c r="H909">
        <v>0</v>
      </c>
      <c r="I909">
        <v>28.083850000000002</v>
      </c>
      <c r="J909">
        <v>812.52770669999995</v>
      </c>
      <c r="L909">
        <v>1</v>
      </c>
      <c r="M909">
        <v>1</v>
      </c>
      <c r="N909">
        <v>1E-3</v>
      </c>
      <c r="O909">
        <v>1</v>
      </c>
    </row>
    <row r="910" spans="1:15" hidden="1" x14ac:dyDescent="0.4">
      <c r="A910">
        <v>33240</v>
      </c>
      <c r="B910">
        <v>1595526270</v>
      </c>
      <c r="C910">
        <v>495600</v>
      </c>
      <c r="D910">
        <v>400550.3333</v>
      </c>
      <c r="E910">
        <f t="shared" si="15"/>
        <v>95049.666700000002</v>
      </c>
      <c r="F910">
        <v>28.001416670000001</v>
      </c>
      <c r="G910">
        <v>28.001416670000001</v>
      </c>
      <c r="H910">
        <v>0</v>
      </c>
      <c r="I910">
        <v>28.001416670000001</v>
      </c>
      <c r="J910">
        <v>794.28412000000003</v>
      </c>
      <c r="L910">
        <v>1</v>
      </c>
      <c r="M910">
        <v>1</v>
      </c>
      <c r="N910">
        <v>1E-3</v>
      </c>
      <c r="O910">
        <v>1</v>
      </c>
    </row>
    <row r="911" spans="1:15" hidden="1" x14ac:dyDescent="0.4">
      <c r="A911">
        <v>33300</v>
      </c>
      <c r="B911">
        <v>1595528070</v>
      </c>
      <c r="C911">
        <v>496700</v>
      </c>
      <c r="D911">
        <v>401011.6667</v>
      </c>
      <c r="E911">
        <f t="shared" si="15"/>
        <v>95688.333299999998</v>
      </c>
      <c r="F911">
        <v>28.001813330000001</v>
      </c>
      <c r="G911">
        <v>28.001819999999999</v>
      </c>
      <c r="H911">
        <v>0</v>
      </c>
      <c r="I911">
        <v>28.001570000000001</v>
      </c>
      <c r="J911">
        <v>793.39764000000002</v>
      </c>
      <c r="L911">
        <v>1</v>
      </c>
      <c r="M911">
        <v>1</v>
      </c>
      <c r="N911">
        <v>1E-3</v>
      </c>
      <c r="O911">
        <v>1</v>
      </c>
    </row>
    <row r="912" spans="1:15" hidden="1" x14ac:dyDescent="0.4">
      <c r="A912">
        <v>33330</v>
      </c>
      <c r="B912">
        <v>1595531670</v>
      </c>
      <c r="C912">
        <v>407033.3333</v>
      </c>
      <c r="D912">
        <v>347482.3333</v>
      </c>
      <c r="E912">
        <f t="shared" si="15"/>
        <v>59551</v>
      </c>
      <c r="F912">
        <v>31.176983329999999</v>
      </c>
      <c r="G912">
        <v>0</v>
      </c>
      <c r="H912">
        <v>0</v>
      </c>
      <c r="I912">
        <v>31.176860000000001</v>
      </c>
      <c r="J912">
        <v>666.04355999999996</v>
      </c>
      <c r="L912">
        <v>1</v>
      </c>
      <c r="M912">
        <v>1E-3</v>
      </c>
      <c r="N912">
        <v>1E-3</v>
      </c>
      <c r="O912">
        <v>1</v>
      </c>
    </row>
    <row r="913" spans="1:15" hidden="1" x14ac:dyDescent="0.4">
      <c r="A913">
        <v>33360</v>
      </c>
      <c r="B913">
        <v>1595533470</v>
      </c>
      <c r="C913">
        <v>379666.6667</v>
      </c>
      <c r="D913">
        <v>319762</v>
      </c>
      <c r="E913">
        <f t="shared" si="15"/>
        <v>59904.666700000002</v>
      </c>
      <c r="F913">
        <v>31.482610000000001</v>
      </c>
      <c r="G913">
        <v>0</v>
      </c>
      <c r="H913">
        <v>0</v>
      </c>
      <c r="I913">
        <v>31.483646669999999</v>
      </c>
      <c r="J913">
        <v>674.95689330000005</v>
      </c>
      <c r="L913">
        <v>1</v>
      </c>
      <c r="M913">
        <v>1E-3</v>
      </c>
      <c r="N913">
        <v>1E-3</v>
      </c>
      <c r="O913">
        <v>1</v>
      </c>
    </row>
    <row r="914" spans="1:15" hidden="1" x14ac:dyDescent="0.4">
      <c r="A914">
        <v>33390</v>
      </c>
      <c r="B914">
        <v>1595535270</v>
      </c>
      <c r="C914">
        <v>384100</v>
      </c>
      <c r="D914">
        <v>324073.3333</v>
      </c>
      <c r="E914">
        <f t="shared" si="15"/>
        <v>60026.666700000002</v>
      </c>
      <c r="F914">
        <v>31.061123330000001</v>
      </c>
      <c r="G914">
        <v>0</v>
      </c>
      <c r="H914">
        <v>0</v>
      </c>
      <c r="I914">
        <v>31.060980000000001</v>
      </c>
      <c r="J914">
        <v>666.92565330000002</v>
      </c>
      <c r="L914">
        <v>1</v>
      </c>
      <c r="M914">
        <v>1E-3</v>
      </c>
      <c r="N914">
        <v>1E-3</v>
      </c>
      <c r="O914">
        <v>1</v>
      </c>
    </row>
    <row r="915" spans="1:15" hidden="1" x14ac:dyDescent="0.4">
      <c r="A915">
        <v>33420</v>
      </c>
      <c r="B915">
        <v>1595537070</v>
      </c>
      <c r="C915">
        <v>415866.6667</v>
      </c>
      <c r="D915">
        <v>355815.3333</v>
      </c>
      <c r="E915">
        <f t="shared" si="15"/>
        <v>60051.333400000003</v>
      </c>
      <c r="F915">
        <v>30.952126669999998</v>
      </c>
      <c r="G915">
        <v>0</v>
      </c>
      <c r="H915">
        <v>0</v>
      </c>
      <c r="I915">
        <v>30.95135333</v>
      </c>
      <c r="J915">
        <v>665.41178669999999</v>
      </c>
      <c r="L915">
        <v>1</v>
      </c>
      <c r="M915">
        <v>1E-3</v>
      </c>
      <c r="N915">
        <v>1E-3</v>
      </c>
      <c r="O915">
        <v>1</v>
      </c>
    </row>
    <row r="916" spans="1:15" hidden="1" x14ac:dyDescent="0.4">
      <c r="A916">
        <v>33450</v>
      </c>
      <c r="B916">
        <v>1595538870</v>
      </c>
      <c r="C916">
        <v>437433.3333</v>
      </c>
      <c r="D916">
        <v>377516.3333</v>
      </c>
      <c r="E916">
        <f t="shared" si="15"/>
        <v>59917</v>
      </c>
      <c r="F916">
        <v>30.825949999999999</v>
      </c>
      <c r="G916">
        <v>0</v>
      </c>
      <c r="H916">
        <v>0</v>
      </c>
      <c r="I916">
        <v>30.825900000000001</v>
      </c>
      <c r="J916">
        <v>658.85847999999999</v>
      </c>
      <c r="L916">
        <v>1</v>
      </c>
      <c r="M916">
        <v>1E-3</v>
      </c>
      <c r="N916">
        <v>1E-3</v>
      </c>
      <c r="O916">
        <v>1</v>
      </c>
    </row>
    <row r="917" spans="1:15" hidden="1" x14ac:dyDescent="0.4">
      <c r="A917">
        <v>33480</v>
      </c>
      <c r="B917">
        <v>1595540670</v>
      </c>
      <c r="C917">
        <v>450233.3333</v>
      </c>
      <c r="D917">
        <v>390076</v>
      </c>
      <c r="E917">
        <f t="shared" si="15"/>
        <v>60157.333299999998</v>
      </c>
      <c r="F917">
        <v>30.68324333</v>
      </c>
      <c r="G917">
        <v>0</v>
      </c>
      <c r="H917">
        <v>0</v>
      </c>
      <c r="I917">
        <v>30.68351333</v>
      </c>
      <c r="J917">
        <v>655.41755999999998</v>
      </c>
      <c r="L917">
        <v>1</v>
      </c>
      <c r="M917">
        <v>1E-3</v>
      </c>
      <c r="N917">
        <v>1E-3</v>
      </c>
      <c r="O917">
        <v>1</v>
      </c>
    </row>
    <row r="918" spans="1:15" hidden="1" x14ac:dyDescent="0.4">
      <c r="A918">
        <v>33510</v>
      </c>
      <c r="B918">
        <v>1595542470</v>
      </c>
      <c r="C918">
        <v>461566.6667</v>
      </c>
      <c r="D918">
        <v>401447</v>
      </c>
      <c r="E918">
        <f t="shared" si="15"/>
        <v>60119.666700000002</v>
      </c>
      <c r="F918">
        <v>30.642476670000001</v>
      </c>
      <c r="G918">
        <v>0</v>
      </c>
      <c r="H918">
        <v>0</v>
      </c>
      <c r="I918">
        <v>30.642476670000001</v>
      </c>
      <c r="J918">
        <v>657.68528000000003</v>
      </c>
      <c r="L918">
        <v>1</v>
      </c>
      <c r="M918">
        <v>1E-3</v>
      </c>
      <c r="N918">
        <v>1E-3</v>
      </c>
      <c r="O918">
        <v>1</v>
      </c>
    </row>
    <row r="919" spans="1:15" hidden="1" x14ac:dyDescent="0.4">
      <c r="A919">
        <v>33540</v>
      </c>
      <c r="B919">
        <v>1595544270</v>
      </c>
      <c r="C919">
        <v>455866.6667</v>
      </c>
      <c r="D919">
        <v>396036</v>
      </c>
      <c r="E919">
        <f t="shared" si="15"/>
        <v>59830.666700000002</v>
      </c>
      <c r="F919">
        <v>30.743703329999999</v>
      </c>
      <c r="G919">
        <v>0</v>
      </c>
      <c r="H919">
        <v>0</v>
      </c>
      <c r="I919">
        <v>30.74391</v>
      </c>
      <c r="J919">
        <v>660.80149329999995</v>
      </c>
      <c r="L919">
        <v>1</v>
      </c>
      <c r="M919">
        <v>1E-3</v>
      </c>
      <c r="N919">
        <v>1E-3</v>
      </c>
      <c r="O919">
        <v>1</v>
      </c>
    </row>
    <row r="920" spans="1:15" hidden="1" x14ac:dyDescent="0.4">
      <c r="A920">
        <v>33570</v>
      </c>
      <c r="B920">
        <v>1595546070</v>
      </c>
      <c r="C920">
        <v>430100</v>
      </c>
      <c r="D920">
        <v>370370.3333</v>
      </c>
      <c r="E920">
        <f t="shared" si="15"/>
        <v>59729.666700000002</v>
      </c>
      <c r="F920">
        <v>31.19661</v>
      </c>
      <c r="G920">
        <v>0</v>
      </c>
      <c r="H920">
        <v>0</v>
      </c>
      <c r="I920">
        <v>31.196323329999998</v>
      </c>
      <c r="J920">
        <v>668.51698669999996</v>
      </c>
      <c r="L920">
        <v>1</v>
      </c>
      <c r="M920">
        <v>1E-3</v>
      </c>
      <c r="N920">
        <v>1E-3</v>
      </c>
      <c r="O920">
        <v>1</v>
      </c>
    </row>
    <row r="921" spans="1:15" hidden="1" x14ac:dyDescent="0.4">
      <c r="A921">
        <v>33600</v>
      </c>
      <c r="B921">
        <v>1595547870</v>
      </c>
      <c r="C921">
        <v>419900</v>
      </c>
      <c r="D921">
        <v>360128.3333</v>
      </c>
      <c r="E921">
        <f t="shared" si="15"/>
        <v>59771.666700000002</v>
      </c>
      <c r="F921">
        <v>31.469529999999999</v>
      </c>
      <c r="G921">
        <v>0</v>
      </c>
      <c r="H921">
        <v>0</v>
      </c>
      <c r="I921">
        <v>31.46987</v>
      </c>
      <c r="J921">
        <v>672.1191867</v>
      </c>
      <c r="L921">
        <v>1</v>
      </c>
      <c r="M921">
        <v>1E-3</v>
      </c>
      <c r="N921">
        <v>1E-3</v>
      </c>
      <c r="O921">
        <v>1</v>
      </c>
    </row>
    <row r="922" spans="1:15" hidden="1" x14ac:dyDescent="0.4">
      <c r="A922">
        <v>33630</v>
      </c>
      <c r="B922">
        <v>1595549670</v>
      </c>
      <c r="C922">
        <v>424133.3333</v>
      </c>
      <c r="D922">
        <v>364180</v>
      </c>
      <c r="E922">
        <f t="shared" si="15"/>
        <v>59953.333299999998</v>
      </c>
      <c r="F922">
        <v>31.685553330000001</v>
      </c>
      <c r="G922">
        <v>0</v>
      </c>
      <c r="H922">
        <v>0</v>
      </c>
      <c r="I922">
        <v>31.685706669999998</v>
      </c>
      <c r="J922">
        <v>684.51161330000002</v>
      </c>
      <c r="L922">
        <v>1</v>
      </c>
      <c r="M922">
        <v>1E-3</v>
      </c>
      <c r="N922">
        <v>1E-3</v>
      </c>
      <c r="O922">
        <v>1</v>
      </c>
    </row>
    <row r="923" spans="1:15" hidden="1" x14ac:dyDescent="0.4">
      <c r="A923">
        <v>33660</v>
      </c>
      <c r="B923">
        <v>1595551470</v>
      </c>
      <c r="C923">
        <v>420566.6667</v>
      </c>
      <c r="D923">
        <v>360446.6667</v>
      </c>
      <c r="E923">
        <f t="shared" si="15"/>
        <v>60120</v>
      </c>
      <c r="F923">
        <v>31.65499333</v>
      </c>
      <c r="G923">
        <v>0</v>
      </c>
      <c r="H923">
        <v>0</v>
      </c>
      <c r="I923">
        <v>31.65499333</v>
      </c>
      <c r="J923">
        <v>673.23116000000005</v>
      </c>
      <c r="L923">
        <v>1</v>
      </c>
      <c r="M923">
        <v>1E-3</v>
      </c>
      <c r="N923">
        <v>1E-3</v>
      </c>
      <c r="O923">
        <v>1</v>
      </c>
    </row>
    <row r="924" spans="1:15" hidden="1" x14ac:dyDescent="0.4">
      <c r="A924">
        <v>33690</v>
      </c>
      <c r="B924">
        <v>1595553270</v>
      </c>
      <c r="C924">
        <v>423466.6667</v>
      </c>
      <c r="D924">
        <v>363687</v>
      </c>
      <c r="E924">
        <f t="shared" si="15"/>
        <v>59779.666700000002</v>
      </c>
      <c r="F924">
        <v>31.50844</v>
      </c>
      <c r="G924">
        <v>0</v>
      </c>
      <c r="H924">
        <v>0</v>
      </c>
      <c r="I924">
        <v>31.50844</v>
      </c>
      <c r="J924">
        <v>677.92769329999999</v>
      </c>
      <c r="L924">
        <v>1</v>
      </c>
      <c r="M924">
        <v>1E-3</v>
      </c>
      <c r="N924">
        <v>1E-3</v>
      </c>
      <c r="O924">
        <v>1</v>
      </c>
    </row>
    <row r="925" spans="1:15" hidden="1" x14ac:dyDescent="0.4">
      <c r="A925">
        <v>33720</v>
      </c>
      <c r="B925">
        <v>1595555070</v>
      </c>
      <c r="C925">
        <v>432366.6667</v>
      </c>
      <c r="D925">
        <v>372367.3333</v>
      </c>
      <c r="E925">
        <f t="shared" si="15"/>
        <v>59999.333400000003</v>
      </c>
      <c r="F925">
        <v>31.50958</v>
      </c>
      <c r="G925">
        <v>0</v>
      </c>
      <c r="H925">
        <v>0</v>
      </c>
      <c r="I925">
        <v>31.50958</v>
      </c>
      <c r="J925">
        <v>675.88108</v>
      </c>
      <c r="L925">
        <v>1</v>
      </c>
      <c r="M925">
        <v>1E-3</v>
      </c>
      <c r="N925">
        <v>1E-3</v>
      </c>
      <c r="O925">
        <v>1</v>
      </c>
    </row>
    <row r="926" spans="1:15" hidden="1" x14ac:dyDescent="0.4">
      <c r="A926">
        <v>33750</v>
      </c>
      <c r="B926">
        <v>1595556870</v>
      </c>
      <c r="C926">
        <v>438266.6667</v>
      </c>
      <c r="D926">
        <v>377864</v>
      </c>
      <c r="E926">
        <f t="shared" si="15"/>
        <v>60402.666700000002</v>
      </c>
      <c r="F926">
        <v>31.52705667</v>
      </c>
      <c r="G926">
        <v>0</v>
      </c>
      <c r="H926">
        <v>0</v>
      </c>
      <c r="I926">
        <v>31.526853330000002</v>
      </c>
      <c r="J926">
        <v>670.94608000000005</v>
      </c>
      <c r="L926">
        <v>1</v>
      </c>
      <c r="M926">
        <v>1E-3</v>
      </c>
      <c r="N926">
        <v>1E-3</v>
      </c>
      <c r="O926">
        <v>1</v>
      </c>
    </row>
    <row r="927" spans="1:15" hidden="1" x14ac:dyDescent="0.4">
      <c r="A927">
        <v>33780</v>
      </c>
      <c r="B927">
        <v>1595558670</v>
      </c>
      <c r="C927">
        <v>436433.3333</v>
      </c>
      <c r="D927">
        <v>375753.3333</v>
      </c>
      <c r="E927">
        <f t="shared" si="15"/>
        <v>60680</v>
      </c>
      <c r="F927">
        <v>31.228633330000001</v>
      </c>
      <c r="G927">
        <v>0</v>
      </c>
      <c r="H927">
        <v>0</v>
      </c>
      <c r="I927">
        <v>31.228633330000001</v>
      </c>
      <c r="J927">
        <v>665.85119999999995</v>
      </c>
      <c r="L927">
        <v>1</v>
      </c>
      <c r="M927">
        <v>1E-3</v>
      </c>
      <c r="N927">
        <v>1E-3</v>
      </c>
      <c r="O927">
        <v>1</v>
      </c>
    </row>
    <row r="928" spans="1:15" hidden="1" x14ac:dyDescent="0.4">
      <c r="A928">
        <v>33810</v>
      </c>
      <c r="B928">
        <v>1595560470</v>
      </c>
      <c r="C928">
        <v>435800</v>
      </c>
      <c r="D928">
        <v>375637.6667</v>
      </c>
      <c r="E928">
        <f t="shared" si="15"/>
        <v>60162.333299999998</v>
      </c>
      <c r="F928">
        <v>30.946886670000001</v>
      </c>
      <c r="G928">
        <v>0</v>
      </c>
      <c r="H928">
        <v>0</v>
      </c>
      <c r="I928">
        <v>30.946886670000001</v>
      </c>
      <c r="J928">
        <v>661.17874670000003</v>
      </c>
      <c r="L928">
        <v>1</v>
      </c>
      <c r="M928">
        <v>1E-3</v>
      </c>
      <c r="N928">
        <v>1E-3</v>
      </c>
      <c r="O928">
        <v>1</v>
      </c>
    </row>
    <row r="929" spans="1:15" hidden="1" x14ac:dyDescent="0.4">
      <c r="A929">
        <v>33840</v>
      </c>
      <c r="B929">
        <v>1595562270</v>
      </c>
      <c r="C929">
        <v>432966.6667</v>
      </c>
      <c r="D929">
        <v>372946.3333</v>
      </c>
      <c r="E929">
        <f t="shared" si="15"/>
        <v>60020.333400000003</v>
      </c>
      <c r="F929">
        <v>30.874696669999999</v>
      </c>
      <c r="G929">
        <v>0</v>
      </c>
      <c r="H929">
        <v>0</v>
      </c>
      <c r="I929">
        <v>30.874696669999999</v>
      </c>
      <c r="J929">
        <v>659.95104000000003</v>
      </c>
      <c r="L929">
        <v>1</v>
      </c>
      <c r="M929">
        <v>1E-3</v>
      </c>
      <c r="N929">
        <v>1E-3</v>
      </c>
      <c r="O929">
        <v>1</v>
      </c>
    </row>
    <row r="930" spans="1:15" hidden="1" x14ac:dyDescent="0.4">
      <c r="A930">
        <v>33870</v>
      </c>
      <c r="B930">
        <v>1595564070</v>
      </c>
      <c r="C930">
        <v>413500</v>
      </c>
      <c r="D930">
        <v>353066.6667</v>
      </c>
      <c r="E930">
        <f t="shared" si="15"/>
        <v>60433.333299999998</v>
      </c>
      <c r="F930">
        <v>30.307396669999999</v>
      </c>
      <c r="G930">
        <v>0</v>
      </c>
      <c r="H930">
        <v>0</v>
      </c>
      <c r="I930">
        <v>30.307396669999999</v>
      </c>
      <c r="J930">
        <v>651.31808000000001</v>
      </c>
      <c r="L930">
        <v>1</v>
      </c>
      <c r="M930">
        <v>1E-3</v>
      </c>
      <c r="N930">
        <v>1E-3</v>
      </c>
      <c r="O930">
        <v>1</v>
      </c>
    </row>
    <row r="931" spans="1:15" hidden="1" x14ac:dyDescent="0.4">
      <c r="A931">
        <v>33900</v>
      </c>
      <c r="B931">
        <v>1595565870</v>
      </c>
      <c r="C931">
        <v>408566.6667</v>
      </c>
      <c r="D931">
        <v>348698</v>
      </c>
      <c r="E931">
        <f t="shared" si="15"/>
        <v>59868.666700000002</v>
      </c>
      <c r="F931">
        <v>29.810893329999999</v>
      </c>
      <c r="G931">
        <v>0</v>
      </c>
      <c r="H931">
        <v>0</v>
      </c>
      <c r="I931">
        <v>29.810893329999999</v>
      </c>
      <c r="J931">
        <v>642.88382669999999</v>
      </c>
      <c r="L931">
        <v>1</v>
      </c>
      <c r="M931">
        <v>1E-3</v>
      </c>
      <c r="N931">
        <v>1E-3</v>
      </c>
      <c r="O931">
        <v>1</v>
      </c>
    </row>
    <row r="932" spans="1:15" hidden="1" x14ac:dyDescent="0.4">
      <c r="A932">
        <v>33930</v>
      </c>
      <c r="B932">
        <v>1595567670</v>
      </c>
      <c r="C932">
        <v>420633.3333</v>
      </c>
      <c r="D932">
        <v>360388.3333</v>
      </c>
      <c r="E932">
        <f t="shared" si="15"/>
        <v>60245</v>
      </c>
      <c r="F932">
        <v>29.401209999999999</v>
      </c>
      <c r="G932">
        <v>0</v>
      </c>
      <c r="H932">
        <v>0</v>
      </c>
      <c r="I932">
        <v>29.401209999999999</v>
      </c>
      <c r="J932">
        <v>635.05624</v>
      </c>
      <c r="L932">
        <v>1</v>
      </c>
      <c r="M932">
        <v>1E-3</v>
      </c>
      <c r="N932">
        <v>1E-3</v>
      </c>
      <c r="O932">
        <v>1</v>
      </c>
    </row>
    <row r="933" spans="1:15" hidden="1" x14ac:dyDescent="0.4">
      <c r="A933">
        <v>33960</v>
      </c>
      <c r="B933">
        <v>1595569470</v>
      </c>
      <c r="C933">
        <v>434833.3333</v>
      </c>
      <c r="D933">
        <v>374855.6667</v>
      </c>
      <c r="E933">
        <f t="shared" si="15"/>
        <v>59977.666599999997</v>
      </c>
      <c r="F933">
        <v>28.878026670000001</v>
      </c>
      <c r="G933">
        <v>0</v>
      </c>
      <c r="H933">
        <v>0</v>
      </c>
      <c r="I933">
        <v>28.878026670000001</v>
      </c>
      <c r="J933">
        <v>624.82924000000003</v>
      </c>
      <c r="L933">
        <v>1</v>
      </c>
      <c r="M933">
        <v>1E-3</v>
      </c>
      <c r="N933">
        <v>1E-3</v>
      </c>
      <c r="O933">
        <v>1</v>
      </c>
    </row>
    <row r="934" spans="1:15" hidden="1" x14ac:dyDescent="0.4">
      <c r="A934">
        <v>33990</v>
      </c>
      <c r="B934">
        <v>1595571270</v>
      </c>
      <c r="C934">
        <v>438333.3333</v>
      </c>
      <c r="D934">
        <v>378155.3333</v>
      </c>
      <c r="E934">
        <f t="shared" si="15"/>
        <v>60178</v>
      </c>
      <c r="F934">
        <v>28.866736670000002</v>
      </c>
      <c r="G934">
        <v>0</v>
      </c>
      <c r="H934">
        <v>0</v>
      </c>
      <c r="I934">
        <v>28.866736670000002</v>
      </c>
      <c r="J934">
        <v>619.01121330000001</v>
      </c>
      <c r="L934">
        <v>1</v>
      </c>
      <c r="M934">
        <v>1E-3</v>
      </c>
      <c r="N934">
        <v>1E-3</v>
      </c>
      <c r="O934">
        <v>1</v>
      </c>
    </row>
    <row r="935" spans="1:15" hidden="1" x14ac:dyDescent="0.4">
      <c r="A935">
        <v>34020</v>
      </c>
      <c r="B935">
        <v>1595573070</v>
      </c>
      <c r="C935">
        <v>410066.6667</v>
      </c>
      <c r="D935">
        <v>347916.3333</v>
      </c>
      <c r="E935">
        <f t="shared" si="15"/>
        <v>62150.333400000003</v>
      </c>
      <c r="F935">
        <v>28.021879999999999</v>
      </c>
      <c r="G935">
        <v>0</v>
      </c>
      <c r="H935">
        <v>0</v>
      </c>
      <c r="I935">
        <v>28.021879999999999</v>
      </c>
      <c r="J935">
        <v>593.65656000000001</v>
      </c>
      <c r="L935">
        <v>1</v>
      </c>
      <c r="M935">
        <v>1E-3</v>
      </c>
      <c r="N935">
        <v>1E-3</v>
      </c>
      <c r="O935">
        <v>1</v>
      </c>
    </row>
    <row r="936" spans="1:15" hidden="1" x14ac:dyDescent="0.4">
      <c r="A936">
        <v>34050</v>
      </c>
      <c r="B936">
        <v>1595574870</v>
      </c>
      <c r="C936">
        <v>420933.3333</v>
      </c>
      <c r="D936">
        <v>357320</v>
      </c>
      <c r="E936">
        <f t="shared" si="15"/>
        <v>63613.333299999998</v>
      </c>
      <c r="F936">
        <v>28.012983330000001</v>
      </c>
      <c r="G936">
        <v>0</v>
      </c>
      <c r="H936">
        <v>0</v>
      </c>
      <c r="I936">
        <v>28.013353330000001</v>
      </c>
      <c r="J936">
        <v>597.00843999999995</v>
      </c>
      <c r="L936">
        <v>1</v>
      </c>
      <c r="M936">
        <v>1E-3</v>
      </c>
      <c r="N936">
        <v>1E-3</v>
      </c>
      <c r="O936">
        <v>1</v>
      </c>
    </row>
    <row r="937" spans="1:15" hidden="1" x14ac:dyDescent="0.4">
      <c r="A937">
        <v>34080</v>
      </c>
      <c r="B937">
        <v>1595576670</v>
      </c>
      <c r="C937">
        <v>434533.3333</v>
      </c>
      <c r="D937">
        <v>375086.6667</v>
      </c>
      <c r="E937">
        <f t="shared" si="15"/>
        <v>59446.666599999997</v>
      </c>
      <c r="F937">
        <v>28.23867667</v>
      </c>
      <c r="G937">
        <v>0</v>
      </c>
      <c r="H937">
        <v>0</v>
      </c>
      <c r="I937">
        <v>28.23867667</v>
      </c>
      <c r="J937">
        <v>606.59508000000005</v>
      </c>
      <c r="L937">
        <v>1</v>
      </c>
      <c r="M937">
        <v>1E-3</v>
      </c>
      <c r="N937">
        <v>1E-3</v>
      </c>
      <c r="O937">
        <v>1</v>
      </c>
    </row>
    <row r="938" spans="1:15" hidden="1" x14ac:dyDescent="0.4">
      <c r="A938">
        <v>34110</v>
      </c>
      <c r="B938">
        <v>1595578470</v>
      </c>
      <c r="C938">
        <v>441800</v>
      </c>
      <c r="D938">
        <v>381828.3333</v>
      </c>
      <c r="E938">
        <f t="shared" si="15"/>
        <v>59971.666700000002</v>
      </c>
      <c r="F938">
        <v>28.926083330000001</v>
      </c>
      <c r="G938">
        <v>0</v>
      </c>
      <c r="H938">
        <v>0</v>
      </c>
      <c r="I938">
        <v>28.926083330000001</v>
      </c>
      <c r="J938">
        <v>625.92786669999998</v>
      </c>
      <c r="L938">
        <v>1</v>
      </c>
      <c r="M938">
        <v>1E-3</v>
      </c>
      <c r="N938">
        <v>1E-3</v>
      </c>
      <c r="O938">
        <v>1</v>
      </c>
    </row>
    <row r="939" spans="1:15" hidden="1" x14ac:dyDescent="0.4">
      <c r="A939">
        <v>34140</v>
      </c>
      <c r="B939">
        <v>1595580270</v>
      </c>
      <c r="C939">
        <v>428200</v>
      </c>
      <c r="D939">
        <v>365510.3333</v>
      </c>
      <c r="E939">
        <f t="shared" si="15"/>
        <v>62689.666700000002</v>
      </c>
      <c r="F939">
        <v>28.271699999999999</v>
      </c>
      <c r="G939">
        <v>0</v>
      </c>
      <c r="H939">
        <v>0</v>
      </c>
      <c r="I939">
        <v>28.271699999999999</v>
      </c>
      <c r="J939">
        <v>602.39368000000002</v>
      </c>
      <c r="L939">
        <v>1</v>
      </c>
      <c r="M939">
        <v>1E-3</v>
      </c>
      <c r="N939">
        <v>1E-3</v>
      </c>
      <c r="O939">
        <v>1</v>
      </c>
    </row>
    <row r="940" spans="1:15" hidden="1" x14ac:dyDescent="0.4">
      <c r="A940">
        <v>34170</v>
      </c>
      <c r="B940">
        <v>1595582070</v>
      </c>
      <c r="C940">
        <v>415733.3333</v>
      </c>
      <c r="D940">
        <v>338513.3333</v>
      </c>
      <c r="E940">
        <f t="shared" si="15"/>
        <v>77220</v>
      </c>
      <c r="F940">
        <v>28</v>
      </c>
      <c r="G940">
        <v>0</v>
      </c>
      <c r="H940">
        <v>0</v>
      </c>
      <c r="I940">
        <v>28</v>
      </c>
      <c r="J940">
        <v>571.76671999999996</v>
      </c>
      <c r="L940">
        <v>1</v>
      </c>
      <c r="M940">
        <v>1E-3</v>
      </c>
      <c r="N940">
        <v>1E-3</v>
      </c>
      <c r="O940">
        <v>1</v>
      </c>
    </row>
    <row r="941" spans="1:15" hidden="1" x14ac:dyDescent="0.4">
      <c r="A941">
        <v>34200</v>
      </c>
      <c r="B941">
        <v>1595583870</v>
      </c>
      <c r="C941">
        <v>417366.6667</v>
      </c>
      <c r="D941">
        <v>331512</v>
      </c>
      <c r="E941">
        <f t="shared" si="15"/>
        <v>85854.666700000002</v>
      </c>
      <c r="F941">
        <v>28.000383329999998</v>
      </c>
      <c r="G941">
        <v>0</v>
      </c>
      <c r="H941">
        <v>0</v>
      </c>
      <c r="I941">
        <v>28.000383329999998</v>
      </c>
      <c r="J941">
        <v>557.59442669999999</v>
      </c>
      <c r="L941">
        <v>1</v>
      </c>
      <c r="M941">
        <v>1E-3</v>
      </c>
      <c r="N941">
        <v>1E-3</v>
      </c>
      <c r="O941">
        <v>1</v>
      </c>
    </row>
    <row r="942" spans="1:15" hidden="1" x14ac:dyDescent="0.4">
      <c r="A942">
        <v>34230</v>
      </c>
      <c r="B942">
        <v>1595585670</v>
      </c>
      <c r="C942">
        <v>425400</v>
      </c>
      <c r="D942">
        <v>342101.3333</v>
      </c>
      <c r="E942">
        <f t="shared" si="15"/>
        <v>83298.666700000002</v>
      </c>
      <c r="F942">
        <v>28</v>
      </c>
      <c r="G942">
        <v>0</v>
      </c>
      <c r="H942">
        <v>0</v>
      </c>
      <c r="I942">
        <v>28</v>
      </c>
      <c r="J942">
        <v>565.42742669999996</v>
      </c>
      <c r="L942">
        <v>1</v>
      </c>
      <c r="M942">
        <v>1E-3</v>
      </c>
      <c r="N942">
        <v>1E-3</v>
      </c>
      <c r="O942">
        <v>1</v>
      </c>
    </row>
    <row r="943" spans="1:15" hidden="1" x14ac:dyDescent="0.4">
      <c r="A943">
        <v>34260</v>
      </c>
      <c r="B943">
        <v>1595587470</v>
      </c>
      <c r="C943">
        <v>441600</v>
      </c>
      <c r="D943">
        <v>351851</v>
      </c>
      <c r="E943">
        <f t="shared" si="15"/>
        <v>89749</v>
      </c>
      <c r="F943">
        <v>28</v>
      </c>
      <c r="G943">
        <v>0</v>
      </c>
      <c r="H943">
        <v>0</v>
      </c>
      <c r="I943">
        <v>28</v>
      </c>
      <c r="J943">
        <v>555.11026670000001</v>
      </c>
      <c r="L943">
        <v>1</v>
      </c>
      <c r="M943">
        <v>1E-3</v>
      </c>
      <c r="N943">
        <v>1E-3</v>
      </c>
      <c r="O943">
        <v>1</v>
      </c>
    </row>
    <row r="944" spans="1:15" hidden="1" x14ac:dyDescent="0.4">
      <c r="A944">
        <v>34320</v>
      </c>
      <c r="B944">
        <v>1595589270</v>
      </c>
      <c r="C944">
        <v>466600</v>
      </c>
      <c r="D944">
        <v>382783</v>
      </c>
      <c r="E944">
        <f t="shared" si="15"/>
        <v>83817</v>
      </c>
      <c r="F944">
        <v>28</v>
      </c>
      <c r="G944">
        <v>0</v>
      </c>
      <c r="H944">
        <v>0</v>
      </c>
      <c r="I944">
        <v>28</v>
      </c>
      <c r="J944">
        <v>563.16045329999997</v>
      </c>
      <c r="L944">
        <v>1</v>
      </c>
      <c r="M944">
        <v>1E-3</v>
      </c>
      <c r="N944">
        <v>1E-3</v>
      </c>
      <c r="O944">
        <v>1</v>
      </c>
    </row>
    <row r="945" spans="1:15" hidden="1" x14ac:dyDescent="0.4">
      <c r="A945">
        <v>34350</v>
      </c>
      <c r="B945">
        <v>1595592870</v>
      </c>
      <c r="C945">
        <v>507733.3333</v>
      </c>
      <c r="D945">
        <v>482986.3333</v>
      </c>
      <c r="E945">
        <f t="shared" si="15"/>
        <v>24747</v>
      </c>
      <c r="F945">
        <v>29.793933330000002</v>
      </c>
      <c r="G945">
        <v>0</v>
      </c>
      <c r="H945">
        <v>0</v>
      </c>
      <c r="I945">
        <v>0</v>
      </c>
      <c r="J945">
        <v>337.71434670000002</v>
      </c>
      <c r="L945">
        <v>1</v>
      </c>
      <c r="M945">
        <v>1E-3</v>
      </c>
      <c r="N945">
        <v>1E-3</v>
      </c>
      <c r="O945">
        <v>1E-3</v>
      </c>
    </row>
    <row r="946" spans="1:15" hidden="1" x14ac:dyDescent="0.4">
      <c r="A946">
        <v>34380</v>
      </c>
      <c r="B946">
        <v>1595594670</v>
      </c>
      <c r="C946">
        <v>473166.6667</v>
      </c>
      <c r="D946">
        <v>448293.6667</v>
      </c>
      <c r="E946">
        <f t="shared" si="15"/>
        <v>24873</v>
      </c>
      <c r="F946">
        <v>30.48398667</v>
      </c>
      <c r="G946">
        <v>0</v>
      </c>
      <c r="H946">
        <v>0</v>
      </c>
      <c r="I946">
        <v>0</v>
      </c>
      <c r="J946">
        <v>343.63130669999998</v>
      </c>
      <c r="L946">
        <v>1</v>
      </c>
      <c r="M946">
        <v>1E-3</v>
      </c>
      <c r="N946">
        <v>1E-3</v>
      </c>
      <c r="O946">
        <v>1E-3</v>
      </c>
    </row>
    <row r="947" spans="1:15" hidden="1" x14ac:dyDescent="0.4">
      <c r="A947">
        <v>34410</v>
      </c>
      <c r="B947">
        <v>1595596470</v>
      </c>
      <c r="C947">
        <v>494733.3333</v>
      </c>
      <c r="D947">
        <v>469646.3333</v>
      </c>
      <c r="E947">
        <f t="shared" si="15"/>
        <v>25087</v>
      </c>
      <c r="F947">
        <v>30.577839999999998</v>
      </c>
      <c r="G947">
        <v>0</v>
      </c>
      <c r="H947">
        <v>0</v>
      </c>
      <c r="I947">
        <v>0</v>
      </c>
      <c r="J947">
        <v>347.39105330000001</v>
      </c>
      <c r="L947">
        <v>1</v>
      </c>
      <c r="M947">
        <v>1E-3</v>
      </c>
      <c r="N947">
        <v>1E-3</v>
      </c>
      <c r="O947">
        <v>1E-3</v>
      </c>
    </row>
    <row r="948" spans="1:15" hidden="1" x14ac:dyDescent="0.4">
      <c r="A948">
        <v>34440</v>
      </c>
      <c r="B948">
        <v>1595598270</v>
      </c>
      <c r="C948">
        <v>522600</v>
      </c>
      <c r="D948">
        <v>496875.3333</v>
      </c>
      <c r="E948">
        <f t="shared" si="15"/>
        <v>25724.666700000002</v>
      </c>
      <c r="F948">
        <v>30.81554667</v>
      </c>
      <c r="G948">
        <v>0</v>
      </c>
      <c r="H948">
        <v>0</v>
      </c>
      <c r="I948">
        <v>0</v>
      </c>
      <c r="J948">
        <v>349.93233329999998</v>
      </c>
      <c r="L948">
        <v>1</v>
      </c>
      <c r="M948">
        <v>1E-3</v>
      </c>
      <c r="N948">
        <v>1E-3</v>
      </c>
      <c r="O948">
        <v>1E-3</v>
      </c>
    </row>
    <row r="949" spans="1:15" hidden="1" x14ac:dyDescent="0.4">
      <c r="A949">
        <v>34470</v>
      </c>
      <c r="B949">
        <v>1595600070</v>
      </c>
      <c r="C949">
        <v>539833.33330000006</v>
      </c>
      <c r="D949">
        <v>514959</v>
      </c>
      <c r="E949">
        <f t="shared" si="15"/>
        <v>24874.333300000057</v>
      </c>
      <c r="F949">
        <v>30.67231</v>
      </c>
      <c r="G949">
        <v>0</v>
      </c>
      <c r="H949">
        <v>0</v>
      </c>
      <c r="I949">
        <v>0</v>
      </c>
      <c r="J949">
        <v>345.29590669999999</v>
      </c>
      <c r="L949">
        <v>1</v>
      </c>
      <c r="M949">
        <v>1E-3</v>
      </c>
      <c r="N949">
        <v>1E-3</v>
      </c>
      <c r="O949">
        <v>1E-3</v>
      </c>
    </row>
    <row r="950" spans="1:15" hidden="1" x14ac:dyDescent="0.4">
      <c r="A950">
        <v>34500</v>
      </c>
      <c r="B950">
        <v>1595601870</v>
      </c>
      <c r="C950">
        <v>541866.66669999994</v>
      </c>
      <c r="D950">
        <v>516666.6667</v>
      </c>
      <c r="E950">
        <f t="shared" si="15"/>
        <v>25199.999999999942</v>
      </c>
      <c r="F950">
        <v>30.570643329999999</v>
      </c>
      <c r="G950">
        <v>0</v>
      </c>
      <c r="H950">
        <v>0</v>
      </c>
      <c r="I950">
        <v>0</v>
      </c>
      <c r="J950">
        <v>346.39677330000001</v>
      </c>
      <c r="L950">
        <v>1</v>
      </c>
      <c r="M950">
        <v>1E-3</v>
      </c>
      <c r="N950">
        <v>1E-3</v>
      </c>
      <c r="O950">
        <v>1E-3</v>
      </c>
    </row>
    <row r="951" spans="1:15" hidden="1" x14ac:dyDescent="0.4">
      <c r="A951">
        <v>34530</v>
      </c>
      <c r="B951">
        <v>1595603670</v>
      </c>
      <c r="C951">
        <v>524133.3333</v>
      </c>
      <c r="D951">
        <v>498987.6667</v>
      </c>
      <c r="E951">
        <f t="shared" si="15"/>
        <v>25145.666599999997</v>
      </c>
      <c r="F951">
        <v>30.371626670000001</v>
      </c>
      <c r="G951">
        <v>0</v>
      </c>
      <c r="H951">
        <v>0</v>
      </c>
      <c r="I951">
        <v>0</v>
      </c>
      <c r="J951">
        <v>347.80321329999998</v>
      </c>
      <c r="L951">
        <v>1</v>
      </c>
      <c r="M951">
        <v>1E-3</v>
      </c>
      <c r="N951">
        <v>1E-3</v>
      </c>
      <c r="O951">
        <v>1E-3</v>
      </c>
    </row>
    <row r="952" spans="1:15" hidden="1" x14ac:dyDescent="0.4">
      <c r="A952">
        <v>34560</v>
      </c>
      <c r="B952">
        <v>1595605470</v>
      </c>
      <c r="C952">
        <v>533366.66669999994</v>
      </c>
      <c r="D952">
        <v>507637.6667</v>
      </c>
      <c r="E952">
        <f t="shared" si="15"/>
        <v>25728.999999999942</v>
      </c>
      <c r="F952">
        <v>29.89633667</v>
      </c>
      <c r="G952">
        <v>0</v>
      </c>
      <c r="H952">
        <v>0</v>
      </c>
      <c r="I952">
        <v>0</v>
      </c>
      <c r="J952">
        <v>341.21957329999998</v>
      </c>
      <c r="L952">
        <v>1</v>
      </c>
      <c r="M952">
        <v>1E-3</v>
      </c>
      <c r="N952">
        <v>1E-3</v>
      </c>
      <c r="O952">
        <v>1E-3</v>
      </c>
    </row>
    <row r="953" spans="1:15" hidden="1" x14ac:dyDescent="0.4">
      <c r="A953">
        <v>34590</v>
      </c>
      <c r="B953">
        <v>1595607270</v>
      </c>
      <c r="C953">
        <v>541733.33330000006</v>
      </c>
      <c r="D953">
        <v>516551.6667</v>
      </c>
      <c r="E953">
        <f t="shared" si="15"/>
        <v>25181.666600000055</v>
      </c>
      <c r="F953">
        <v>29.17042</v>
      </c>
      <c r="G953">
        <v>0</v>
      </c>
      <c r="H953">
        <v>0</v>
      </c>
      <c r="I953">
        <v>0</v>
      </c>
      <c r="J953">
        <v>329.55962670000002</v>
      </c>
      <c r="L953">
        <v>1</v>
      </c>
      <c r="M953">
        <v>1E-3</v>
      </c>
      <c r="N953">
        <v>1E-3</v>
      </c>
      <c r="O953">
        <v>1E-3</v>
      </c>
    </row>
    <row r="954" spans="1:15" hidden="1" x14ac:dyDescent="0.4">
      <c r="A954">
        <v>34620</v>
      </c>
      <c r="B954">
        <v>1595609070</v>
      </c>
      <c r="C954">
        <v>552666.66669999994</v>
      </c>
      <c r="D954">
        <v>527778</v>
      </c>
      <c r="E954">
        <f t="shared" si="15"/>
        <v>24888.666699999943</v>
      </c>
      <c r="F954">
        <v>28.753920000000001</v>
      </c>
      <c r="G954">
        <v>0</v>
      </c>
      <c r="H954">
        <v>0</v>
      </c>
      <c r="I954">
        <v>0</v>
      </c>
      <c r="J954">
        <v>325.25154670000001</v>
      </c>
      <c r="L954">
        <v>1</v>
      </c>
      <c r="M954">
        <v>1E-3</v>
      </c>
      <c r="N954">
        <v>1E-3</v>
      </c>
      <c r="O954">
        <v>1E-3</v>
      </c>
    </row>
    <row r="955" spans="1:15" hidden="1" x14ac:dyDescent="0.4">
      <c r="A955">
        <v>34650</v>
      </c>
      <c r="B955">
        <v>1595610870</v>
      </c>
      <c r="C955">
        <v>559800</v>
      </c>
      <c r="D955">
        <v>534924.66669999994</v>
      </c>
      <c r="E955">
        <f t="shared" si="15"/>
        <v>24875.333300000057</v>
      </c>
      <c r="F955">
        <v>29.29247333</v>
      </c>
      <c r="G955">
        <v>0</v>
      </c>
      <c r="H955">
        <v>0</v>
      </c>
      <c r="I955">
        <v>0</v>
      </c>
      <c r="J955">
        <v>328.82705329999999</v>
      </c>
      <c r="L955">
        <v>1</v>
      </c>
      <c r="M955">
        <v>1E-3</v>
      </c>
      <c r="N955">
        <v>1E-3</v>
      </c>
      <c r="O955">
        <v>1E-3</v>
      </c>
    </row>
    <row r="956" spans="1:15" hidden="1" x14ac:dyDescent="0.4">
      <c r="A956">
        <v>34680</v>
      </c>
      <c r="B956">
        <v>1595612670</v>
      </c>
      <c r="C956">
        <v>563166.66669999994</v>
      </c>
      <c r="D956">
        <v>538512</v>
      </c>
      <c r="E956">
        <f t="shared" si="15"/>
        <v>24654.666699999943</v>
      </c>
      <c r="F956">
        <v>29.681706670000001</v>
      </c>
      <c r="G956">
        <v>0</v>
      </c>
      <c r="H956">
        <v>0</v>
      </c>
      <c r="I956">
        <v>0</v>
      </c>
      <c r="J956">
        <v>336.86156</v>
      </c>
      <c r="L956">
        <v>1</v>
      </c>
      <c r="M956">
        <v>1E-3</v>
      </c>
      <c r="N956">
        <v>1E-3</v>
      </c>
      <c r="O956">
        <v>1E-3</v>
      </c>
    </row>
    <row r="957" spans="1:15" hidden="1" x14ac:dyDescent="0.4">
      <c r="A957">
        <v>34710</v>
      </c>
      <c r="B957">
        <v>1595614470</v>
      </c>
      <c r="C957">
        <v>566233.33330000006</v>
      </c>
      <c r="D957">
        <v>541263</v>
      </c>
      <c r="E957">
        <f t="shared" si="15"/>
        <v>24970.333300000057</v>
      </c>
      <c r="F957">
        <v>30.119896669999999</v>
      </c>
      <c r="G957">
        <v>0</v>
      </c>
      <c r="H957">
        <v>0</v>
      </c>
      <c r="I957">
        <v>0</v>
      </c>
      <c r="J957">
        <v>342.65765329999999</v>
      </c>
      <c r="L957">
        <v>1</v>
      </c>
      <c r="M957">
        <v>1E-3</v>
      </c>
      <c r="N957">
        <v>1E-3</v>
      </c>
      <c r="O957">
        <v>1E-3</v>
      </c>
    </row>
    <row r="958" spans="1:15" hidden="1" x14ac:dyDescent="0.4">
      <c r="A958">
        <v>34770</v>
      </c>
      <c r="B958">
        <v>1595616270</v>
      </c>
      <c r="C958">
        <v>561900</v>
      </c>
      <c r="D958">
        <v>536862.66669999994</v>
      </c>
      <c r="E958">
        <f t="shared" si="15"/>
        <v>25037.333300000057</v>
      </c>
      <c r="F958">
        <v>30.135876669999998</v>
      </c>
      <c r="G958">
        <v>0</v>
      </c>
      <c r="H958">
        <v>0</v>
      </c>
      <c r="I958">
        <v>0</v>
      </c>
      <c r="J958">
        <v>344.12457330000001</v>
      </c>
      <c r="L958">
        <v>1</v>
      </c>
      <c r="M958">
        <v>1E-3</v>
      </c>
      <c r="N958">
        <v>1E-3</v>
      </c>
      <c r="O958">
        <v>1E-3</v>
      </c>
    </row>
    <row r="959" spans="1:15" hidden="1" x14ac:dyDescent="0.4">
      <c r="A959">
        <v>34980</v>
      </c>
      <c r="B959">
        <v>1595630670</v>
      </c>
      <c r="C959">
        <v>359833.3333</v>
      </c>
      <c r="D959">
        <v>336140</v>
      </c>
      <c r="E959">
        <f t="shared" si="15"/>
        <v>23693.333299999998</v>
      </c>
      <c r="F959">
        <v>29.567676670000001</v>
      </c>
      <c r="G959">
        <v>0</v>
      </c>
      <c r="H959">
        <v>0</v>
      </c>
      <c r="I959">
        <v>0</v>
      </c>
      <c r="J959">
        <v>333.97970670000001</v>
      </c>
      <c r="L959">
        <v>1</v>
      </c>
      <c r="M959">
        <v>1E-3</v>
      </c>
      <c r="N959">
        <v>1E-3</v>
      </c>
      <c r="O959">
        <v>1E-3</v>
      </c>
    </row>
    <row r="960" spans="1:15" hidden="1" x14ac:dyDescent="0.4">
      <c r="A960">
        <v>35010</v>
      </c>
      <c r="B960">
        <v>1595632470</v>
      </c>
      <c r="C960">
        <v>352866.6667</v>
      </c>
      <c r="D960">
        <v>327980</v>
      </c>
      <c r="E960">
        <f t="shared" si="15"/>
        <v>24886.666700000002</v>
      </c>
      <c r="F960">
        <v>31.160583330000001</v>
      </c>
      <c r="G960">
        <v>0</v>
      </c>
      <c r="H960">
        <v>0</v>
      </c>
      <c r="I960">
        <v>0</v>
      </c>
      <c r="J960">
        <v>353.92018669999999</v>
      </c>
      <c r="L960">
        <v>1</v>
      </c>
      <c r="M960">
        <v>1E-3</v>
      </c>
      <c r="N960">
        <v>1E-3</v>
      </c>
      <c r="O960">
        <v>1E-3</v>
      </c>
    </row>
    <row r="961" spans="1:15" hidden="1" x14ac:dyDescent="0.4">
      <c r="A961">
        <v>35070</v>
      </c>
      <c r="B961">
        <v>1595634270</v>
      </c>
      <c r="C961">
        <v>351133.3333</v>
      </c>
      <c r="D961">
        <v>325954.3333</v>
      </c>
      <c r="E961">
        <f t="shared" si="15"/>
        <v>25179</v>
      </c>
      <c r="F961">
        <v>31.528970000000001</v>
      </c>
      <c r="G961">
        <v>0</v>
      </c>
      <c r="H961">
        <v>0</v>
      </c>
      <c r="I961">
        <v>0</v>
      </c>
      <c r="J961">
        <v>360.69123999999999</v>
      </c>
      <c r="L961">
        <v>1</v>
      </c>
      <c r="M961">
        <v>1E-3</v>
      </c>
      <c r="N961">
        <v>1E-3</v>
      </c>
      <c r="O961">
        <v>1E-3</v>
      </c>
    </row>
    <row r="962" spans="1:15" hidden="1" x14ac:dyDescent="0.4">
      <c r="A962">
        <v>35100</v>
      </c>
      <c r="B962">
        <v>1595637870</v>
      </c>
      <c r="C962">
        <v>388633.3333</v>
      </c>
      <c r="D962">
        <v>328125.6667</v>
      </c>
      <c r="E962">
        <f t="shared" si="15"/>
        <v>60507.666599999997</v>
      </c>
      <c r="F962">
        <v>30.85061</v>
      </c>
      <c r="G962">
        <v>0</v>
      </c>
      <c r="H962">
        <v>30.85061</v>
      </c>
      <c r="I962">
        <v>0</v>
      </c>
      <c r="J962">
        <v>664.11734669999998</v>
      </c>
      <c r="L962">
        <v>1</v>
      </c>
      <c r="M962">
        <v>1E-3</v>
      </c>
      <c r="N962">
        <v>1</v>
      </c>
      <c r="O962">
        <v>1E-3</v>
      </c>
    </row>
    <row r="963" spans="1:15" hidden="1" x14ac:dyDescent="0.4">
      <c r="A963">
        <v>35130</v>
      </c>
      <c r="B963">
        <v>1595639670</v>
      </c>
      <c r="C963">
        <v>392033.3333</v>
      </c>
      <c r="D963">
        <v>331251.3333</v>
      </c>
      <c r="E963">
        <f t="shared" ref="E963:E1026" si="16">C963-D963</f>
        <v>60782</v>
      </c>
      <c r="F963">
        <v>29.314466670000002</v>
      </c>
      <c r="G963">
        <v>0</v>
      </c>
      <c r="H963">
        <v>29.314466670000002</v>
      </c>
      <c r="I963">
        <v>0</v>
      </c>
      <c r="J963">
        <v>629.58644000000004</v>
      </c>
      <c r="L963">
        <v>1</v>
      </c>
      <c r="M963">
        <v>1E-3</v>
      </c>
      <c r="N963">
        <v>1</v>
      </c>
      <c r="O963">
        <v>1E-3</v>
      </c>
    </row>
    <row r="964" spans="1:15" hidden="1" x14ac:dyDescent="0.4">
      <c r="A964">
        <v>35160</v>
      </c>
      <c r="B964">
        <v>1595641470</v>
      </c>
      <c r="C964">
        <v>398266.6667</v>
      </c>
      <c r="D964">
        <v>336316</v>
      </c>
      <c r="E964">
        <f t="shared" si="16"/>
        <v>61950.666700000002</v>
      </c>
      <c r="F964">
        <v>27.642663330000001</v>
      </c>
      <c r="G964">
        <v>0</v>
      </c>
      <c r="H964">
        <v>27.642663330000001</v>
      </c>
      <c r="I964">
        <v>0</v>
      </c>
      <c r="J964">
        <v>584.82032000000004</v>
      </c>
      <c r="L964">
        <v>1</v>
      </c>
      <c r="M964">
        <v>1E-3</v>
      </c>
      <c r="N964">
        <v>1</v>
      </c>
      <c r="O964">
        <v>1E-3</v>
      </c>
    </row>
    <row r="965" spans="1:15" hidden="1" x14ac:dyDescent="0.4">
      <c r="A965">
        <v>35190</v>
      </c>
      <c r="B965">
        <v>1595643270</v>
      </c>
      <c r="C965">
        <v>407266.6667</v>
      </c>
      <c r="D965">
        <v>343316</v>
      </c>
      <c r="E965">
        <f t="shared" si="16"/>
        <v>63950.666700000002</v>
      </c>
      <c r="F965">
        <v>26.00250333</v>
      </c>
      <c r="G965">
        <v>0</v>
      </c>
      <c r="H965">
        <v>26.00250333</v>
      </c>
      <c r="I965">
        <v>0</v>
      </c>
      <c r="J965">
        <v>531.26751999999999</v>
      </c>
      <c r="L965">
        <v>1</v>
      </c>
      <c r="M965">
        <v>1E-3</v>
      </c>
      <c r="N965">
        <v>1</v>
      </c>
      <c r="O965">
        <v>1E-3</v>
      </c>
    </row>
    <row r="966" spans="1:15" hidden="1" x14ac:dyDescent="0.4">
      <c r="A966">
        <v>35220</v>
      </c>
      <c r="B966">
        <v>1595645070</v>
      </c>
      <c r="C966">
        <v>420966.6667</v>
      </c>
      <c r="D966">
        <v>354774.3333</v>
      </c>
      <c r="E966">
        <f t="shared" si="16"/>
        <v>66192.333400000003</v>
      </c>
      <c r="F966">
        <v>26.001830000000002</v>
      </c>
      <c r="G966">
        <v>0</v>
      </c>
      <c r="H966">
        <v>26.001830000000002</v>
      </c>
      <c r="I966">
        <v>0</v>
      </c>
      <c r="J966">
        <v>535.89806669999996</v>
      </c>
      <c r="L966">
        <v>1</v>
      </c>
      <c r="M966">
        <v>1E-3</v>
      </c>
      <c r="N966">
        <v>1</v>
      </c>
      <c r="O966">
        <v>1E-3</v>
      </c>
    </row>
    <row r="967" spans="1:15" hidden="1" x14ac:dyDescent="0.4">
      <c r="A967">
        <v>35250</v>
      </c>
      <c r="B967">
        <v>1595646870</v>
      </c>
      <c r="C967">
        <v>430100</v>
      </c>
      <c r="D967">
        <v>367998</v>
      </c>
      <c r="E967">
        <f t="shared" si="16"/>
        <v>62102</v>
      </c>
      <c r="F967">
        <v>26.004046670000001</v>
      </c>
      <c r="G967">
        <v>0</v>
      </c>
      <c r="H967">
        <v>26.004046670000001</v>
      </c>
      <c r="I967">
        <v>0</v>
      </c>
      <c r="J967">
        <v>541.31513329999996</v>
      </c>
      <c r="L967">
        <v>1</v>
      </c>
      <c r="M967">
        <v>1E-3</v>
      </c>
      <c r="N967">
        <v>1</v>
      </c>
      <c r="O967">
        <v>1E-3</v>
      </c>
    </row>
    <row r="968" spans="1:15" hidden="1" x14ac:dyDescent="0.4">
      <c r="A968">
        <v>35280</v>
      </c>
      <c r="B968">
        <v>1595648670</v>
      </c>
      <c r="C968">
        <v>434566.6667</v>
      </c>
      <c r="D968">
        <v>373322.6667</v>
      </c>
      <c r="E968">
        <f t="shared" si="16"/>
        <v>61244</v>
      </c>
      <c r="F968">
        <v>26.008373330000001</v>
      </c>
      <c r="G968">
        <v>0</v>
      </c>
      <c r="H968">
        <v>26.008373330000001</v>
      </c>
      <c r="I968">
        <v>0</v>
      </c>
      <c r="J968">
        <v>538.00879999999995</v>
      </c>
      <c r="L968">
        <v>1</v>
      </c>
      <c r="M968">
        <v>1E-3</v>
      </c>
      <c r="N968">
        <v>1</v>
      </c>
      <c r="O968">
        <v>1E-3</v>
      </c>
    </row>
    <row r="969" spans="1:15" hidden="1" x14ac:dyDescent="0.4">
      <c r="A969">
        <v>35310</v>
      </c>
      <c r="B969">
        <v>1595650470</v>
      </c>
      <c r="C969">
        <v>437633.3333</v>
      </c>
      <c r="D969">
        <v>377662</v>
      </c>
      <c r="E969">
        <f t="shared" si="16"/>
        <v>59971.333299999998</v>
      </c>
      <c r="F969">
        <v>26.168030000000002</v>
      </c>
      <c r="G969">
        <v>0</v>
      </c>
      <c r="H969">
        <v>26.168030000000002</v>
      </c>
      <c r="I969">
        <v>0</v>
      </c>
      <c r="J969">
        <v>545.17689329999996</v>
      </c>
      <c r="L969">
        <v>1</v>
      </c>
      <c r="M969">
        <v>1E-3</v>
      </c>
      <c r="N969">
        <v>1</v>
      </c>
      <c r="O969">
        <v>1E-3</v>
      </c>
    </row>
    <row r="970" spans="1:15" hidden="1" x14ac:dyDescent="0.4">
      <c r="A970">
        <v>35340</v>
      </c>
      <c r="B970">
        <v>1595652270</v>
      </c>
      <c r="C970">
        <v>440033.3333</v>
      </c>
      <c r="D970">
        <v>379745.3333</v>
      </c>
      <c r="E970">
        <f t="shared" si="16"/>
        <v>60288</v>
      </c>
      <c r="F970">
        <v>26.534626670000002</v>
      </c>
      <c r="G970">
        <v>0</v>
      </c>
      <c r="H970">
        <v>26.534626670000002</v>
      </c>
      <c r="I970">
        <v>0</v>
      </c>
      <c r="J970">
        <v>555.77872000000002</v>
      </c>
      <c r="L970">
        <v>1</v>
      </c>
      <c r="M970">
        <v>1E-3</v>
      </c>
      <c r="N970">
        <v>1</v>
      </c>
      <c r="O970">
        <v>1E-3</v>
      </c>
    </row>
    <row r="971" spans="1:15" hidden="1" x14ac:dyDescent="0.4">
      <c r="A971">
        <v>35370</v>
      </c>
      <c r="B971">
        <v>1595654070</v>
      </c>
      <c r="C971">
        <v>441566.6667</v>
      </c>
      <c r="D971">
        <v>381915.6667</v>
      </c>
      <c r="E971">
        <f t="shared" si="16"/>
        <v>59651</v>
      </c>
      <c r="F971">
        <v>26.302230000000002</v>
      </c>
      <c r="G971">
        <v>0</v>
      </c>
      <c r="H971">
        <v>26.302230000000002</v>
      </c>
      <c r="I971">
        <v>0</v>
      </c>
      <c r="J971">
        <v>549.81798670000001</v>
      </c>
      <c r="L971">
        <v>1</v>
      </c>
      <c r="M971">
        <v>1E-3</v>
      </c>
      <c r="N971">
        <v>1</v>
      </c>
      <c r="O971">
        <v>1E-3</v>
      </c>
    </row>
    <row r="972" spans="1:15" hidden="1" x14ac:dyDescent="0.4">
      <c r="A972">
        <v>35400</v>
      </c>
      <c r="B972">
        <v>1595655870</v>
      </c>
      <c r="C972">
        <v>446566.6667</v>
      </c>
      <c r="D972">
        <v>386833</v>
      </c>
      <c r="E972">
        <f t="shared" si="16"/>
        <v>59733.666700000002</v>
      </c>
      <c r="F972">
        <v>27.55991667</v>
      </c>
      <c r="G972">
        <v>0</v>
      </c>
      <c r="H972">
        <v>27.55991667</v>
      </c>
      <c r="I972">
        <v>0</v>
      </c>
      <c r="J972">
        <v>582.94142669999997</v>
      </c>
      <c r="L972">
        <v>1</v>
      </c>
      <c r="M972">
        <v>1E-3</v>
      </c>
      <c r="N972">
        <v>1</v>
      </c>
      <c r="O972">
        <v>1E-3</v>
      </c>
    </row>
    <row r="973" spans="1:15" hidden="1" x14ac:dyDescent="0.4">
      <c r="A973">
        <v>35430</v>
      </c>
      <c r="B973">
        <v>1595657670</v>
      </c>
      <c r="C973">
        <v>440933.3333</v>
      </c>
      <c r="D973">
        <v>380815.6667</v>
      </c>
      <c r="E973">
        <f t="shared" si="16"/>
        <v>60117.666599999997</v>
      </c>
      <c r="F973">
        <v>28.04978333</v>
      </c>
      <c r="G973">
        <v>0</v>
      </c>
      <c r="H973">
        <v>28.04978333</v>
      </c>
      <c r="I973">
        <v>0</v>
      </c>
      <c r="J973">
        <v>594.58597329999998</v>
      </c>
      <c r="L973">
        <v>1</v>
      </c>
      <c r="M973">
        <v>1E-3</v>
      </c>
      <c r="N973">
        <v>1</v>
      </c>
      <c r="O973">
        <v>1E-3</v>
      </c>
    </row>
    <row r="974" spans="1:15" hidden="1" x14ac:dyDescent="0.4">
      <c r="A974">
        <v>35460</v>
      </c>
      <c r="B974">
        <v>1595659470</v>
      </c>
      <c r="C974">
        <v>422566.6667</v>
      </c>
      <c r="D974">
        <v>362009.6667</v>
      </c>
      <c r="E974">
        <f t="shared" si="16"/>
        <v>60557</v>
      </c>
      <c r="F974">
        <v>26.818106669999999</v>
      </c>
      <c r="G974">
        <v>0</v>
      </c>
      <c r="H974">
        <v>26.818106669999999</v>
      </c>
      <c r="I974">
        <v>0</v>
      </c>
      <c r="J974">
        <v>563.99279999999999</v>
      </c>
      <c r="L974">
        <v>1</v>
      </c>
      <c r="M974">
        <v>1E-3</v>
      </c>
      <c r="N974">
        <v>1</v>
      </c>
      <c r="O974">
        <v>1E-3</v>
      </c>
    </row>
    <row r="975" spans="1:15" hidden="1" x14ac:dyDescent="0.4">
      <c r="A975">
        <v>35490</v>
      </c>
      <c r="B975">
        <v>1595661270</v>
      </c>
      <c r="C975">
        <v>422600</v>
      </c>
      <c r="D975">
        <v>362616.6667</v>
      </c>
      <c r="E975">
        <f t="shared" si="16"/>
        <v>59983.333299999998</v>
      </c>
      <c r="F975">
        <v>26.410869999999999</v>
      </c>
      <c r="G975">
        <v>0</v>
      </c>
      <c r="H975">
        <v>26.410869999999999</v>
      </c>
      <c r="I975">
        <v>0</v>
      </c>
      <c r="J975">
        <v>554.58097329999998</v>
      </c>
      <c r="L975">
        <v>1</v>
      </c>
      <c r="M975">
        <v>1E-3</v>
      </c>
      <c r="N975">
        <v>1</v>
      </c>
      <c r="O975">
        <v>1E-3</v>
      </c>
    </row>
    <row r="976" spans="1:15" hidden="1" x14ac:dyDescent="0.4">
      <c r="A976">
        <v>35520</v>
      </c>
      <c r="B976">
        <v>1595663070</v>
      </c>
      <c r="C976">
        <v>419500</v>
      </c>
      <c r="D976">
        <v>359173.3333</v>
      </c>
      <c r="E976">
        <f t="shared" si="16"/>
        <v>60326.666700000002</v>
      </c>
      <c r="F976">
        <v>26.25635333</v>
      </c>
      <c r="G976">
        <v>0</v>
      </c>
      <c r="H976">
        <v>26.25635333</v>
      </c>
      <c r="I976">
        <v>0</v>
      </c>
      <c r="J976">
        <v>541.75072</v>
      </c>
      <c r="L976">
        <v>1</v>
      </c>
      <c r="M976">
        <v>1E-3</v>
      </c>
      <c r="N976">
        <v>1</v>
      </c>
      <c r="O976">
        <v>1E-3</v>
      </c>
    </row>
    <row r="977" spans="1:15" hidden="1" x14ac:dyDescent="0.4">
      <c r="A977">
        <v>35550</v>
      </c>
      <c r="B977">
        <v>1595664870</v>
      </c>
      <c r="C977">
        <v>421800</v>
      </c>
      <c r="D977">
        <v>362848.6667</v>
      </c>
      <c r="E977">
        <f t="shared" si="16"/>
        <v>58951.333299999998</v>
      </c>
      <c r="F977">
        <v>26.829196670000002</v>
      </c>
      <c r="G977">
        <v>0</v>
      </c>
      <c r="H977">
        <v>26.829196670000002</v>
      </c>
      <c r="I977">
        <v>0</v>
      </c>
      <c r="J977">
        <v>559.08216000000004</v>
      </c>
      <c r="L977">
        <v>1</v>
      </c>
      <c r="M977">
        <v>1E-3</v>
      </c>
      <c r="N977">
        <v>1</v>
      </c>
      <c r="O977">
        <v>1E-3</v>
      </c>
    </row>
    <row r="978" spans="1:15" hidden="1" x14ac:dyDescent="0.4">
      <c r="A978">
        <v>35610</v>
      </c>
      <c r="B978">
        <v>1595666670</v>
      </c>
      <c r="C978">
        <v>488033.3333</v>
      </c>
      <c r="D978">
        <v>341667</v>
      </c>
      <c r="E978">
        <f t="shared" si="16"/>
        <v>146366.3333</v>
      </c>
      <c r="F978">
        <v>26.380283330000001</v>
      </c>
      <c r="G978">
        <v>0</v>
      </c>
      <c r="H978">
        <v>26.380283330000001</v>
      </c>
      <c r="I978">
        <v>0</v>
      </c>
      <c r="J978">
        <v>397.0933867</v>
      </c>
      <c r="L978">
        <v>1</v>
      </c>
      <c r="M978">
        <v>1E-3</v>
      </c>
      <c r="N978">
        <v>1</v>
      </c>
      <c r="O978">
        <v>1E-3</v>
      </c>
    </row>
    <row r="979" spans="1:15" hidden="1" x14ac:dyDescent="0.4">
      <c r="A979">
        <v>35640</v>
      </c>
      <c r="B979">
        <v>1595670270</v>
      </c>
      <c r="C979">
        <v>504766.6667</v>
      </c>
      <c r="D979">
        <v>419241.3333</v>
      </c>
      <c r="E979">
        <f t="shared" si="16"/>
        <v>85525.333400000003</v>
      </c>
      <c r="F979">
        <v>0</v>
      </c>
      <c r="G979">
        <v>0</v>
      </c>
      <c r="H979">
        <v>25</v>
      </c>
      <c r="I979">
        <v>0</v>
      </c>
      <c r="J979">
        <v>237.01580000000001</v>
      </c>
      <c r="L979">
        <v>1E-3</v>
      </c>
      <c r="M979">
        <v>1E-3</v>
      </c>
      <c r="N979">
        <v>1</v>
      </c>
      <c r="O979">
        <v>1E-3</v>
      </c>
    </row>
    <row r="980" spans="1:15" hidden="1" x14ac:dyDescent="0.4">
      <c r="A980">
        <v>35670</v>
      </c>
      <c r="B980">
        <v>1595672070</v>
      </c>
      <c r="C980">
        <v>535466.66669999994</v>
      </c>
      <c r="D980">
        <v>434751.6667</v>
      </c>
      <c r="E980">
        <f t="shared" si="16"/>
        <v>100714.99999999994</v>
      </c>
      <c r="F980">
        <v>0</v>
      </c>
      <c r="G980">
        <v>0</v>
      </c>
      <c r="H980">
        <v>25</v>
      </c>
      <c r="I980">
        <v>0</v>
      </c>
      <c r="J980">
        <v>142.31196</v>
      </c>
      <c r="L980">
        <v>1E-3</v>
      </c>
      <c r="M980">
        <v>1E-3</v>
      </c>
      <c r="N980">
        <v>1</v>
      </c>
      <c r="O980">
        <v>1E-3</v>
      </c>
    </row>
    <row r="981" spans="1:15" hidden="1" x14ac:dyDescent="0.4">
      <c r="A981">
        <v>35700</v>
      </c>
      <c r="B981">
        <v>1595673870</v>
      </c>
      <c r="C981">
        <v>563000</v>
      </c>
      <c r="D981">
        <v>462904.6667</v>
      </c>
      <c r="E981">
        <f t="shared" si="16"/>
        <v>100095.3333</v>
      </c>
      <c r="F981">
        <v>0</v>
      </c>
      <c r="G981">
        <v>0</v>
      </c>
      <c r="H981">
        <v>25</v>
      </c>
      <c r="I981">
        <v>0</v>
      </c>
      <c r="J981">
        <v>220.4006</v>
      </c>
      <c r="L981">
        <v>1E-3</v>
      </c>
      <c r="M981">
        <v>1E-3</v>
      </c>
      <c r="N981">
        <v>1</v>
      </c>
      <c r="O981">
        <v>1E-3</v>
      </c>
    </row>
    <row r="982" spans="1:15" hidden="1" x14ac:dyDescent="0.4">
      <c r="A982">
        <v>35730</v>
      </c>
      <c r="B982">
        <v>1595675670</v>
      </c>
      <c r="C982">
        <v>525500</v>
      </c>
      <c r="D982">
        <v>425522.6667</v>
      </c>
      <c r="E982">
        <f t="shared" si="16"/>
        <v>99977.333299999998</v>
      </c>
      <c r="F982">
        <v>0</v>
      </c>
      <c r="G982">
        <v>0</v>
      </c>
      <c r="H982">
        <v>25</v>
      </c>
      <c r="I982">
        <v>0</v>
      </c>
      <c r="J982">
        <v>215.19120000000001</v>
      </c>
      <c r="L982">
        <v>1E-3</v>
      </c>
      <c r="M982">
        <v>1E-3</v>
      </c>
      <c r="N982">
        <v>1</v>
      </c>
      <c r="O982">
        <v>1E-3</v>
      </c>
    </row>
    <row r="983" spans="1:15" hidden="1" x14ac:dyDescent="0.4">
      <c r="A983">
        <v>35760</v>
      </c>
      <c r="B983">
        <v>1595677470</v>
      </c>
      <c r="C983">
        <v>503466.6667</v>
      </c>
      <c r="D983">
        <v>403355.6667</v>
      </c>
      <c r="E983">
        <f t="shared" si="16"/>
        <v>100111</v>
      </c>
      <c r="F983">
        <v>0</v>
      </c>
      <c r="G983">
        <v>0</v>
      </c>
      <c r="H983">
        <v>25</v>
      </c>
      <c r="I983">
        <v>0</v>
      </c>
      <c r="J983">
        <v>224.28457330000001</v>
      </c>
      <c r="L983">
        <v>1E-3</v>
      </c>
      <c r="M983">
        <v>1E-3</v>
      </c>
      <c r="N983">
        <v>1</v>
      </c>
      <c r="O983">
        <v>1E-3</v>
      </c>
    </row>
    <row r="984" spans="1:15" hidden="1" x14ac:dyDescent="0.4">
      <c r="A984">
        <v>35790</v>
      </c>
      <c r="B984">
        <v>1595679270</v>
      </c>
      <c r="C984">
        <v>469500</v>
      </c>
      <c r="D984">
        <v>369270.6667</v>
      </c>
      <c r="E984">
        <f t="shared" si="16"/>
        <v>100229.3333</v>
      </c>
      <c r="F984">
        <v>0</v>
      </c>
      <c r="G984">
        <v>0</v>
      </c>
      <c r="H984">
        <v>25</v>
      </c>
      <c r="I984">
        <v>0</v>
      </c>
      <c r="J984">
        <v>222.51908</v>
      </c>
      <c r="L984">
        <v>1E-3</v>
      </c>
      <c r="M984">
        <v>1E-3</v>
      </c>
      <c r="N984">
        <v>1</v>
      </c>
      <c r="O984">
        <v>1E-3</v>
      </c>
    </row>
    <row r="985" spans="1:15" hidden="1" x14ac:dyDescent="0.4">
      <c r="A985">
        <v>35820</v>
      </c>
      <c r="B985">
        <v>1595681070</v>
      </c>
      <c r="C985">
        <v>476066.6667</v>
      </c>
      <c r="D985">
        <v>375810.3333</v>
      </c>
      <c r="E985">
        <f t="shared" si="16"/>
        <v>100256.3334</v>
      </c>
      <c r="F985">
        <v>0</v>
      </c>
      <c r="G985">
        <v>0</v>
      </c>
      <c r="H985">
        <v>25</v>
      </c>
      <c r="I985">
        <v>0</v>
      </c>
      <c r="J985">
        <v>223.18734670000001</v>
      </c>
      <c r="L985">
        <v>1E-3</v>
      </c>
      <c r="M985">
        <v>1E-3</v>
      </c>
      <c r="N985">
        <v>1</v>
      </c>
      <c r="O985">
        <v>1E-3</v>
      </c>
    </row>
    <row r="986" spans="1:15" hidden="1" x14ac:dyDescent="0.4">
      <c r="A986">
        <v>35850</v>
      </c>
      <c r="B986">
        <v>1595682870</v>
      </c>
      <c r="C986">
        <v>485066.6667</v>
      </c>
      <c r="D986">
        <v>384518.6667</v>
      </c>
      <c r="E986">
        <f t="shared" si="16"/>
        <v>100548</v>
      </c>
      <c r="F986">
        <v>0</v>
      </c>
      <c r="G986">
        <v>0</v>
      </c>
      <c r="H986">
        <v>25</v>
      </c>
      <c r="I986">
        <v>0</v>
      </c>
      <c r="J986">
        <v>226.65094669999999</v>
      </c>
      <c r="L986">
        <v>1E-3</v>
      </c>
      <c r="M986">
        <v>1E-3</v>
      </c>
      <c r="N986">
        <v>1</v>
      </c>
      <c r="O986">
        <v>1E-3</v>
      </c>
    </row>
    <row r="987" spans="1:15" hidden="1" x14ac:dyDescent="0.4">
      <c r="A987">
        <v>35880</v>
      </c>
      <c r="B987">
        <v>1595684670</v>
      </c>
      <c r="C987">
        <v>505866.6667</v>
      </c>
      <c r="D987">
        <v>405759</v>
      </c>
      <c r="E987">
        <f t="shared" si="16"/>
        <v>100107.6667</v>
      </c>
      <c r="F987">
        <v>0</v>
      </c>
      <c r="G987">
        <v>0</v>
      </c>
      <c r="H987">
        <v>25</v>
      </c>
      <c r="I987">
        <v>0</v>
      </c>
      <c r="J987">
        <v>224.35672</v>
      </c>
      <c r="L987">
        <v>1E-3</v>
      </c>
      <c r="M987">
        <v>1E-3</v>
      </c>
      <c r="N987">
        <v>1</v>
      </c>
      <c r="O987">
        <v>1E-3</v>
      </c>
    </row>
    <row r="988" spans="1:15" hidden="1" x14ac:dyDescent="0.4">
      <c r="A988">
        <v>35910</v>
      </c>
      <c r="B988">
        <v>1595686470</v>
      </c>
      <c r="C988">
        <v>519133.3333</v>
      </c>
      <c r="D988">
        <v>419097.6667</v>
      </c>
      <c r="E988">
        <f t="shared" si="16"/>
        <v>100035.6666</v>
      </c>
      <c r="F988">
        <v>0</v>
      </c>
      <c r="G988">
        <v>0</v>
      </c>
      <c r="H988">
        <v>25</v>
      </c>
      <c r="I988">
        <v>0</v>
      </c>
      <c r="J988">
        <v>221.13998670000001</v>
      </c>
      <c r="L988">
        <v>1E-3</v>
      </c>
      <c r="M988">
        <v>1E-3</v>
      </c>
      <c r="N988">
        <v>1</v>
      </c>
      <c r="O988">
        <v>1E-3</v>
      </c>
    </row>
    <row r="989" spans="1:15" hidden="1" x14ac:dyDescent="0.4">
      <c r="A989">
        <v>35940</v>
      </c>
      <c r="B989">
        <v>1595688270</v>
      </c>
      <c r="C989">
        <v>522833.3333</v>
      </c>
      <c r="D989">
        <v>422772.3333</v>
      </c>
      <c r="E989">
        <f t="shared" si="16"/>
        <v>100061</v>
      </c>
      <c r="F989">
        <v>0</v>
      </c>
      <c r="G989">
        <v>0</v>
      </c>
      <c r="H989">
        <v>25</v>
      </c>
      <c r="I989">
        <v>0</v>
      </c>
      <c r="J989">
        <v>222.9884533</v>
      </c>
      <c r="L989">
        <v>1E-3</v>
      </c>
      <c r="M989">
        <v>1E-3</v>
      </c>
      <c r="N989">
        <v>1</v>
      </c>
      <c r="O989">
        <v>1E-3</v>
      </c>
    </row>
    <row r="990" spans="1:15" hidden="1" x14ac:dyDescent="0.4">
      <c r="A990">
        <v>35970</v>
      </c>
      <c r="B990">
        <v>1595690070</v>
      </c>
      <c r="C990">
        <v>541866.66669999994</v>
      </c>
      <c r="D990">
        <v>441811</v>
      </c>
      <c r="E990">
        <f t="shared" si="16"/>
        <v>100055.66669999994</v>
      </c>
      <c r="F990">
        <v>0</v>
      </c>
      <c r="G990">
        <v>0</v>
      </c>
      <c r="H990">
        <v>25</v>
      </c>
      <c r="I990">
        <v>0</v>
      </c>
      <c r="J990">
        <v>224.54161329999999</v>
      </c>
      <c r="L990">
        <v>1E-3</v>
      </c>
      <c r="M990">
        <v>1E-3</v>
      </c>
      <c r="N990">
        <v>1</v>
      </c>
      <c r="O990">
        <v>1E-3</v>
      </c>
    </row>
    <row r="991" spans="1:15" hidden="1" x14ac:dyDescent="0.4">
      <c r="A991">
        <v>36000</v>
      </c>
      <c r="B991">
        <v>1595691870</v>
      </c>
      <c r="C991">
        <v>558500</v>
      </c>
      <c r="D991">
        <v>458681.6667</v>
      </c>
      <c r="E991">
        <f t="shared" si="16"/>
        <v>99818.333299999998</v>
      </c>
      <c r="F991">
        <v>0</v>
      </c>
      <c r="G991">
        <v>0</v>
      </c>
      <c r="H991">
        <v>25</v>
      </c>
      <c r="I991">
        <v>0</v>
      </c>
      <c r="J991">
        <v>221.07689329999999</v>
      </c>
      <c r="L991">
        <v>1E-3</v>
      </c>
      <c r="M991">
        <v>1E-3</v>
      </c>
      <c r="N991">
        <v>1</v>
      </c>
      <c r="O991">
        <v>1E-3</v>
      </c>
    </row>
    <row r="992" spans="1:15" hidden="1" x14ac:dyDescent="0.4">
      <c r="A992">
        <v>36030</v>
      </c>
      <c r="B992">
        <v>1595693670</v>
      </c>
      <c r="C992">
        <v>569100</v>
      </c>
      <c r="D992">
        <v>469646</v>
      </c>
      <c r="E992">
        <f t="shared" si="16"/>
        <v>99454</v>
      </c>
      <c r="F992">
        <v>0</v>
      </c>
      <c r="G992">
        <v>0</v>
      </c>
      <c r="H992">
        <v>25</v>
      </c>
      <c r="I992">
        <v>0</v>
      </c>
      <c r="J992">
        <v>229.77089330000001</v>
      </c>
      <c r="L992">
        <v>1E-3</v>
      </c>
      <c r="M992">
        <v>1E-3</v>
      </c>
      <c r="N992">
        <v>1</v>
      </c>
      <c r="O992">
        <v>1E-3</v>
      </c>
    </row>
    <row r="993" spans="1:15" hidden="1" x14ac:dyDescent="0.4">
      <c r="A993">
        <v>36060</v>
      </c>
      <c r="B993">
        <v>1595695470</v>
      </c>
      <c r="C993">
        <v>572000</v>
      </c>
      <c r="D993">
        <v>472046.6667</v>
      </c>
      <c r="E993">
        <f t="shared" si="16"/>
        <v>99953.333299999998</v>
      </c>
      <c r="F993">
        <v>0</v>
      </c>
      <c r="G993">
        <v>0</v>
      </c>
      <c r="H993">
        <v>25</v>
      </c>
      <c r="I993">
        <v>0</v>
      </c>
      <c r="J993">
        <v>225.9481467</v>
      </c>
      <c r="L993">
        <v>1E-3</v>
      </c>
      <c r="M993">
        <v>1E-3</v>
      </c>
      <c r="N993">
        <v>1</v>
      </c>
      <c r="O993">
        <v>1E-3</v>
      </c>
    </row>
    <row r="994" spans="1:15" hidden="1" x14ac:dyDescent="0.4">
      <c r="A994">
        <v>36090</v>
      </c>
      <c r="B994">
        <v>1595697270</v>
      </c>
      <c r="C994">
        <v>572433.33330000006</v>
      </c>
      <c r="D994">
        <v>472220.6667</v>
      </c>
      <c r="E994">
        <f t="shared" si="16"/>
        <v>100212.66660000006</v>
      </c>
      <c r="F994">
        <v>0</v>
      </c>
      <c r="G994">
        <v>0</v>
      </c>
      <c r="H994">
        <v>25</v>
      </c>
      <c r="I994">
        <v>0</v>
      </c>
      <c r="J994">
        <v>224.7625333</v>
      </c>
      <c r="L994">
        <v>1E-3</v>
      </c>
      <c r="M994">
        <v>1E-3</v>
      </c>
      <c r="N994">
        <v>1</v>
      </c>
      <c r="O994">
        <v>1E-3</v>
      </c>
    </row>
    <row r="995" spans="1:15" hidden="1" x14ac:dyDescent="0.4">
      <c r="A995">
        <v>36120</v>
      </c>
      <c r="B995">
        <v>1595699070</v>
      </c>
      <c r="C995">
        <v>571100</v>
      </c>
      <c r="D995">
        <v>471267.3333</v>
      </c>
      <c r="E995">
        <f t="shared" si="16"/>
        <v>99832.666700000002</v>
      </c>
      <c r="F995">
        <v>0</v>
      </c>
      <c r="G995">
        <v>0</v>
      </c>
      <c r="H995">
        <v>25</v>
      </c>
      <c r="I995">
        <v>0</v>
      </c>
      <c r="J995">
        <v>219.47296</v>
      </c>
      <c r="L995">
        <v>1E-3</v>
      </c>
      <c r="M995">
        <v>1E-3</v>
      </c>
      <c r="N995">
        <v>1</v>
      </c>
      <c r="O995">
        <v>1E-3</v>
      </c>
    </row>
    <row r="996" spans="1:15" hidden="1" x14ac:dyDescent="0.4">
      <c r="A996">
        <v>36150</v>
      </c>
      <c r="B996">
        <v>1595700870</v>
      </c>
      <c r="C996">
        <v>563666.66669999994</v>
      </c>
      <c r="D996">
        <v>463657.6667</v>
      </c>
      <c r="E996">
        <f t="shared" si="16"/>
        <v>100008.99999999994</v>
      </c>
      <c r="F996">
        <v>0</v>
      </c>
      <c r="G996">
        <v>0</v>
      </c>
      <c r="H996">
        <v>25</v>
      </c>
      <c r="I996">
        <v>0</v>
      </c>
      <c r="J996">
        <v>224.58305329999999</v>
      </c>
      <c r="L996">
        <v>1E-3</v>
      </c>
      <c r="M996">
        <v>1E-3</v>
      </c>
      <c r="N996">
        <v>1</v>
      </c>
      <c r="O996">
        <v>1E-3</v>
      </c>
    </row>
    <row r="997" spans="1:15" hidden="1" x14ac:dyDescent="0.4">
      <c r="A997">
        <v>36210</v>
      </c>
      <c r="B997">
        <v>1595702670</v>
      </c>
      <c r="C997">
        <v>551900</v>
      </c>
      <c r="D997">
        <v>451187.3333</v>
      </c>
      <c r="E997">
        <f t="shared" si="16"/>
        <v>100712.6667</v>
      </c>
      <c r="F997">
        <v>0</v>
      </c>
      <c r="G997">
        <v>0</v>
      </c>
      <c r="H997">
        <v>25</v>
      </c>
      <c r="I997">
        <v>0</v>
      </c>
      <c r="J997">
        <v>222.39681329999999</v>
      </c>
      <c r="L997">
        <v>1E-3</v>
      </c>
      <c r="M997">
        <v>1E-3</v>
      </c>
      <c r="N997">
        <v>1</v>
      </c>
      <c r="O997">
        <v>1E-3</v>
      </c>
    </row>
    <row r="998" spans="1:15" hidden="1" x14ac:dyDescent="0.4">
      <c r="A998">
        <v>36450</v>
      </c>
      <c r="B998">
        <v>1595718870</v>
      </c>
      <c r="C998">
        <v>417366.6667</v>
      </c>
      <c r="D998">
        <v>330786.3333</v>
      </c>
      <c r="E998">
        <f t="shared" si="16"/>
        <v>86580.333400000003</v>
      </c>
      <c r="F998">
        <v>0</v>
      </c>
      <c r="G998">
        <v>0</v>
      </c>
      <c r="H998">
        <v>26</v>
      </c>
      <c r="I998">
        <v>0</v>
      </c>
      <c r="J998">
        <v>250.1968</v>
      </c>
      <c r="L998">
        <v>1E-3</v>
      </c>
      <c r="M998">
        <v>1E-3</v>
      </c>
      <c r="N998">
        <v>1</v>
      </c>
      <c r="O998">
        <v>1E-3</v>
      </c>
    </row>
    <row r="999" spans="1:15" hidden="1" x14ac:dyDescent="0.4">
      <c r="A999">
        <v>36480</v>
      </c>
      <c r="B999">
        <v>1595720670</v>
      </c>
      <c r="C999">
        <v>417366.6667</v>
      </c>
      <c r="D999">
        <v>330179.3333</v>
      </c>
      <c r="E999">
        <f t="shared" si="16"/>
        <v>87187.333400000003</v>
      </c>
      <c r="F999">
        <v>0</v>
      </c>
      <c r="G999">
        <v>0</v>
      </c>
      <c r="H999">
        <v>26</v>
      </c>
      <c r="I999">
        <v>0</v>
      </c>
      <c r="J999">
        <v>248.4163733</v>
      </c>
      <c r="L999">
        <v>1E-3</v>
      </c>
      <c r="M999">
        <v>1E-3</v>
      </c>
      <c r="N999">
        <v>1</v>
      </c>
      <c r="O999">
        <v>1E-3</v>
      </c>
    </row>
    <row r="1000" spans="1:15" hidden="1" x14ac:dyDescent="0.4">
      <c r="A1000">
        <v>36510</v>
      </c>
      <c r="B1000">
        <v>1595722470</v>
      </c>
      <c r="C1000">
        <v>404000</v>
      </c>
      <c r="D1000">
        <v>325492.6667</v>
      </c>
      <c r="E1000">
        <f t="shared" si="16"/>
        <v>78507.333299999998</v>
      </c>
      <c r="F1000">
        <v>0</v>
      </c>
      <c r="G1000">
        <v>0</v>
      </c>
      <c r="H1000">
        <v>26.000229999999998</v>
      </c>
      <c r="I1000">
        <v>0</v>
      </c>
      <c r="J1000">
        <v>189.3615733</v>
      </c>
      <c r="L1000">
        <v>1E-3</v>
      </c>
      <c r="M1000">
        <v>1E-3</v>
      </c>
      <c r="N1000">
        <v>1</v>
      </c>
      <c r="O1000">
        <v>1E-3</v>
      </c>
    </row>
    <row r="1001" spans="1:15" hidden="1" x14ac:dyDescent="0.4">
      <c r="A1001">
        <v>36540</v>
      </c>
      <c r="B1001">
        <v>1595724270</v>
      </c>
      <c r="C1001">
        <v>417433.3333</v>
      </c>
      <c r="D1001">
        <v>329428</v>
      </c>
      <c r="E1001">
        <f t="shared" si="16"/>
        <v>88005.333299999998</v>
      </c>
      <c r="F1001">
        <v>0</v>
      </c>
      <c r="G1001">
        <v>0</v>
      </c>
      <c r="H1001">
        <v>26</v>
      </c>
      <c r="I1001">
        <v>0</v>
      </c>
      <c r="J1001">
        <v>189.8193733</v>
      </c>
      <c r="L1001">
        <v>1E-3</v>
      </c>
      <c r="M1001">
        <v>1E-3</v>
      </c>
      <c r="N1001">
        <v>1</v>
      </c>
      <c r="O1001">
        <v>1E-3</v>
      </c>
    </row>
    <row r="1002" spans="1:15" hidden="1" x14ac:dyDescent="0.4">
      <c r="A1002">
        <v>36570</v>
      </c>
      <c r="B1002">
        <v>1595726070</v>
      </c>
      <c r="C1002">
        <v>429633.3333</v>
      </c>
      <c r="D1002">
        <v>341956.3333</v>
      </c>
      <c r="E1002">
        <f t="shared" si="16"/>
        <v>87677</v>
      </c>
      <c r="F1002">
        <v>0</v>
      </c>
      <c r="G1002">
        <v>0</v>
      </c>
      <c r="H1002">
        <v>26</v>
      </c>
      <c r="I1002">
        <v>0</v>
      </c>
      <c r="J1002">
        <v>247.40585329999999</v>
      </c>
      <c r="L1002">
        <v>1E-3</v>
      </c>
      <c r="M1002">
        <v>1E-3</v>
      </c>
      <c r="N1002">
        <v>1</v>
      </c>
      <c r="O1002">
        <v>1E-3</v>
      </c>
    </row>
    <row r="1003" spans="1:15" hidden="1" x14ac:dyDescent="0.4">
      <c r="A1003">
        <v>36600</v>
      </c>
      <c r="B1003">
        <v>1595727870</v>
      </c>
      <c r="C1003">
        <v>441166.6667</v>
      </c>
      <c r="D1003">
        <v>352691</v>
      </c>
      <c r="E1003">
        <f t="shared" si="16"/>
        <v>88475.666700000002</v>
      </c>
      <c r="F1003">
        <v>0</v>
      </c>
      <c r="G1003">
        <v>0</v>
      </c>
      <c r="H1003">
        <v>26</v>
      </c>
      <c r="I1003">
        <v>0</v>
      </c>
      <c r="J1003">
        <v>249.71846669999999</v>
      </c>
      <c r="L1003">
        <v>1E-3</v>
      </c>
      <c r="M1003">
        <v>1E-3</v>
      </c>
      <c r="N1003">
        <v>1</v>
      </c>
      <c r="O1003">
        <v>1E-3</v>
      </c>
    </row>
    <row r="1004" spans="1:15" hidden="1" x14ac:dyDescent="0.4">
      <c r="A1004">
        <v>36630</v>
      </c>
      <c r="B1004">
        <v>1595729670</v>
      </c>
      <c r="C1004">
        <v>451100</v>
      </c>
      <c r="D1004">
        <v>362789.3333</v>
      </c>
      <c r="E1004">
        <f t="shared" si="16"/>
        <v>88310.666700000002</v>
      </c>
      <c r="F1004">
        <v>0</v>
      </c>
      <c r="G1004">
        <v>0</v>
      </c>
      <c r="H1004">
        <v>26</v>
      </c>
      <c r="I1004">
        <v>0</v>
      </c>
      <c r="J1004">
        <v>247.86552</v>
      </c>
      <c r="L1004">
        <v>1E-3</v>
      </c>
      <c r="M1004">
        <v>1E-3</v>
      </c>
      <c r="N1004">
        <v>1</v>
      </c>
      <c r="O1004">
        <v>1E-3</v>
      </c>
    </row>
    <row r="1005" spans="1:15" hidden="1" x14ac:dyDescent="0.4">
      <c r="A1005">
        <v>36660</v>
      </c>
      <c r="B1005">
        <v>1595731470</v>
      </c>
      <c r="C1005">
        <v>455500</v>
      </c>
      <c r="D1005">
        <v>368143.6667</v>
      </c>
      <c r="E1005">
        <f t="shared" si="16"/>
        <v>87356.333299999998</v>
      </c>
      <c r="F1005">
        <v>0</v>
      </c>
      <c r="G1005">
        <v>0</v>
      </c>
      <c r="H1005">
        <v>26</v>
      </c>
      <c r="I1005">
        <v>0</v>
      </c>
      <c r="J1005">
        <v>248.3837067</v>
      </c>
      <c r="L1005">
        <v>1E-3</v>
      </c>
      <c r="M1005">
        <v>1E-3</v>
      </c>
      <c r="N1005">
        <v>1</v>
      </c>
      <c r="O1005">
        <v>1E-3</v>
      </c>
    </row>
    <row r="1006" spans="1:15" hidden="1" x14ac:dyDescent="0.4">
      <c r="A1006">
        <v>36690</v>
      </c>
      <c r="B1006">
        <v>1595733270</v>
      </c>
      <c r="C1006">
        <v>460800</v>
      </c>
      <c r="D1006">
        <v>374132.3333</v>
      </c>
      <c r="E1006">
        <f t="shared" si="16"/>
        <v>86667.666700000002</v>
      </c>
      <c r="F1006">
        <v>0</v>
      </c>
      <c r="G1006">
        <v>0</v>
      </c>
      <c r="H1006">
        <v>26</v>
      </c>
      <c r="I1006">
        <v>0</v>
      </c>
      <c r="J1006">
        <v>246.1283067</v>
      </c>
      <c r="L1006">
        <v>1E-3</v>
      </c>
      <c r="M1006">
        <v>1E-3</v>
      </c>
      <c r="N1006">
        <v>1</v>
      </c>
      <c r="O1006">
        <v>1E-3</v>
      </c>
    </row>
    <row r="1007" spans="1:15" hidden="1" x14ac:dyDescent="0.4">
      <c r="A1007">
        <v>36720</v>
      </c>
      <c r="B1007">
        <v>1595735070</v>
      </c>
      <c r="C1007">
        <v>461233.3333</v>
      </c>
      <c r="D1007">
        <v>375462.6667</v>
      </c>
      <c r="E1007">
        <f t="shared" si="16"/>
        <v>85770.666599999997</v>
      </c>
      <c r="F1007">
        <v>0</v>
      </c>
      <c r="G1007">
        <v>0</v>
      </c>
      <c r="H1007">
        <v>25.733333330000001</v>
      </c>
      <c r="I1007">
        <v>0</v>
      </c>
      <c r="J1007">
        <v>247.98610669999999</v>
      </c>
      <c r="L1007">
        <v>1E-3</v>
      </c>
      <c r="M1007">
        <v>1E-3</v>
      </c>
      <c r="N1007">
        <v>1</v>
      </c>
      <c r="O1007">
        <v>1E-3</v>
      </c>
    </row>
    <row r="1008" spans="1:15" hidden="1" x14ac:dyDescent="0.4">
      <c r="A1008">
        <v>36750</v>
      </c>
      <c r="B1008">
        <v>1595736870</v>
      </c>
      <c r="C1008">
        <v>460333.3333</v>
      </c>
      <c r="D1008">
        <v>378645</v>
      </c>
      <c r="E1008">
        <f t="shared" si="16"/>
        <v>81688.333299999998</v>
      </c>
      <c r="F1008">
        <v>0</v>
      </c>
      <c r="G1008">
        <v>0</v>
      </c>
      <c r="H1008">
        <v>25</v>
      </c>
      <c r="I1008">
        <v>0</v>
      </c>
      <c r="J1008">
        <v>241.77019999999999</v>
      </c>
      <c r="L1008">
        <v>1E-3</v>
      </c>
      <c r="M1008">
        <v>1E-3</v>
      </c>
      <c r="N1008">
        <v>1</v>
      </c>
      <c r="O1008">
        <v>1E-3</v>
      </c>
    </row>
    <row r="1009" spans="1:15" hidden="1" x14ac:dyDescent="0.4">
      <c r="A1009">
        <v>36780</v>
      </c>
      <c r="B1009">
        <v>1595738670</v>
      </c>
      <c r="C1009">
        <v>464633.3333</v>
      </c>
      <c r="D1009">
        <v>382869</v>
      </c>
      <c r="E1009">
        <f t="shared" si="16"/>
        <v>81764.333299999998</v>
      </c>
      <c r="F1009">
        <v>0</v>
      </c>
      <c r="G1009">
        <v>0</v>
      </c>
      <c r="H1009">
        <v>25</v>
      </c>
      <c r="I1009">
        <v>0</v>
      </c>
      <c r="J1009">
        <v>238.4959733</v>
      </c>
      <c r="L1009">
        <v>1E-3</v>
      </c>
      <c r="M1009">
        <v>1E-3</v>
      </c>
      <c r="N1009">
        <v>1</v>
      </c>
      <c r="O1009">
        <v>1E-3</v>
      </c>
    </row>
    <row r="1010" spans="1:15" hidden="1" x14ac:dyDescent="0.4">
      <c r="A1010">
        <v>36810</v>
      </c>
      <c r="B1010">
        <v>1595740470</v>
      </c>
      <c r="C1010">
        <v>469000</v>
      </c>
      <c r="D1010">
        <v>386979.6667</v>
      </c>
      <c r="E1010">
        <f t="shared" si="16"/>
        <v>82020.333299999998</v>
      </c>
      <c r="F1010">
        <v>0</v>
      </c>
      <c r="G1010">
        <v>0</v>
      </c>
      <c r="H1010">
        <v>25</v>
      </c>
      <c r="I1010">
        <v>0</v>
      </c>
      <c r="J1010">
        <v>236.81616</v>
      </c>
      <c r="L1010">
        <v>1E-3</v>
      </c>
      <c r="M1010">
        <v>1E-3</v>
      </c>
      <c r="N1010">
        <v>1</v>
      </c>
      <c r="O1010">
        <v>1E-3</v>
      </c>
    </row>
    <row r="1011" spans="1:15" hidden="1" x14ac:dyDescent="0.4">
      <c r="A1011">
        <v>36840</v>
      </c>
      <c r="B1011">
        <v>1595742270</v>
      </c>
      <c r="C1011">
        <v>466833.3333</v>
      </c>
      <c r="D1011">
        <v>385068</v>
      </c>
      <c r="E1011">
        <f t="shared" si="16"/>
        <v>81765.333299999998</v>
      </c>
      <c r="F1011">
        <v>0</v>
      </c>
      <c r="G1011">
        <v>0</v>
      </c>
      <c r="H1011">
        <v>25</v>
      </c>
      <c r="I1011">
        <v>0</v>
      </c>
      <c r="J1011">
        <v>235.38424000000001</v>
      </c>
      <c r="L1011">
        <v>1E-3</v>
      </c>
      <c r="M1011">
        <v>1E-3</v>
      </c>
      <c r="N1011">
        <v>1</v>
      </c>
      <c r="O1011">
        <v>1E-3</v>
      </c>
    </row>
    <row r="1012" spans="1:15" hidden="1" x14ac:dyDescent="0.4">
      <c r="A1012">
        <v>36870</v>
      </c>
      <c r="B1012">
        <v>1595744070</v>
      </c>
      <c r="C1012">
        <v>461966.6667</v>
      </c>
      <c r="D1012">
        <v>380323.6667</v>
      </c>
      <c r="E1012">
        <f t="shared" si="16"/>
        <v>81643</v>
      </c>
      <c r="F1012">
        <v>0</v>
      </c>
      <c r="G1012">
        <v>0</v>
      </c>
      <c r="H1012">
        <v>25</v>
      </c>
      <c r="I1012">
        <v>0</v>
      </c>
      <c r="J1012">
        <v>236.01125329999999</v>
      </c>
      <c r="L1012">
        <v>1E-3</v>
      </c>
      <c r="M1012">
        <v>1E-3</v>
      </c>
      <c r="N1012">
        <v>1</v>
      </c>
      <c r="O1012">
        <v>1E-3</v>
      </c>
    </row>
    <row r="1013" spans="1:15" hidden="1" x14ac:dyDescent="0.4">
      <c r="A1013">
        <v>36900</v>
      </c>
      <c r="B1013">
        <v>1595745870</v>
      </c>
      <c r="C1013">
        <v>458933.3333</v>
      </c>
      <c r="D1013">
        <v>377025.6667</v>
      </c>
      <c r="E1013">
        <f t="shared" si="16"/>
        <v>81907.666599999997</v>
      </c>
      <c r="F1013">
        <v>0</v>
      </c>
      <c r="G1013">
        <v>0</v>
      </c>
      <c r="H1013">
        <v>25</v>
      </c>
      <c r="I1013">
        <v>0</v>
      </c>
      <c r="J1013">
        <v>241.02045330000001</v>
      </c>
      <c r="L1013">
        <v>1E-3</v>
      </c>
      <c r="M1013">
        <v>1E-3</v>
      </c>
      <c r="N1013">
        <v>1</v>
      </c>
      <c r="O1013">
        <v>1E-3</v>
      </c>
    </row>
    <row r="1014" spans="1:15" hidden="1" x14ac:dyDescent="0.4">
      <c r="A1014">
        <v>36930</v>
      </c>
      <c r="B1014">
        <v>1595747670</v>
      </c>
      <c r="C1014">
        <v>459300</v>
      </c>
      <c r="D1014">
        <v>377604.6667</v>
      </c>
      <c r="E1014">
        <f t="shared" si="16"/>
        <v>81695.333299999998</v>
      </c>
      <c r="F1014">
        <v>0</v>
      </c>
      <c r="G1014">
        <v>0</v>
      </c>
      <c r="H1014">
        <v>25</v>
      </c>
      <c r="I1014">
        <v>0</v>
      </c>
      <c r="J1014">
        <v>242.11403999999999</v>
      </c>
      <c r="L1014">
        <v>1E-3</v>
      </c>
      <c r="M1014">
        <v>1E-3</v>
      </c>
      <c r="N1014">
        <v>1</v>
      </c>
      <c r="O1014">
        <v>1E-3</v>
      </c>
    </row>
    <row r="1015" spans="1:15" hidden="1" x14ac:dyDescent="0.4">
      <c r="A1015">
        <v>36960</v>
      </c>
      <c r="B1015">
        <v>1595749470</v>
      </c>
      <c r="C1015">
        <v>464166.6667</v>
      </c>
      <c r="D1015">
        <v>381712</v>
      </c>
      <c r="E1015">
        <f t="shared" si="16"/>
        <v>82454.666700000002</v>
      </c>
      <c r="F1015">
        <v>0</v>
      </c>
      <c r="G1015">
        <v>0</v>
      </c>
      <c r="H1015">
        <v>25</v>
      </c>
      <c r="I1015">
        <v>0</v>
      </c>
      <c r="J1015">
        <v>241.94025329999999</v>
      </c>
      <c r="L1015">
        <v>1E-3</v>
      </c>
      <c r="M1015">
        <v>1E-3</v>
      </c>
      <c r="N1015">
        <v>1</v>
      </c>
      <c r="O1015">
        <v>1E-3</v>
      </c>
    </row>
    <row r="1016" spans="1:15" hidden="1" x14ac:dyDescent="0.4">
      <c r="A1016">
        <v>36990</v>
      </c>
      <c r="B1016">
        <v>1595751270</v>
      </c>
      <c r="C1016">
        <v>465200</v>
      </c>
      <c r="D1016">
        <v>402111.6667</v>
      </c>
      <c r="E1016">
        <f t="shared" si="16"/>
        <v>63088.333299999998</v>
      </c>
      <c r="F1016">
        <v>0</v>
      </c>
      <c r="G1016">
        <v>0</v>
      </c>
      <c r="H1016">
        <v>25</v>
      </c>
      <c r="I1016">
        <v>0</v>
      </c>
      <c r="J1016">
        <v>252.8283333</v>
      </c>
      <c r="L1016">
        <v>1E-3</v>
      </c>
      <c r="M1016">
        <v>1E-3</v>
      </c>
      <c r="N1016">
        <v>1</v>
      </c>
      <c r="O1016">
        <v>1E-3</v>
      </c>
    </row>
    <row r="1017" spans="1:15" hidden="1" x14ac:dyDescent="0.4">
      <c r="A1017">
        <v>37020</v>
      </c>
      <c r="B1017">
        <v>1595753070</v>
      </c>
      <c r="C1017">
        <v>467066.6667</v>
      </c>
      <c r="D1017">
        <v>411891.6667</v>
      </c>
      <c r="E1017">
        <f t="shared" si="16"/>
        <v>55175</v>
      </c>
      <c r="F1017">
        <v>0</v>
      </c>
      <c r="G1017">
        <v>0</v>
      </c>
      <c r="H1017">
        <v>25</v>
      </c>
      <c r="I1017">
        <v>0</v>
      </c>
      <c r="J1017">
        <v>262.08112</v>
      </c>
      <c r="L1017">
        <v>1E-3</v>
      </c>
      <c r="M1017">
        <v>1E-3</v>
      </c>
      <c r="N1017">
        <v>1</v>
      </c>
      <c r="O1017">
        <v>1E-3</v>
      </c>
    </row>
    <row r="1018" spans="1:15" hidden="1" x14ac:dyDescent="0.4">
      <c r="A1018">
        <v>37050</v>
      </c>
      <c r="B1018">
        <v>1595754870</v>
      </c>
      <c r="C1018">
        <v>462300</v>
      </c>
      <c r="D1018">
        <v>407292.3333</v>
      </c>
      <c r="E1018">
        <f t="shared" si="16"/>
        <v>55007.666700000002</v>
      </c>
      <c r="F1018">
        <v>0</v>
      </c>
      <c r="G1018">
        <v>0</v>
      </c>
      <c r="H1018">
        <v>25</v>
      </c>
      <c r="I1018">
        <v>0</v>
      </c>
      <c r="J1018">
        <v>262.8741733</v>
      </c>
      <c r="L1018">
        <v>1E-3</v>
      </c>
      <c r="M1018">
        <v>1E-3</v>
      </c>
      <c r="N1018">
        <v>1</v>
      </c>
      <c r="O1018">
        <v>1E-3</v>
      </c>
    </row>
    <row r="1019" spans="1:15" hidden="1" x14ac:dyDescent="0.4">
      <c r="A1019">
        <v>37080</v>
      </c>
      <c r="B1019">
        <v>1595756670</v>
      </c>
      <c r="C1019">
        <v>459066.6667</v>
      </c>
      <c r="D1019">
        <v>404485</v>
      </c>
      <c r="E1019">
        <f t="shared" si="16"/>
        <v>54581.666700000002</v>
      </c>
      <c r="F1019">
        <v>0</v>
      </c>
      <c r="G1019">
        <v>0</v>
      </c>
      <c r="H1019">
        <v>25</v>
      </c>
      <c r="I1019">
        <v>0</v>
      </c>
      <c r="J1019">
        <v>265.12537329999998</v>
      </c>
      <c r="L1019">
        <v>1E-3</v>
      </c>
      <c r="M1019">
        <v>1E-3</v>
      </c>
      <c r="N1019">
        <v>1</v>
      </c>
      <c r="O1019">
        <v>1E-3</v>
      </c>
    </row>
    <row r="1020" spans="1:15" hidden="1" x14ac:dyDescent="0.4">
      <c r="A1020">
        <v>37110</v>
      </c>
      <c r="B1020">
        <v>1595758470</v>
      </c>
      <c r="C1020">
        <v>459300</v>
      </c>
      <c r="D1020">
        <v>405120.6667</v>
      </c>
      <c r="E1020">
        <f t="shared" si="16"/>
        <v>54179.333299999998</v>
      </c>
      <c r="F1020">
        <v>0</v>
      </c>
      <c r="G1020">
        <v>0</v>
      </c>
      <c r="H1020">
        <v>25</v>
      </c>
      <c r="I1020">
        <v>0</v>
      </c>
      <c r="J1020">
        <v>264.46093330000002</v>
      </c>
      <c r="L1020">
        <v>1E-3</v>
      </c>
      <c r="M1020">
        <v>1E-3</v>
      </c>
      <c r="N1020">
        <v>1</v>
      </c>
      <c r="O1020">
        <v>1E-3</v>
      </c>
    </row>
    <row r="1021" spans="1:15" hidden="1" x14ac:dyDescent="0.4">
      <c r="A1021">
        <v>37140</v>
      </c>
      <c r="B1021">
        <v>1595760270</v>
      </c>
      <c r="C1021">
        <v>460033.3333</v>
      </c>
      <c r="D1021">
        <v>405322.6667</v>
      </c>
      <c r="E1021">
        <f t="shared" si="16"/>
        <v>54710.666599999997</v>
      </c>
      <c r="F1021">
        <v>0</v>
      </c>
      <c r="G1021">
        <v>0</v>
      </c>
      <c r="H1021">
        <v>25</v>
      </c>
      <c r="I1021">
        <v>0</v>
      </c>
      <c r="J1021">
        <v>261.85516000000001</v>
      </c>
      <c r="L1021">
        <v>1E-3</v>
      </c>
      <c r="M1021">
        <v>1E-3</v>
      </c>
      <c r="N1021">
        <v>1</v>
      </c>
      <c r="O1021">
        <v>1E-3</v>
      </c>
    </row>
    <row r="1022" spans="1:15" hidden="1" x14ac:dyDescent="0.4">
      <c r="A1022">
        <v>37170</v>
      </c>
      <c r="B1022">
        <v>1595762070</v>
      </c>
      <c r="C1022">
        <v>461066.6667</v>
      </c>
      <c r="D1022">
        <v>405902</v>
      </c>
      <c r="E1022">
        <f t="shared" si="16"/>
        <v>55164.666700000002</v>
      </c>
      <c r="F1022">
        <v>0</v>
      </c>
      <c r="G1022">
        <v>0</v>
      </c>
      <c r="H1022">
        <v>25</v>
      </c>
      <c r="I1022">
        <v>0</v>
      </c>
      <c r="J1022">
        <v>264.23553329999999</v>
      </c>
      <c r="L1022">
        <v>1E-3</v>
      </c>
      <c r="M1022">
        <v>1E-3</v>
      </c>
      <c r="N1022">
        <v>1</v>
      </c>
      <c r="O1022">
        <v>1E-3</v>
      </c>
    </row>
    <row r="1023" spans="1:15" hidden="1" x14ac:dyDescent="0.4">
      <c r="A1023">
        <v>37200</v>
      </c>
      <c r="B1023">
        <v>1595763870</v>
      </c>
      <c r="C1023">
        <v>466433.3333</v>
      </c>
      <c r="D1023">
        <v>411486</v>
      </c>
      <c r="E1023">
        <f t="shared" si="16"/>
        <v>54947.333299999998</v>
      </c>
      <c r="F1023">
        <v>0</v>
      </c>
      <c r="G1023">
        <v>0</v>
      </c>
      <c r="H1023">
        <v>25.0001</v>
      </c>
      <c r="I1023">
        <v>0</v>
      </c>
      <c r="J1023">
        <v>266.15773330000002</v>
      </c>
      <c r="L1023">
        <v>1E-3</v>
      </c>
      <c r="M1023">
        <v>1E-3</v>
      </c>
      <c r="N1023">
        <v>1</v>
      </c>
      <c r="O1023">
        <v>1E-3</v>
      </c>
    </row>
    <row r="1024" spans="1:15" hidden="1" x14ac:dyDescent="0.4">
      <c r="A1024">
        <v>37230</v>
      </c>
      <c r="B1024">
        <v>1595765670</v>
      </c>
      <c r="C1024">
        <v>474500</v>
      </c>
      <c r="D1024">
        <v>419733.3333</v>
      </c>
      <c r="E1024">
        <f t="shared" si="16"/>
        <v>54766.666700000002</v>
      </c>
      <c r="F1024">
        <v>0</v>
      </c>
      <c r="G1024">
        <v>0</v>
      </c>
      <c r="H1024">
        <v>25</v>
      </c>
      <c r="I1024">
        <v>0</v>
      </c>
      <c r="J1024">
        <v>259.01222669999999</v>
      </c>
      <c r="L1024">
        <v>1E-3</v>
      </c>
      <c r="M1024">
        <v>1E-3</v>
      </c>
      <c r="N1024">
        <v>1</v>
      </c>
      <c r="O1024">
        <v>1E-3</v>
      </c>
    </row>
    <row r="1025" spans="1:15" hidden="1" x14ac:dyDescent="0.4">
      <c r="A1025">
        <v>37260</v>
      </c>
      <c r="B1025">
        <v>1595767470</v>
      </c>
      <c r="C1025">
        <v>511000</v>
      </c>
      <c r="D1025">
        <v>456163.3333</v>
      </c>
      <c r="E1025">
        <f t="shared" si="16"/>
        <v>54836.666700000002</v>
      </c>
      <c r="F1025">
        <v>0</v>
      </c>
      <c r="G1025">
        <v>0</v>
      </c>
      <c r="H1025">
        <v>25.000083329999999</v>
      </c>
      <c r="I1025">
        <v>0</v>
      </c>
      <c r="J1025">
        <v>262.84888000000001</v>
      </c>
      <c r="L1025">
        <v>1E-3</v>
      </c>
      <c r="M1025">
        <v>1E-3</v>
      </c>
      <c r="N1025">
        <v>1</v>
      </c>
      <c r="O1025">
        <v>1E-3</v>
      </c>
    </row>
    <row r="1026" spans="1:15" hidden="1" x14ac:dyDescent="0.4">
      <c r="A1026">
        <v>37290</v>
      </c>
      <c r="B1026">
        <v>1595769270</v>
      </c>
      <c r="C1026">
        <v>525266.66669999994</v>
      </c>
      <c r="D1026">
        <v>470225</v>
      </c>
      <c r="E1026">
        <f t="shared" si="16"/>
        <v>55041.666699999943</v>
      </c>
      <c r="F1026">
        <v>0</v>
      </c>
      <c r="G1026">
        <v>0</v>
      </c>
      <c r="H1026">
        <v>25</v>
      </c>
      <c r="I1026">
        <v>0</v>
      </c>
      <c r="J1026">
        <v>263.83868000000001</v>
      </c>
      <c r="L1026">
        <v>1E-3</v>
      </c>
      <c r="M1026">
        <v>1E-3</v>
      </c>
      <c r="N1026">
        <v>1</v>
      </c>
      <c r="O1026">
        <v>1E-3</v>
      </c>
    </row>
    <row r="1027" spans="1:15" hidden="1" x14ac:dyDescent="0.4">
      <c r="A1027">
        <v>37320</v>
      </c>
      <c r="B1027">
        <v>1595771070</v>
      </c>
      <c r="C1027">
        <v>528366.66669999994</v>
      </c>
      <c r="D1027">
        <v>473148</v>
      </c>
      <c r="E1027">
        <f t="shared" ref="E1027:E1090" si="17">C1027-D1027</f>
        <v>55218.666699999943</v>
      </c>
      <c r="F1027">
        <v>0</v>
      </c>
      <c r="G1027">
        <v>0</v>
      </c>
      <c r="H1027">
        <v>25</v>
      </c>
      <c r="I1027">
        <v>0</v>
      </c>
      <c r="J1027">
        <v>265.31017329999997</v>
      </c>
      <c r="L1027">
        <v>1E-3</v>
      </c>
      <c r="M1027">
        <v>1E-3</v>
      </c>
      <c r="N1027">
        <v>1</v>
      </c>
      <c r="O1027">
        <v>1E-3</v>
      </c>
    </row>
    <row r="1028" spans="1:15" hidden="1" x14ac:dyDescent="0.4">
      <c r="A1028">
        <v>37350</v>
      </c>
      <c r="B1028">
        <v>1595772870</v>
      </c>
      <c r="C1028">
        <v>528600</v>
      </c>
      <c r="D1028">
        <v>473292.3333</v>
      </c>
      <c r="E1028">
        <f t="shared" si="17"/>
        <v>55307.666700000002</v>
      </c>
      <c r="F1028">
        <v>0</v>
      </c>
      <c r="G1028">
        <v>0</v>
      </c>
      <c r="H1028">
        <v>25</v>
      </c>
      <c r="I1028">
        <v>0</v>
      </c>
      <c r="J1028">
        <v>262.11658670000003</v>
      </c>
      <c r="L1028">
        <v>1E-3</v>
      </c>
      <c r="M1028">
        <v>1E-3</v>
      </c>
      <c r="N1028">
        <v>1</v>
      </c>
      <c r="O1028">
        <v>1E-3</v>
      </c>
    </row>
    <row r="1029" spans="1:15" hidden="1" x14ac:dyDescent="0.4">
      <c r="A1029">
        <v>37380</v>
      </c>
      <c r="B1029">
        <v>1595774670</v>
      </c>
      <c r="C1029">
        <v>525700</v>
      </c>
      <c r="D1029">
        <v>470688.3333</v>
      </c>
      <c r="E1029">
        <f t="shared" si="17"/>
        <v>55011.666700000002</v>
      </c>
      <c r="F1029">
        <v>0</v>
      </c>
      <c r="G1029">
        <v>0</v>
      </c>
      <c r="H1029">
        <v>25</v>
      </c>
      <c r="I1029">
        <v>0</v>
      </c>
      <c r="J1029">
        <v>266.40030669999999</v>
      </c>
      <c r="L1029">
        <v>1E-3</v>
      </c>
      <c r="M1029">
        <v>1E-3</v>
      </c>
      <c r="N1029">
        <v>1</v>
      </c>
      <c r="O1029">
        <v>1E-3</v>
      </c>
    </row>
    <row r="1030" spans="1:15" hidden="1" x14ac:dyDescent="0.4">
      <c r="A1030">
        <v>37410</v>
      </c>
      <c r="B1030">
        <v>1595776470</v>
      </c>
      <c r="C1030">
        <v>520166.6667</v>
      </c>
      <c r="D1030">
        <v>464901.6667</v>
      </c>
      <c r="E1030">
        <f t="shared" si="17"/>
        <v>55265</v>
      </c>
      <c r="F1030">
        <v>0</v>
      </c>
      <c r="G1030">
        <v>0</v>
      </c>
      <c r="H1030">
        <v>25.00006333</v>
      </c>
      <c r="I1030">
        <v>0</v>
      </c>
      <c r="J1030">
        <v>259.67834670000002</v>
      </c>
      <c r="L1030">
        <v>1E-3</v>
      </c>
      <c r="M1030">
        <v>1E-3</v>
      </c>
      <c r="N1030">
        <v>1</v>
      </c>
      <c r="O1030">
        <v>1E-3</v>
      </c>
    </row>
    <row r="1031" spans="1:15" hidden="1" x14ac:dyDescent="0.4">
      <c r="A1031">
        <v>37470</v>
      </c>
      <c r="B1031">
        <v>1595778270</v>
      </c>
      <c r="C1031">
        <v>517033.3333</v>
      </c>
      <c r="D1031">
        <v>462327.3333</v>
      </c>
      <c r="E1031">
        <f t="shared" si="17"/>
        <v>54706</v>
      </c>
      <c r="F1031">
        <v>0</v>
      </c>
      <c r="G1031">
        <v>0</v>
      </c>
      <c r="H1031">
        <v>25.000083329999999</v>
      </c>
      <c r="I1031">
        <v>0</v>
      </c>
      <c r="J1031">
        <v>264.95457329999999</v>
      </c>
      <c r="L1031">
        <v>1E-3</v>
      </c>
      <c r="M1031">
        <v>1E-3</v>
      </c>
      <c r="N1031">
        <v>1</v>
      </c>
      <c r="O1031">
        <v>1E-3</v>
      </c>
    </row>
    <row r="1032" spans="1:15" hidden="1" x14ac:dyDescent="0.4">
      <c r="A1032">
        <v>37920</v>
      </c>
      <c r="B1032">
        <v>1595807070</v>
      </c>
      <c r="C1032">
        <v>423933.3333</v>
      </c>
      <c r="D1032">
        <v>329109.3333</v>
      </c>
      <c r="E1032">
        <f t="shared" si="17"/>
        <v>94824</v>
      </c>
      <c r="F1032">
        <v>30.943390000000001</v>
      </c>
      <c r="G1032">
        <v>0</v>
      </c>
      <c r="H1032">
        <v>30.943390000000001</v>
      </c>
      <c r="I1032">
        <v>30.943603329999998</v>
      </c>
      <c r="J1032">
        <v>931.97869330000003</v>
      </c>
      <c r="L1032">
        <v>1</v>
      </c>
      <c r="M1032">
        <v>1E-3</v>
      </c>
      <c r="N1032">
        <v>1</v>
      </c>
      <c r="O1032">
        <v>1</v>
      </c>
    </row>
    <row r="1033" spans="1:15" hidden="1" x14ac:dyDescent="0.4">
      <c r="A1033">
        <v>37950</v>
      </c>
      <c r="B1033">
        <v>1595808870</v>
      </c>
      <c r="C1033">
        <v>428166.6667</v>
      </c>
      <c r="D1033">
        <v>327720</v>
      </c>
      <c r="E1033">
        <f t="shared" si="17"/>
        <v>100446.6667</v>
      </c>
      <c r="F1033">
        <v>30.95369333</v>
      </c>
      <c r="G1033">
        <v>0</v>
      </c>
      <c r="H1033">
        <v>30.95369333</v>
      </c>
      <c r="I1033">
        <v>30.95369333</v>
      </c>
      <c r="J1033">
        <v>930.55088000000001</v>
      </c>
      <c r="L1033">
        <v>1</v>
      </c>
      <c r="M1033">
        <v>1E-3</v>
      </c>
      <c r="N1033">
        <v>1</v>
      </c>
      <c r="O1033">
        <v>1</v>
      </c>
    </row>
    <row r="1034" spans="1:15" hidden="1" x14ac:dyDescent="0.4">
      <c r="A1034">
        <v>37980</v>
      </c>
      <c r="B1034">
        <v>1595810670</v>
      </c>
      <c r="C1034">
        <v>417433.3333</v>
      </c>
      <c r="D1034">
        <v>316724.3333</v>
      </c>
      <c r="E1034">
        <f t="shared" si="17"/>
        <v>100709</v>
      </c>
      <c r="F1034">
        <v>29.403806670000002</v>
      </c>
      <c r="G1034">
        <v>0</v>
      </c>
      <c r="H1034">
        <v>29.403806670000002</v>
      </c>
      <c r="I1034">
        <v>29.403806670000002</v>
      </c>
      <c r="J1034">
        <v>864.13553330000002</v>
      </c>
      <c r="L1034">
        <v>1</v>
      </c>
      <c r="M1034">
        <v>1E-3</v>
      </c>
      <c r="N1034">
        <v>1</v>
      </c>
      <c r="O1034">
        <v>1</v>
      </c>
    </row>
    <row r="1035" spans="1:15" hidden="1" x14ac:dyDescent="0.4">
      <c r="A1035">
        <v>38010</v>
      </c>
      <c r="B1035">
        <v>1595812470</v>
      </c>
      <c r="C1035">
        <v>428933.3333</v>
      </c>
      <c r="D1035">
        <v>328762</v>
      </c>
      <c r="E1035">
        <f t="shared" si="17"/>
        <v>100171.3333</v>
      </c>
      <c r="F1035">
        <v>28.97133333</v>
      </c>
      <c r="G1035">
        <v>0</v>
      </c>
      <c r="H1035">
        <v>28.97133333</v>
      </c>
      <c r="I1035">
        <v>28.97133333</v>
      </c>
      <c r="J1035">
        <v>839.85458670000003</v>
      </c>
      <c r="L1035">
        <v>1</v>
      </c>
      <c r="M1035">
        <v>1E-3</v>
      </c>
      <c r="N1035">
        <v>1</v>
      </c>
      <c r="O1035">
        <v>1</v>
      </c>
    </row>
    <row r="1036" spans="1:15" hidden="1" x14ac:dyDescent="0.4">
      <c r="A1036">
        <v>38040</v>
      </c>
      <c r="B1036">
        <v>1595814270</v>
      </c>
      <c r="C1036">
        <v>434866.6667</v>
      </c>
      <c r="D1036">
        <v>334896.3333</v>
      </c>
      <c r="E1036">
        <f t="shared" si="17"/>
        <v>99970.333400000003</v>
      </c>
      <c r="F1036">
        <v>29.124266670000001</v>
      </c>
      <c r="G1036">
        <v>0</v>
      </c>
      <c r="H1036">
        <v>29.124266670000001</v>
      </c>
      <c r="I1036">
        <v>29.124266670000001</v>
      </c>
      <c r="J1036">
        <v>847.67825330000005</v>
      </c>
      <c r="L1036">
        <v>1</v>
      </c>
      <c r="M1036">
        <v>1E-3</v>
      </c>
      <c r="N1036">
        <v>1</v>
      </c>
      <c r="O1036">
        <v>1</v>
      </c>
    </row>
    <row r="1037" spans="1:15" hidden="1" x14ac:dyDescent="0.4">
      <c r="A1037">
        <v>38070</v>
      </c>
      <c r="B1037">
        <v>1595816070</v>
      </c>
      <c r="C1037">
        <v>438166.6667</v>
      </c>
      <c r="D1037">
        <v>337933</v>
      </c>
      <c r="E1037">
        <f t="shared" si="17"/>
        <v>100233.6667</v>
      </c>
      <c r="F1037">
        <v>29.13588</v>
      </c>
      <c r="G1037">
        <v>0</v>
      </c>
      <c r="H1037">
        <v>29.13588</v>
      </c>
      <c r="I1037">
        <v>29.13588</v>
      </c>
      <c r="J1037">
        <v>848.87357329999998</v>
      </c>
      <c r="L1037">
        <v>1</v>
      </c>
      <c r="M1037">
        <v>1E-3</v>
      </c>
      <c r="N1037">
        <v>1</v>
      </c>
      <c r="O1037">
        <v>1</v>
      </c>
    </row>
    <row r="1038" spans="1:15" hidden="1" x14ac:dyDescent="0.4">
      <c r="A1038">
        <v>38100</v>
      </c>
      <c r="B1038">
        <v>1595817870</v>
      </c>
      <c r="C1038">
        <v>442466.6667</v>
      </c>
      <c r="D1038">
        <v>342534</v>
      </c>
      <c r="E1038">
        <f t="shared" si="17"/>
        <v>99932.666700000002</v>
      </c>
      <c r="F1038">
        <v>29.23756667</v>
      </c>
      <c r="G1038">
        <v>0</v>
      </c>
      <c r="H1038">
        <v>29.23756667</v>
      </c>
      <c r="I1038">
        <v>29.23756667</v>
      </c>
      <c r="J1038">
        <v>849.97649330000002</v>
      </c>
      <c r="L1038">
        <v>1</v>
      </c>
      <c r="M1038">
        <v>1E-3</v>
      </c>
      <c r="N1038">
        <v>1</v>
      </c>
      <c r="O1038">
        <v>1</v>
      </c>
    </row>
    <row r="1039" spans="1:15" hidden="1" x14ac:dyDescent="0.4">
      <c r="A1039">
        <v>38130</v>
      </c>
      <c r="B1039">
        <v>1595819670</v>
      </c>
      <c r="C1039">
        <v>449200</v>
      </c>
      <c r="D1039">
        <v>349451.6667</v>
      </c>
      <c r="E1039">
        <f t="shared" si="17"/>
        <v>99748.333299999998</v>
      </c>
      <c r="F1039">
        <v>29.65887</v>
      </c>
      <c r="G1039">
        <v>0</v>
      </c>
      <c r="H1039">
        <v>29.65887</v>
      </c>
      <c r="I1039">
        <v>29.65887</v>
      </c>
      <c r="J1039">
        <v>868.81003999999996</v>
      </c>
      <c r="L1039">
        <v>1</v>
      </c>
      <c r="M1039">
        <v>1E-3</v>
      </c>
      <c r="N1039">
        <v>1</v>
      </c>
      <c r="O1039">
        <v>1</v>
      </c>
    </row>
    <row r="1040" spans="1:15" hidden="1" x14ac:dyDescent="0.4">
      <c r="A1040">
        <v>38160</v>
      </c>
      <c r="B1040">
        <v>1595821470</v>
      </c>
      <c r="C1040">
        <v>452233.3333</v>
      </c>
      <c r="D1040">
        <v>352633</v>
      </c>
      <c r="E1040">
        <f t="shared" si="17"/>
        <v>99600.333299999998</v>
      </c>
      <c r="F1040">
        <v>30.14449333</v>
      </c>
      <c r="G1040">
        <v>0</v>
      </c>
      <c r="H1040">
        <v>30.14449333</v>
      </c>
      <c r="I1040">
        <v>30.14449333</v>
      </c>
      <c r="J1040">
        <v>887.71825330000001</v>
      </c>
      <c r="L1040">
        <v>1</v>
      </c>
      <c r="M1040">
        <v>1E-3</v>
      </c>
      <c r="N1040">
        <v>1</v>
      </c>
      <c r="O1040">
        <v>1</v>
      </c>
    </row>
    <row r="1041" spans="1:15" hidden="1" x14ac:dyDescent="0.4">
      <c r="A1041">
        <v>38190</v>
      </c>
      <c r="B1041">
        <v>1595823270</v>
      </c>
      <c r="C1041">
        <v>459800</v>
      </c>
      <c r="D1041">
        <v>359607.6667</v>
      </c>
      <c r="E1041">
        <f t="shared" si="17"/>
        <v>100192.3333</v>
      </c>
      <c r="F1041">
        <v>30.301966669999999</v>
      </c>
      <c r="G1041">
        <v>0</v>
      </c>
      <c r="H1041">
        <v>30.301966669999999</v>
      </c>
      <c r="I1041">
        <v>30.301966669999999</v>
      </c>
      <c r="J1041">
        <v>894.80262670000002</v>
      </c>
      <c r="L1041">
        <v>1</v>
      </c>
      <c r="M1041">
        <v>1E-3</v>
      </c>
      <c r="N1041">
        <v>1</v>
      </c>
      <c r="O1041">
        <v>1</v>
      </c>
    </row>
    <row r="1042" spans="1:15" hidden="1" x14ac:dyDescent="0.4">
      <c r="A1042">
        <v>38220</v>
      </c>
      <c r="B1042">
        <v>1595825070</v>
      </c>
      <c r="C1042">
        <v>458200</v>
      </c>
      <c r="D1042">
        <v>358188.6667</v>
      </c>
      <c r="E1042">
        <f t="shared" si="17"/>
        <v>100011.3333</v>
      </c>
      <c r="F1042">
        <v>30.297930000000001</v>
      </c>
      <c r="G1042">
        <v>0</v>
      </c>
      <c r="H1042">
        <v>30.297930000000001</v>
      </c>
      <c r="I1042">
        <v>30.297930000000001</v>
      </c>
      <c r="J1042">
        <v>891.64544000000001</v>
      </c>
      <c r="L1042">
        <v>1</v>
      </c>
      <c r="M1042">
        <v>1E-3</v>
      </c>
      <c r="N1042">
        <v>1</v>
      </c>
      <c r="O1042">
        <v>1</v>
      </c>
    </row>
    <row r="1043" spans="1:15" hidden="1" x14ac:dyDescent="0.4">
      <c r="A1043">
        <v>38280</v>
      </c>
      <c r="B1043">
        <v>1595826870</v>
      </c>
      <c r="C1043">
        <v>453566.6667</v>
      </c>
      <c r="D1043">
        <v>353443</v>
      </c>
      <c r="E1043">
        <f t="shared" si="17"/>
        <v>100123.6667</v>
      </c>
      <c r="F1043">
        <v>30.23120333</v>
      </c>
      <c r="G1043">
        <v>0</v>
      </c>
      <c r="H1043">
        <v>30.23120333</v>
      </c>
      <c r="I1043">
        <v>30.23120333</v>
      </c>
      <c r="J1043">
        <v>896.10761330000003</v>
      </c>
      <c r="L1043">
        <v>1</v>
      </c>
      <c r="M1043">
        <v>1E-3</v>
      </c>
      <c r="N1043">
        <v>1</v>
      </c>
      <c r="O1043">
        <v>1</v>
      </c>
    </row>
    <row r="1044" spans="1:15" hidden="1" x14ac:dyDescent="0.4">
      <c r="A1044">
        <v>38310</v>
      </c>
      <c r="B1044">
        <v>1595830470</v>
      </c>
      <c r="C1044">
        <v>446700</v>
      </c>
      <c r="D1044">
        <v>326360.3333</v>
      </c>
      <c r="E1044">
        <f t="shared" si="17"/>
        <v>120339.6667</v>
      </c>
      <c r="F1044">
        <v>27.955860000000001</v>
      </c>
      <c r="G1044">
        <v>27.955770000000001</v>
      </c>
      <c r="H1044">
        <v>27.955860000000001</v>
      </c>
      <c r="I1044">
        <v>27.955770000000001</v>
      </c>
      <c r="J1044">
        <v>976.90814669999997</v>
      </c>
      <c r="L1044">
        <v>1</v>
      </c>
      <c r="M1044">
        <v>1</v>
      </c>
      <c r="N1044">
        <v>1</v>
      </c>
      <c r="O1044">
        <v>1</v>
      </c>
    </row>
    <row r="1045" spans="1:15" hidden="1" x14ac:dyDescent="0.4">
      <c r="A1045">
        <v>38340</v>
      </c>
      <c r="B1045">
        <v>1595832270</v>
      </c>
      <c r="C1045">
        <v>444233.3333</v>
      </c>
      <c r="D1045">
        <v>317158.6667</v>
      </c>
      <c r="E1045">
        <f t="shared" si="17"/>
        <v>127074.6666</v>
      </c>
      <c r="F1045">
        <v>28.43557667</v>
      </c>
      <c r="G1045">
        <v>28.43557667</v>
      </c>
      <c r="H1045">
        <v>28.43557667</v>
      </c>
      <c r="I1045">
        <v>28.43557667</v>
      </c>
      <c r="J1045">
        <v>985.01069329999996</v>
      </c>
      <c r="L1045">
        <v>1</v>
      </c>
      <c r="M1045">
        <v>1</v>
      </c>
      <c r="N1045">
        <v>1</v>
      </c>
      <c r="O1045">
        <v>1</v>
      </c>
    </row>
    <row r="1046" spans="1:15" hidden="1" x14ac:dyDescent="0.4">
      <c r="A1046">
        <v>38370</v>
      </c>
      <c r="B1046">
        <v>1595834070</v>
      </c>
      <c r="C1046">
        <v>462000</v>
      </c>
      <c r="D1046">
        <v>332147</v>
      </c>
      <c r="E1046">
        <f t="shared" si="17"/>
        <v>129853</v>
      </c>
      <c r="F1046">
        <v>28.719213329999999</v>
      </c>
      <c r="G1046">
        <v>28.719213329999999</v>
      </c>
      <c r="H1046">
        <v>28.719213329999999</v>
      </c>
      <c r="I1046">
        <v>28.719213329999999</v>
      </c>
      <c r="J1046">
        <v>989.3785067</v>
      </c>
      <c r="L1046">
        <v>1</v>
      </c>
      <c r="M1046">
        <v>1</v>
      </c>
      <c r="N1046">
        <v>1</v>
      </c>
      <c r="O1046">
        <v>1</v>
      </c>
    </row>
    <row r="1047" spans="1:15" hidden="1" x14ac:dyDescent="0.4">
      <c r="A1047">
        <v>38400</v>
      </c>
      <c r="B1047">
        <v>1595835870</v>
      </c>
      <c r="C1047">
        <v>460066.6667</v>
      </c>
      <c r="D1047">
        <v>330354.3333</v>
      </c>
      <c r="E1047">
        <f t="shared" si="17"/>
        <v>129712.3334</v>
      </c>
      <c r="F1047">
        <v>28.831510000000002</v>
      </c>
      <c r="G1047">
        <v>28.831510000000002</v>
      </c>
      <c r="H1047">
        <v>28.831510000000002</v>
      </c>
      <c r="I1047">
        <v>28.831510000000002</v>
      </c>
      <c r="J1047">
        <v>987.59462670000005</v>
      </c>
      <c r="L1047">
        <v>1</v>
      </c>
      <c r="M1047">
        <v>1</v>
      </c>
      <c r="N1047">
        <v>1</v>
      </c>
      <c r="O1047">
        <v>1</v>
      </c>
    </row>
    <row r="1048" spans="1:15" hidden="1" x14ac:dyDescent="0.4">
      <c r="A1048">
        <v>38430</v>
      </c>
      <c r="B1048">
        <v>1595837670</v>
      </c>
      <c r="C1048">
        <v>453200</v>
      </c>
      <c r="D1048">
        <v>323321.6667</v>
      </c>
      <c r="E1048">
        <f t="shared" si="17"/>
        <v>129878.3333</v>
      </c>
      <c r="F1048">
        <v>28.702310000000001</v>
      </c>
      <c r="G1048">
        <v>28.702310000000001</v>
      </c>
      <c r="H1048">
        <v>28.702310000000001</v>
      </c>
      <c r="I1048">
        <v>28.702310000000001</v>
      </c>
      <c r="J1048">
        <v>989.63993330000005</v>
      </c>
      <c r="L1048">
        <v>1</v>
      </c>
      <c r="M1048">
        <v>1</v>
      </c>
      <c r="N1048">
        <v>1</v>
      </c>
      <c r="O1048">
        <v>1</v>
      </c>
    </row>
    <row r="1049" spans="1:15" hidden="1" x14ac:dyDescent="0.4">
      <c r="A1049">
        <v>38490</v>
      </c>
      <c r="B1049">
        <v>1595839470</v>
      </c>
      <c r="C1049">
        <v>455566.6667</v>
      </c>
      <c r="D1049">
        <v>325780.6667</v>
      </c>
      <c r="E1049">
        <f t="shared" si="17"/>
        <v>129786</v>
      </c>
      <c r="F1049">
        <v>28.636483330000001</v>
      </c>
      <c r="G1049">
        <v>28.636483330000001</v>
      </c>
      <c r="H1049">
        <v>28.636483330000001</v>
      </c>
      <c r="I1049">
        <v>28.636483330000001</v>
      </c>
      <c r="J1049">
        <v>986.38997329999995</v>
      </c>
      <c r="L1049">
        <v>1</v>
      </c>
      <c r="M1049">
        <v>1</v>
      </c>
      <c r="N1049">
        <v>1</v>
      </c>
      <c r="O1049">
        <v>1</v>
      </c>
    </row>
    <row r="1050" spans="1:15" hidden="1" x14ac:dyDescent="0.4">
      <c r="A1050">
        <v>38520</v>
      </c>
      <c r="B1050">
        <v>1595843070</v>
      </c>
      <c r="C1050">
        <v>446600</v>
      </c>
      <c r="D1050">
        <v>346817</v>
      </c>
      <c r="E1050">
        <f t="shared" si="17"/>
        <v>99783</v>
      </c>
      <c r="F1050">
        <v>30.208856669999999</v>
      </c>
      <c r="G1050">
        <v>30.208850000000002</v>
      </c>
      <c r="H1050">
        <v>30.208856669999999</v>
      </c>
      <c r="I1050">
        <v>0</v>
      </c>
      <c r="J1050">
        <v>863.37038670000004</v>
      </c>
      <c r="L1050">
        <v>1</v>
      </c>
      <c r="M1050">
        <v>1</v>
      </c>
      <c r="N1050">
        <v>1</v>
      </c>
      <c r="O1050">
        <v>1E-3</v>
      </c>
    </row>
    <row r="1051" spans="1:15" hidden="1" x14ac:dyDescent="0.4">
      <c r="A1051">
        <v>38550</v>
      </c>
      <c r="B1051">
        <v>1595844870</v>
      </c>
      <c r="C1051">
        <v>464600</v>
      </c>
      <c r="D1051">
        <v>364872.6667</v>
      </c>
      <c r="E1051">
        <f t="shared" si="17"/>
        <v>99727.333299999998</v>
      </c>
      <c r="F1051">
        <v>30.167596669999998</v>
      </c>
      <c r="G1051">
        <v>30.167596669999998</v>
      </c>
      <c r="H1051">
        <v>30.167596669999998</v>
      </c>
      <c r="I1051">
        <v>0</v>
      </c>
      <c r="J1051">
        <v>867.86942669999996</v>
      </c>
      <c r="L1051">
        <v>1</v>
      </c>
      <c r="M1051">
        <v>1</v>
      </c>
      <c r="N1051">
        <v>1</v>
      </c>
      <c r="O1051">
        <v>1E-3</v>
      </c>
    </row>
    <row r="1052" spans="1:15" hidden="1" x14ac:dyDescent="0.4">
      <c r="A1052">
        <v>38580</v>
      </c>
      <c r="B1052">
        <v>1595846670</v>
      </c>
      <c r="C1052">
        <v>496366.6667</v>
      </c>
      <c r="D1052">
        <v>396469.3333</v>
      </c>
      <c r="E1052">
        <f t="shared" si="17"/>
        <v>99897.333400000003</v>
      </c>
      <c r="F1052">
        <v>30.15231</v>
      </c>
      <c r="G1052">
        <v>30.15231</v>
      </c>
      <c r="H1052">
        <v>30.15231</v>
      </c>
      <c r="I1052">
        <v>0</v>
      </c>
      <c r="J1052">
        <v>875.27804000000003</v>
      </c>
      <c r="L1052">
        <v>1</v>
      </c>
      <c r="M1052">
        <v>1</v>
      </c>
      <c r="N1052">
        <v>1</v>
      </c>
      <c r="O1052">
        <v>1E-3</v>
      </c>
    </row>
    <row r="1053" spans="1:15" hidden="1" x14ac:dyDescent="0.4">
      <c r="A1053">
        <v>38610</v>
      </c>
      <c r="B1053">
        <v>1595848470</v>
      </c>
      <c r="C1053">
        <v>538800</v>
      </c>
      <c r="D1053">
        <v>439004.3333</v>
      </c>
      <c r="E1053">
        <f t="shared" si="17"/>
        <v>99795.666700000002</v>
      </c>
      <c r="F1053">
        <v>30.324363330000001</v>
      </c>
      <c r="G1053">
        <v>30.324363330000001</v>
      </c>
      <c r="H1053">
        <v>30.324363330000001</v>
      </c>
      <c r="I1053">
        <v>0</v>
      </c>
      <c r="J1053">
        <v>873.31393330000003</v>
      </c>
      <c r="L1053">
        <v>1</v>
      </c>
      <c r="M1053">
        <v>1</v>
      </c>
      <c r="N1053">
        <v>1</v>
      </c>
      <c r="O1053">
        <v>1E-3</v>
      </c>
    </row>
    <row r="1054" spans="1:15" hidden="1" x14ac:dyDescent="0.4">
      <c r="A1054">
        <v>38640</v>
      </c>
      <c r="B1054">
        <v>1595850270</v>
      </c>
      <c r="C1054">
        <v>573700</v>
      </c>
      <c r="D1054">
        <v>475289.6667</v>
      </c>
      <c r="E1054">
        <f t="shared" si="17"/>
        <v>98410.333299999998</v>
      </c>
      <c r="F1054">
        <v>30.291</v>
      </c>
      <c r="G1054">
        <v>30.291</v>
      </c>
      <c r="H1054">
        <v>30.291</v>
      </c>
      <c r="I1054">
        <v>0</v>
      </c>
      <c r="J1054">
        <v>872.32161329999997</v>
      </c>
      <c r="L1054">
        <v>1</v>
      </c>
      <c r="M1054">
        <v>1</v>
      </c>
      <c r="N1054">
        <v>1</v>
      </c>
      <c r="O1054">
        <v>1E-3</v>
      </c>
    </row>
    <row r="1055" spans="1:15" hidden="1" x14ac:dyDescent="0.4">
      <c r="A1055">
        <v>38670</v>
      </c>
      <c r="B1055">
        <v>1595852070</v>
      </c>
      <c r="C1055">
        <v>568000</v>
      </c>
      <c r="D1055">
        <v>476938.6667</v>
      </c>
      <c r="E1055">
        <f t="shared" si="17"/>
        <v>91061.333299999998</v>
      </c>
      <c r="F1055">
        <v>29.2</v>
      </c>
      <c r="G1055">
        <v>29.2</v>
      </c>
      <c r="H1055">
        <v>29.2</v>
      </c>
      <c r="I1055">
        <v>0</v>
      </c>
      <c r="J1055">
        <v>849.16132000000005</v>
      </c>
      <c r="L1055">
        <v>1</v>
      </c>
      <c r="M1055">
        <v>1</v>
      </c>
      <c r="N1055">
        <v>1</v>
      </c>
      <c r="O1055">
        <v>1E-3</v>
      </c>
    </row>
    <row r="1056" spans="1:15" hidden="1" x14ac:dyDescent="0.4">
      <c r="A1056">
        <v>38700</v>
      </c>
      <c r="B1056">
        <v>1595853870</v>
      </c>
      <c r="C1056">
        <v>579166.66669999994</v>
      </c>
      <c r="D1056">
        <v>488860.3333</v>
      </c>
      <c r="E1056">
        <f t="shared" si="17"/>
        <v>90306.333399999945</v>
      </c>
      <c r="F1056">
        <v>29.2</v>
      </c>
      <c r="G1056">
        <v>29.2</v>
      </c>
      <c r="H1056">
        <v>29.2</v>
      </c>
      <c r="I1056">
        <v>0</v>
      </c>
      <c r="J1056">
        <v>853.69722669999999</v>
      </c>
      <c r="L1056">
        <v>1</v>
      </c>
      <c r="M1056">
        <v>1</v>
      </c>
      <c r="N1056">
        <v>1</v>
      </c>
      <c r="O1056">
        <v>1E-3</v>
      </c>
    </row>
    <row r="1057" spans="1:15" hidden="1" x14ac:dyDescent="0.4">
      <c r="A1057">
        <v>38730</v>
      </c>
      <c r="B1057">
        <v>1595855670</v>
      </c>
      <c r="C1057">
        <v>534733.33330000006</v>
      </c>
      <c r="D1057">
        <v>440972.6667</v>
      </c>
      <c r="E1057">
        <f t="shared" si="17"/>
        <v>93760.666600000055</v>
      </c>
      <c r="F1057">
        <v>29.75747333</v>
      </c>
      <c r="G1057">
        <v>29.75747333</v>
      </c>
      <c r="H1057">
        <v>29.75747333</v>
      </c>
      <c r="I1057">
        <v>0</v>
      </c>
      <c r="J1057">
        <v>861.82805329999997</v>
      </c>
      <c r="L1057">
        <v>1</v>
      </c>
      <c r="M1057">
        <v>1</v>
      </c>
      <c r="N1057">
        <v>1</v>
      </c>
      <c r="O1057">
        <v>1E-3</v>
      </c>
    </row>
    <row r="1058" spans="1:15" hidden="1" x14ac:dyDescent="0.4">
      <c r="A1058">
        <v>38760</v>
      </c>
      <c r="B1058">
        <v>1595857470</v>
      </c>
      <c r="C1058">
        <v>452933.3333</v>
      </c>
      <c r="D1058">
        <v>360879.6667</v>
      </c>
      <c r="E1058">
        <f t="shared" si="17"/>
        <v>92053.666599999997</v>
      </c>
      <c r="F1058">
        <v>29.443733330000001</v>
      </c>
      <c r="G1058">
        <v>29.443733330000001</v>
      </c>
      <c r="H1058">
        <v>29.443733330000001</v>
      </c>
      <c r="I1058">
        <v>0</v>
      </c>
      <c r="J1058">
        <v>868.97953329999996</v>
      </c>
      <c r="L1058">
        <v>1</v>
      </c>
      <c r="M1058">
        <v>1</v>
      </c>
      <c r="N1058">
        <v>1</v>
      </c>
      <c r="O1058">
        <v>1E-3</v>
      </c>
    </row>
    <row r="1059" spans="1:15" hidden="1" x14ac:dyDescent="0.4">
      <c r="A1059">
        <v>38790</v>
      </c>
      <c r="B1059">
        <v>1595859270</v>
      </c>
      <c r="C1059">
        <v>406100</v>
      </c>
      <c r="D1059">
        <v>316320</v>
      </c>
      <c r="E1059">
        <f t="shared" si="17"/>
        <v>89780</v>
      </c>
      <c r="F1059">
        <v>29.130936670000001</v>
      </c>
      <c r="G1059">
        <v>29.130936670000001</v>
      </c>
      <c r="H1059">
        <v>29.130936670000001</v>
      </c>
      <c r="I1059">
        <v>0</v>
      </c>
      <c r="J1059">
        <v>851.06196</v>
      </c>
      <c r="L1059">
        <v>1</v>
      </c>
      <c r="M1059">
        <v>1</v>
      </c>
      <c r="N1059">
        <v>1</v>
      </c>
      <c r="O1059">
        <v>1E-3</v>
      </c>
    </row>
    <row r="1060" spans="1:15" hidden="1" x14ac:dyDescent="0.4">
      <c r="A1060">
        <v>38820</v>
      </c>
      <c r="B1060">
        <v>1595861070</v>
      </c>
      <c r="C1060">
        <v>421500</v>
      </c>
      <c r="D1060">
        <v>331597</v>
      </c>
      <c r="E1060">
        <f t="shared" si="17"/>
        <v>89903</v>
      </c>
      <c r="F1060">
        <v>29.086580000000001</v>
      </c>
      <c r="G1060">
        <v>29.086580000000001</v>
      </c>
      <c r="H1060">
        <v>29.086580000000001</v>
      </c>
      <c r="I1060">
        <v>0</v>
      </c>
      <c r="J1060">
        <v>848.6947467</v>
      </c>
      <c r="L1060">
        <v>1</v>
      </c>
      <c r="M1060">
        <v>1</v>
      </c>
      <c r="N1060">
        <v>1</v>
      </c>
      <c r="O1060">
        <v>1E-3</v>
      </c>
    </row>
    <row r="1061" spans="1:15" hidden="1" x14ac:dyDescent="0.4">
      <c r="A1061">
        <v>38850</v>
      </c>
      <c r="B1061">
        <v>1595862870</v>
      </c>
      <c r="C1061">
        <v>408233.3333</v>
      </c>
      <c r="D1061">
        <v>318288.6667</v>
      </c>
      <c r="E1061">
        <f t="shared" si="17"/>
        <v>89944.666599999997</v>
      </c>
      <c r="F1061">
        <v>29.064193329999998</v>
      </c>
      <c r="G1061">
        <v>29.064193329999998</v>
      </c>
      <c r="H1061">
        <v>29.064193329999998</v>
      </c>
      <c r="I1061">
        <v>0</v>
      </c>
      <c r="J1061">
        <v>848.24114669999994</v>
      </c>
      <c r="L1061">
        <v>1</v>
      </c>
      <c r="M1061">
        <v>1</v>
      </c>
      <c r="N1061">
        <v>1</v>
      </c>
      <c r="O1061">
        <v>1E-3</v>
      </c>
    </row>
    <row r="1062" spans="1:15" hidden="1" x14ac:dyDescent="0.4">
      <c r="A1062">
        <v>38880</v>
      </c>
      <c r="B1062">
        <v>1595864670</v>
      </c>
      <c r="C1062">
        <v>410866.6667</v>
      </c>
      <c r="D1062">
        <v>320919.6667</v>
      </c>
      <c r="E1062">
        <f t="shared" si="17"/>
        <v>89947</v>
      </c>
      <c r="F1062">
        <v>28.982926670000001</v>
      </c>
      <c r="G1062">
        <v>28.982926670000001</v>
      </c>
      <c r="H1062">
        <v>28.982926670000001</v>
      </c>
      <c r="I1062">
        <v>0</v>
      </c>
      <c r="J1062">
        <v>843.32910670000001</v>
      </c>
      <c r="L1062">
        <v>1</v>
      </c>
      <c r="M1062">
        <v>1</v>
      </c>
      <c r="N1062">
        <v>1</v>
      </c>
      <c r="O1062">
        <v>1E-3</v>
      </c>
    </row>
    <row r="1063" spans="1:15" hidden="1" x14ac:dyDescent="0.4">
      <c r="A1063">
        <v>38910</v>
      </c>
      <c r="B1063">
        <v>1595866470</v>
      </c>
      <c r="C1063">
        <v>419600</v>
      </c>
      <c r="D1063">
        <v>329369.3333</v>
      </c>
      <c r="E1063">
        <f t="shared" si="17"/>
        <v>90230.666700000002</v>
      </c>
      <c r="F1063">
        <v>28.974553329999999</v>
      </c>
      <c r="G1063">
        <v>28.974553329999999</v>
      </c>
      <c r="H1063">
        <v>28.974553329999999</v>
      </c>
      <c r="I1063">
        <v>0</v>
      </c>
      <c r="J1063">
        <v>844.86173329999997</v>
      </c>
      <c r="L1063">
        <v>1</v>
      </c>
      <c r="M1063">
        <v>1</v>
      </c>
      <c r="N1063">
        <v>1</v>
      </c>
      <c r="O1063">
        <v>1E-3</v>
      </c>
    </row>
    <row r="1064" spans="1:15" hidden="1" x14ac:dyDescent="0.4">
      <c r="A1064">
        <v>38940</v>
      </c>
      <c r="B1064">
        <v>1595868270</v>
      </c>
      <c r="C1064">
        <v>424833.3333</v>
      </c>
      <c r="D1064">
        <v>335041</v>
      </c>
      <c r="E1064">
        <f t="shared" si="17"/>
        <v>89792.333299999998</v>
      </c>
      <c r="F1064">
        <v>29.03689</v>
      </c>
      <c r="G1064">
        <v>29.03689</v>
      </c>
      <c r="H1064">
        <v>29.03689</v>
      </c>
      <c r="I1064">
        <v>0</v>
      </c>
      <c r="J1064">
        <v>852.30049329999997</v>
      </c>
      <c r="L1064">
        <v>1</v>
      </c>
      <c r="M1064">
        <v>1</v>
      </c>
      <c r="N1064">
        <v>1</v>
      </c>
      <c r="O1064">
        <v>1E-3</v>
      </c>
    </row>
    <row r="1065" spans="1:15" hidden="1" x14ac:dyDescent="0.4">
      <c r="A1065">
        <v>38970</v>
      </c>
      <c r="B1065">
        <v>1595870070</v>
      </c>
      <c r="C1065">
        <v>424233.3333</v>
      </c>
      <c r="D1065">
        <v>334345</v>
      </c>
      <c r="E1065">
        <f t="shared" si="17"/>
        <v>89888.333299999998</v>
      </c>
      <c r="F1065">
        <v>29.01780333</v>
      </c>
      <c r="G1065">
        <v>29.01780333</v>
      </c>
      <c r="H1065">
        <v>29.01780333</v>
      </c>
      <c r="I1065">
        <v>0</v>
      </c>
      <c r="J1065">
        <v>852.17831999999999</v>
      </c>
      <c r="L1065">
        <v>1</v>
      </c>
      <c r="M1065">
        <v>1</v>
      </c>
      <c r="N1065">
        <v>1</v>
      </c>
      <c r="O1065">
        <v>1E-3</v>
      </c>
    </row>
    <row r="1066" spans="1:15" hidden="1" x14ac:dyDescent="0.4">
      <c r="A1066">
        <v>39000</v>
      </c>
      <c r="B1066">
        <v>1595871870</v>
      </c>
      <c r="C1066">
        <v>423100</v>
      </c>
      <c r="D1066">
        <v>332959</v>
      </c>
      <c r="E1066">
        <f t="shared" si="17"/>
        <v>90141</v>
      </c>
      <c r="F1066">
        <v>28.992386669999998</v>
      </c>
      <c r="G1066">
        <v>28.992386669999998</v>
      </c>
      <c r="H1066">
        <v>28.992386669999998</v>
      </c>
      <c r="I1066">
        <v>0</v>
      </c>
      <c r="J1066">
        <v>856.53652</v>
      </c>
      <c r="L1066">
        <v>1</v>
      </c>
      <c r="M1066">
        <v>1</v>
      </c>
      <c r="N1066">
        <v>1</v>
      </c>
      <c r="O1066">
        <v>1E-3</v>
      </c>
    </row>
    <row r="1067" spans="1:15" hidden="1" x14ac:dyDescent="0.4">
      <c r="A1067">
        <v>39030</v>
      </c>
      <c r="B1067">
        <v>1595873670</v>
      </c>
      <c r="C1067">
        <v>442166.6667</v>
      </c>
      <c r="D1067">
        <v>352313.6667</v>
      </c>
      <c r="E1067">
        <f t="shared" si="17"/>
        <v>89853</v>
      </c>
      <c r="F1067">
        <v>28.972123329999999</v>
      </c>
      <c r="G1067">
        <v>28.972123329999999</v>
      </c>
      <c r="H1067">
        <v>28.972123329999999</v>
      </c>
      <c r="I1067">
        <v>0</v>
      </c>
      <c r="J1067">
        <v>844.08324000000005</v>
      </c>
      <c r="L1067">
        <v>1</v>
      </c>
      <c r="M1067">
        <v>1</v>
      </c>
      <c r="N1067">
        <v>1</v>
      </c>
      <c r="O1067">
        <v>1E-3</v>
      </c>
    </row>
    <row r="1068" spans="1:15" hidden="1" x14ac:dyDescent="0.4">
      <c r="A1068">
        <v>39060</v>
      </c>
      <c r="B1068">
        <v>1595875470</v>
      </c>
      <c r="C1068">
        <v>460733.3333</v>
      </c>
      <c r="D1068">
        <v>371065</v>
      </c>
      <c r="E1068">
        <f t="shared" si="17"/>
        <v>89668.333299999998</v>
      </c>
      <c r="F1068">
        <v>28.988299999999999</v>
      </c>
      <c r="G1068">
        <v>28.988299999999999</v>
      </c>
      <c r="H1068">
        <v>28.988299999999999</v>
      </c>
      <c r="I1068">
        <v>0</v>
      </c>
      <c r="J1068">
        <v>844.16976</v>
      </c>
      <c r="L1068">
        <v>1</v>
      </c>
      <c r="M1068">
        <v>1</v>
      </c>
      <c r="N1068">
        <v>1</v>
      </c>
      <c r="O1068">
        <v>1E-3</v>
      </c>
    </row>
    <row r="1069" spans="1:15" hidden="1" x14ac:dyDescent="0.4">
      <c r="A1069">
        <v>39090</v>
      </c>
      <c r="B1069">
        <v>1595877270</v>
      </c>
      <c r="C1069">
        <v>461966.6667</v>
      </c>
      <c r="D1069">
        <v>371992</v>
      </c>
      <c r="E1069">
        <f t="shared" si="17"/>
        <v>89974.666700000002</v>
      </c>
      <c r="F1069">
        <v>28.85826333</v>
      </c>
      <c r="G1069">
        <v>28.85826333</v>
      </c>
      <c r="H1069">
        <v>28.85826333</v>
      </c>
      <c r="I1069">
        <v>0</v>
      </c>
      <c r="J1069">
        <v>841.84072000000003</v>
      </c>
      <c r="L1069">
        <v>1</v>
      </c>
      <c r="M1069">
        <v>1</v>
      </c>
      <c r="N1069">
        <v>1</v>
      </c>
      <c r="O1069">
        <v>1E-3</v>
      </c>
    </row>
    <row r="1070" spans="1:15" hidden="1" x14ac:dyDescent="0.4">
      <c r="A1070">
        <v>39150</v>
      </c>
      <c r="B1070">
        <v>1595879070</v>
      </c>
      <c r="C1070">
        <v>460500</v>
      </c>
      <c r="D1070">
        <v>370543.6667</v>
      </c>
      <c r="E1070">
        <f t="shared" si="17"/>
        <v>89956.333299999998</v>
      </c>
      <c r="F1070">
        <v>28.864116670000001</v>
      </c>
      <c r="G1070">
        <v>28.864116670000001</v>
      </c>
      <c r="H1070">
        <v>28.864116670000001</v>
      </c>
      <c r="I1070">
        <v>0</v>
      </c>
      <c r="J1070">
        <v>839.32482670000002</v>
      </c>
      <c r="L1070">
        <v>1</v>
      </c>
      <c r="M1070">
        <v>1</v>
      </c>
      <c r="N1070">
        <v>1</v>
      </c>
      <c r="O1070">
        <v>1E-3</v>
      </c>
    </row>
    <row r="1071" spans="1:15" hidden="1" x14ac:dyDescent="0.4">
      <c r="A1071">
        <v>39450</v>
      </c>
      <c r="B1071">
        <v>1595897070</v>
      </c>
      <c r="C1071">
        <v>417733.3333</v>
      </c>
      <c r="D1071">
        <v>327691.3333</v>
      </c>
      <c r="E1071">
        <f t="shared" si="17"/>
        <v>90042</v>
      </c>
      <c r="F1071">
        <v>29.725249999999999</v>
      </c>
      <c r="G1071">
        <v>29.725249999999999</v>
      </c>
      <c r="H1071">
        <v>0</v>
      </c>
      <c r="I1071">
        <v>29.725249999999999</v>
      </c>
      <c r="J1071">
        <v>894.64190670000005</v>
      </c>
      <c r="L1071">
        <v>1</v>
      </c>
      <c r="M1071">
        <v>1</v>
      </c>
      <c r="N1071">
        <v>1E-3</v>
      </c>
      <c r="O1071">
        <v>1</v>
      </c>
    </row>
    <row r="1072" spans="1:15" hidden="1" x14ac:dyDescent="0.4">
      <c r="A1072">
        <v>39480</v>
      </c>
      <c r="B1072">
        <v>1595900670</v>
      </c>
      <c r="C1072">
        <v>429833.3333</v>
      </c>
      <c r="D1072">
        <v>309954</v>
      </c>
      <c r="E1072">
        <f t="shared" si="17"/>
        <v>119879.3333</v>
      </c>
      <c r="F1072">
        <v>28.38478667</v>
      </c>
      <c r="G1072">
        <v>28.38478667</v>
      </c>
      <c r="H1072">
        <v>28.38478667</v>
      </c>
      <c r="I1072">
        <v>28.38478667</v>
      </c>
      <c r="J1072">
        <v>1007.120333</v>
      </c>
      <c r="L1072">
        <v>1</v>
      </c>
      <c r="M1072">
        <v>1</v>
      </c>
      <c r="N1072">
        <v>1</v>
      </c>
      <c r="O1072">
        <v>1</v>
      </c>
    </row>
    <row r="1073" spans="1:15" hidden="1" x14ac:dyDescent="0.4">
      <c r="A1073">
        <v>39510</v>
      </c>
      <c r="B1073">
        <v>1595902470</v>
      </c>
      <c r="C1073">
        <v>429033.3333</v>
      </c>
      <c r="D1073">
        <v>308854.6667</v>
      </c>
      <c r="E1073">
        <f t="shared" si="17"/>
        <v>120178.6666</v>
      </c>
      <c r="F1073">
        <v>28.28092333</v>
      </c>
      <c r="G1073">
        <v>28.28092333</v>
      </c>
      <c r="H1073">
        <v>28.28092333</v>
      </c>
      <c r="I1073">
        <v>28.28092333</v>
      </c>
      <c r="J1073">
        <v>990.30931999999996</v>
      </c>
      <c r="L1073">
        <v>1</v>
      </c>
      <c r="M1073">
        <v>1</v>
      </c>
      <c r="N1073">
        <v>1</v>
      </c>
      <c r="O1073">
        <v>1</v>
      </c>
    </row>
    <row r="1074" spans="1:15" hidden="1" x14ac:dyDescent="0.4">
      <c r="A1074">
        <v>39540</v>
      </c>
      <c r="B1074">
        <v>1595904270</v>
      </c>
      <c r="C1074">
        <v>457966.6667</v>
      </c>
      <c r="D1074">
        <v>336661</v>
      </c>
      <c r="E1074">
        <f t="shared" si="17"/>
        <v>121305.6667</v>
      </c>
      <c r="F1074">
        <v>28.8</v>
      </c>
      <c r="G1074">
        <v>28.8</v>
      </c>
      <c r="H1074">
        <v>28.8</v>
      </c>
      <c r="I1074">
        <v>28.8</v>
      </c>
      <c r="J1074">
        <v>1020.58796</v>
      </c>
      <c r="L1074">
        <v>1</v>
      </c>
      <c r="M1074">
        <v>1</v>
      </c>
      <c r="N1074">
        <v>1</v>
      </c>
      <c r="O1074">
        <v>1</v>
      </c>
    </row>
    <row r="1075" spans="1:15" hidden="1" x14ac:dyDescent="0.4">
      <c r="A1075">
        <v>39570</v>
      </c>
      <c r="B1075">
        <v>1595906070</v>
      </c>
      <c r="C1075">
        <v>461166.6667</v>
      </c>
      <c r="D1075">
        <v>342333.3333</v>
      </c>
      <c r="E1075">
        <f t="shared" si="17"/>
        <v>118833.3334</v>
      </c>
      <c r="F1075">
        <v>28.8</v>
      </c>
      <c r="G1075">
        <v>28.8</v>
      </c>
      <c r="H1075">
        <v>28.8</v>
      </c>
      <c r="I1075">
        <v>28.8</v>
      </c>
      <c r="J1075">
        <v>1034.6303330000001</v>
      </c>
      <c r="L1075">
        <v>1</v>
      </c>
      <c r="M1075">
        <v>1</v>
      </c>
      <c r="N1075">
        <v>1</v>
      </c>
      <c r="O1075">
        <v>1</v>
      </c>
    </row>
    <row r="1076" spans="1:15" hidden="1" x14ac:dyDescent="0.4">
      <c r="A1076">
        <v>39600</v>
      </c>
      <c r="B1076">
        <v>1595907870</v>
      </c>
      <c r="C1076">
        <v>461933.3333</v>
      </c>
      <c r="D1076">
        <v>343374.3333</v>
      </c>
      <c r="E1076">
        <f t="shared" si="17"/>
        <v>118559</v>
      </c>
      <c r="F1076">
        <v>28.8</v>
      </c>
      <c r="G1076">
        <v>28.8</v>
      </c>
      <c r="H1076">
        <v>28.8</v>
      </c>
      <c r="I1076">
        <v>28.8</v>
      </c>
      <c r="J1076">
        <v>1037.4314529999999</v>
      </c>
      <c r="L1076">
        <v>1</v>
      </c>
      <c r="M1076">
        <v>1</v>
      </c>
      <c r="N1076">
        <v>1</v>
      </c>
      <c r="O1076">
        <v>1</v>
      </c>
    </row>
    <row r="1077" spans="1:15" hidden="1" x14ac:dyDescent="0.4">
      <c r="A1077">
        <v>39630</v>
      </c>
      <c r="B1077">
        <v>1595909670</v>
      </c>
      <c r="C1077">
        <v>456200</v>
      </c>
      <c r="D1077">
        <v>337471.3333</v>
      </c>
      <c r="E1077">
        <f t="shared" si="17"/>
        <v>118728.6667</v>
      </c>
      <c r="F1077">
        <v>28.8</v>
      </c>
      <c r="G1077">
        <v>28.8</v>
      </c>
      <c r="H1077">
        <v>28.8</v>
      </c>
      <c r="I1077">
        <v>28.8</v>
      </c>
      <c r="J1077">
        <v>1028.336773</v>
      </c>
      <c r="L1077">
        <v>1</v>
      </c>
      <c r="M1077">
        <v>1</v>
      </c>
      <c r="N1077">
        <v>1</v>
      </c>
      <c r="O1077">
        <v>1</v>
      </c>
    </row>
    <row r="1078" spans="1:15" hidden="1" x14ac:dyDescent="0.4">
      <c r="A1078">
        <v>39660</v>
      </c>
      <c r="B1078">
        <v>1595911470</v>
      </c>
      <c r="C1078">
        <v>454600</v>
      </c>
      <c r="D1078">
        <v>335678</v>
      </c>
      <c r="E1078">
        <f t="shared" si="17"/>
        <v>118922</v>
      </c>
      <c r="F1078">
        <v>28.8</v>
      </c>
      <c r="G1078">
        <v>28.8</v>
      </c>
      <c r="H1078">
        <v>28.8</v>
      </c>
      <c r="I1078">
        <v>28.8</v>
      </c>
      <c r="J1078">
        <v>1035.64132</v>
      </c>
      <c r="L1078">
        <v>1</v>
      </c>
      <c r="M1078">
        <v>1</v>
      </c>
      <c r="N1078">
        <v>1</v>
      </c>
      <c r="O1078">
        <v>1</v>
      </c>
    </row>
    <row r="1079" spans="1:15" hidden="1" x14ac:dyDescent="0.4">
      <c r="A1079">
        <v>39690</v>
      </c>
      <c r="B1079">
        <v>1595913270</v>
      </c>
      <c r="C1079">
        <v>453433.3333</v>
      </c>
      <c r="D1079">
        <v>334548.6667</v>
      </c>
      <c r="E1079">
        <f t="shared" si="17"/>
        <v>118884.6666</v>
      </c>
      <c r="F1079">
        <v>28.8</v>
      </c>
      <c r="G1079">
        <v>28.8</v>
      </c>
      <c r="H1079">
        <v>28.8</v>
      </c>
      <c r="I1079">
        <v>28.8</v>
      </c>
      <c r="J1079">
        <v>1037.8294269999999</v>
      </c>
      <c r="L1079">
        <v>1</v>
      </c>
      <c r="M1079">
        <v>1</v>
      </c>
      <c r="N1079">
        <v>1</v>
      </c>
      <c r="O1079">
        <v>1</v>
      </c>
    </row>
    <row r="1080" spans="1:15" hidden="1" x14ac:dyDescent="0.4">
      <c r="A1080">
        <v>39720</v>
      </c>
      <c r="B1080">
        <v>1595915070</v>
      </c>
      <c r="C1080">
        <v>452766.6667</v>
      </c>
      <c r="D1080">
        <v>335504</v>
      </c>
      <c r="E1080">
        <f t="shared" si="17"/>
        <v>117262.6667</v>
      </c>
      <c r="F1080">
        <v>28.8</v>
      </c>
      <c r="G1080">
        <v>28.8</v>
      </c>
      <c r="H1080">
        <v>28.8</v>
      </c>
      <c r="I1080">
        <v>28.8</v>
      </c>
      <c r="J1080">
        <v>1039.3772670000001</v>
      </c>
      <c r="L1080">
        <v>1</v>
      </c>
      <c r="M1080">
        <v>1</v>
      </c>
      <c r="N1080">
        <v>1</v>
      </c>
      <c r="O1080">
        <v>1</v>
      </c>
    </row>
    <row r="1081" spans="1:15" hidden="1" x14ac:dyDescent="0.4">
      <c r="A1081">
        <v>39750</v>
      </c>
      <c r="B1081">
        <v>1595916870</v>
      </c>
      <c r="C1081">
        <v>440733.3333</v>
      </c>
      <c r="D1081">
        <v>323553.3333</v>
      </c>
      <c r="E1081">
        <f t="shared" si="17"/>
        <v>117180</v>
      </c>
      <c r="F1081">
        <v>28.8</v>
      </c>
      <c r="G1081">
        <v>28.8</v>
      </c>
      <c r="H1081">
        <v>28.8</v>
      </c>
      <c r="I1081">
        <v>28.8</v>
      </c>
      <c r="J1081">
        <v>1035.2254270000001</v>
      </c>
      <c r="L1081">
        <v>1</v>
      </c>
      <c r="M1081">
        <v>1</v>
      </c>
      <c r="N1081">
        <v>1</v>
      </c>
      <c r="O1081">
        <v>1</v>
      </c>
    </row>
    <row r="1082" spans="1:15" hidden="1" x14ac:dyDescent="0.4">
      <c r="A1082">
        <v>39780</v>
      </c>
      <c r="B1082">
        <v>1595918670</v>
      </c>
      <c r="C1082">
        <v>433566.6667</v>
      </c>
      <c r="D1082">
        <v>316175.6667</v>
      </c>
      <c r="E1082">
        <f t="shared" si="17"/>
        <v>117391</v>
      </c>
      <c r="F1082">
        <v>28.8</v>
      </c>
      <c r="G1082">
        <v>28.8</v>
      </c>
      <c r="H1082">
        <v>28.8</v>
      </c>
      <c r="I1082">
        <v>28.8</v>
      </c>
      <c r="J1082">
        <v>1039.8415070000001</v>
      </c>
      <c r="L1082">
        <v>1</v>
      </c>
      <c r="M1082">
        <v>1</v>
      </c>
      <c r="N1082">
        <v>1</v>
      </c>
      <c r="O1082">
        <v>1</v>
      </c>
    </row>
    <row r="1083" spans="1:15" hidden="1" x14ac:dyDescent="0.4">
      <c r="A1083">
        <v>39810</v>
      </c>
      <c r="B1083">
        <v>1595920470</v>
      </c>
      <c r="C1083">
        <v>433133.3333</v>
      </c>
      <c r="D1083">
        <v>315161.3333</v>
      </c>
      <c r="E1083">
        <f t="shared" si="17"/>
        <v>117972</v>
      </c>
      <c r="F1083">
        <v>28.8</v>
      </c>
      <c r="G1083">
        <v>28.8</v>
      </c>
      <c r="H1083">
        <v>28.8</v>
      </c>
      <c r="I1083">
        <v>28.8</v>
      </c>
      <c r="J1083">
        <v>1042.7302669999999</v>
      </c>
      <c r="L1083">
        <v>1</v>
      </c>
      <c r="M1083">
        <v>1</v>
      </c>
      <c r="N1083">
        <v>1</v>
      </c>
      <c r="O1083">
        <v>1</v>
      </c>
    </row>
    <row r="1084" spans="1:15" hidden="1" x14ac:dyDescent="0.4">
      <c r="A1084">
        <v>39840</v>
      </c>
      <c r="B1084">
        <v>1595922270</v>
      </c>
      <c r="C1084">
        <v>445933.3333</v>
      </c>
      <c r="D1084">
        <v>328184</v>
      </c>
      <c r="E1084">
        <f t="shared" si="17"/>
        <v>117749.3333</v>
      </c>
      <c r="F1084">
        <v>28.8</v>
      </c>
      <c r="G1084">
        <v>28.8</v>
      </c>
      <c r="H1084">
        <v>28.8</v>
      </c>
      <c r="I1084">
        <v>28.8</v>
      </c>
      <c r="J1084">
        <v>1043.6719069999999</v>
      </c>
      <c r="L1084">
        <v>1</v>
      </c>
      <c r="M1084">
        <v>1</v>
      </c>
      <c r="N1084">
        <v>1</v>
      </c>
      <c r="O1084">
        <v>1</v>
      </c>
    </row>
    <row r="1085" spans="1:15" hidden="1" x14ac:dyDescent="0.4">
      <c r="A1085">
        <v>39870</v>
      </c>
      <c r="B1085">
        <v>1595924070</v>
      </c>
      <c r="C1085">
        <v>465633.3333</v>
      </c>
      <c r="D1085">
        <v>347453.3333</v>
      </c>
      <c r="E1085">
        <f t="shared" si="17"/>
        <v>118180</v>
      </c>
      <c r="F1085">
        <v>28.8</v>
      </c>
      <c r="G1085">
        <v>28.8</v>
      </c>
      <c r="H1085">
        <v>28.8</v>
      </c>
      <c r="I1085">
        <v>28.8</v>
      </c>
      <c r="J1085">
        <v>1026.1331729999999</v>
      </c>
      <c r="L1085">
        <v>1</v>
      </c>
      <c r="M1085">
        <v>1</v>
      </c>
      <c r="N1085">
        <v>1</v>
      </c>
      <c r="O1085">
        <v>1</v>
      </c>
    </row>
    <row r="1086" spans="1:15" hidden="1" x14ac:dyDescent="0.4">
      <c r="A1086">
        <v>39900</v>
      </c>
      <c r="B1086">
        <v>1595925870</v>
      </c>
      <c r="C1086">
        <v>473066.6667</v>
      </c>
      <c r="D1086">
        <v>355034.6667</v>
      </c>
      <c r="E1086">
        <f t="shared" si="17"/>
        <v>118032</v>
      </c>
      <c r="F1086">
        <v>28.8</v>
      </c>
      <c r="G1086">
        <v>28.8</v>
      </c>
      <c r="H1086">
        <v>28.8</v>
      </c>
      <c r="I1086">
        <v>28.8</v>
      </c>
      <c r="J1086">
        <v>1031.52448</v>
      </c>
      <c r="L1086">
        <v>1</v>
      </c>
      <c r="M1086">
        <v>1</v>
      </c>
      <c r="N1086">
        <v>1</v>
      </c>
      <c r="O1086">
        <v>1</v>
      </c>
    </row>
    <row r="1087" spans="1:15" hidden="1" x14ac:dyDescent="0.4">
      <c r="A1087">
        <v>39930</v>
      </c>
      <c r="B1087">
        <v>1595927670</v>
      </c>
      <c r="C1087">
        <v>438200</v>
      </c>
      <c r="D1087">
        <v>319589.3333</v>
      </c>
      <c r="E1087">
        <f t="shared" si="17"/>
        <v>118610.6667</v>
      </c>
      <c r="F1087">
        <v>28.8</v>
      </c>
      <c r="G1087">
        <v>28.8</v>
      </c>
      <c r="H1087">
        <v>28.8</v>
      </c>
      <c r="I1087">
        <v>28.8</v>
      </c>
      <c r="J1087">
        <v>1035.9488530000001</v>
      </c>
      <c r="L1087">
        <v>1</v>
      </c>
      <c r="M1087">
        <v>1</v>
      </c>
      <c r="N1087">
        <v>1</v>
      </c>
      <c r="O1087">
        <v>1</v>
      </c>
    </row>
    <row r="1088" spans="1:15" hidden="1" x14ac:dyDescent="0.4">
      <c r="A1088">
        <v>39960</v>
      </c>
      <c r="B1088">
        <v>1595929470</v>
      </c>
      <c r="C1088">
        <v>442466.6667</v>
      </c>
      <c r="D1088">
        <v>324537.6667</v>
      </c>
      <c r="E1088">
        <f t="shared" si="17"/>
        <v>117929</v>
      </c>
      <c r="F1088">
        <v>28.61333333</v>
      </c>
      <c r="G1088">
        <v>28.61333333</v>
      </c>
      <c r="H1088">
        <v>28.61333333</v>
      </c>
      <c r="I1088">
        <v>28.61333333</v>
      </c>
      <c r="J1088">
        <v>1031.942147</v>
      </c>
      <c r="L1088">
        <v>1</v>
      </c>
      <c r="M1088">
        <v>1</v>
      </c>
      <c r="N1088">
        <v>1</v>
      </c>
      <c r="O1088">
        <v>1</v>
      </c>
    </row>
    <row r="1089" spans="1:15" hidden="1" x14ac:dyDescent="0.4">
      <c r="A1089">
        <v>39990</v>
      </c>
      <c r="B1089">
        <v>1595931270</v>
      </c>
      <c r="C1089">
        <v>461866.6667</v>
      </c>
      <c r="D1089">
        <v>347830</v>
      </c>
      <c r="E1089">
        <f t="shared" si="17"/>
        <v>114036.6667</v>
      </c>
      <c r="F1089">
        <v>28</v>
      </c>
      <c r="G1089">
        <v>28</v>
      </c>
      <c r="H1089">
        <v>28</v>
      </c>
      <c r="I1089">
        <v>28</v>
      </c>
      <c r="J1089">
        <v>1004.288227</v>
      </c>
      <c r="L1089">
        <v>1</v>
      </c>
      <c r="M1089">
        <v>1</v>
      </c>
      <c r="N1089">
        <v>1</v>
      </c>
      <c r="O1089">
        <v>1</v>
      </c>
    </row>
    <row r="1090" spans="1:15" hidden="1" x14ac:dyDescent="0.4">
      <c r="A1090">
        <v>40020</v>
      </c>
      <c r="B1090">
        <v>1595933070</v>
      </c>
      <c r="C1090">
        <v>494533.3333</v>
      </c>
      <c r="D1090">
        <v>380931.3333</v>
      </c>
      <c r="E1090">
        <f t="shared" si="17"/>
        <v>113602</v>
      </c>
      <c r="F1090">
        <v>28</v>
      </c>
      <c r="G1090">
        <v>28</v>
      </c>
      <c r="H1090">
        <v>28</v>
      </c>
      <c r="I1090">
        <v>28</v>
      </c>
      <c r="J1090">
        <v>1006.338947</v>
      </c>
      <c r="L1090">
        <v>1</v>
      </c>
      <c r="M1090">
        <v>1</v>
      </c>
      <c r="N1090">
        <v>1</v>
      </c>
      <c r="O1090">
        <v>1</v>
      </c>
    </row>
    <row r="1091" spans="1:15" hidden="1" x14ac:dyDescent="0.4">
      <c r="A1091">
        <v>40080</v>
      </c>
      <c r="B1091">
        <v>1595934870</v>
      </c>
      <c r="C1091">
        <v>500066.6667</v>
      </c>
      <c r="D1091">
        <v>386198.3333</v>
      </c>
      <c r="E1091">
        <f t="shared" ref="E1091:E1154" si="18">C1091-D1091</f>
        <v>113868.3334</v>
      </c>
      <c r="F1091">
        <v>28</v>
      </c>
      <c r="G1091">
        <v>28</v>
      </c>
      <c r="H1091">
        <v>28</v>
      </c>
      <c r="I1091">
        <v>28</v>
      </c>
      <c r="J1091">
        <v>997.06646669999998</v>
      </c>
      <c r="L1091">
        <v>1</v>
      </c>
      <c r="M1091">
        <v>1</v>
      </c>
      <c r="N1091">
        <v>1</v>
      </c>
      <c r="O1091">
        <v>1</v>
      </c>
    </row>
    <row r="1092" spans="1:15" hidden="1" x14ac:dyDescent="0.4">
      <c r="A1092">
        <v>40110</v>
      </c>
      <c r="B1092">
        <v>1595938470</v>
      </c>
      <c r="C1092">
        <v>498800</v>
      </c>
      <c r="D1092">
        <v>398437.6667</v>
      </c>
      <c r="E1092">
        <f t="shared" si="18"/>
        <v>100362.3333</v>
      </c>
      <c r="F1092">
        <v>31.198956670000001</v>
      </c>
      <c r="G1092">
        <v>31.198956670000001</v>
      </c>
      <c r="H1092">
        <v>0</v>
      </c>
      <c r="I1092">
        <v>31.198956670000001</v>
      </c>
      <c r="J1092">
        <v>931.68133330000001</v>
      </c>
      <c r="L1092">
        <v>1</v>
      </c>
      <c r="M1092">
        <v>1</v>
      </c>
      <c r="N1092">
        <v>1E-3</v>
      </c>
      <c r="O1092">
        <v>1</v>
      </c>
    </row>
    <row r="1093" spans="1:15" hidden="1" x14ac:dyDescent="0.4">
      <c r="A1093">
        <v>40140</v>
      </c>
      <c r="B1093">
        <v>1595940270</v>
      </c>
      <c r="C1093">
        <v>491266.6667</v>
      </c>
      <c r="D1093">
        <v>393026.6667</v>
      </c>
      <c r="E1093">
        <f t="shared" si="18"/>
        <v>98240</v>
      </c>
      <c r="F1093">
        <v>30.796516669999999</v>
      </c>
      <c r="G1093">
        <v>30.796516669999999</v>
      </c>
      <c r="H1093">
        <v>0</v>
      </c>
      <c r="I1093">
        <v>30.796516669999999</v>
      </c>
      <c r="J1093">
        <v>932.59964000000002</v>
      </c>
      <c r="L1093">
        <v>1</v>
      </c>
      <c r="M1093">
        <v>1</v>
      </c>
      <c r="N1093">
        <v>1E-3</v>
      </c>
      <c r="O1093">
        <v>1</v>
      </c>
    </row>
    <row r="1094" spans="1:15" hidden="1" x14ac:dyDescent="0.4">
      <c r="A1094">
        <v>40170</v>
      </c>
      <c r="B1094">
        <v>1595942070</v>
      </c>
      <c r="C1094">
        <v>494566.6667</v>
      </c>
      <c r="D1094">
        <v>404224.3333</v>
      </c>
      <c r="E1094">
        <f t="shared" si="18"/>
        <v>90342.333400000003</v>
      </c>
      <c r="F1094">
        <v>29.45269</v>
      </c>
      <c r="G1094">
        <v>29.45269</v>
      </c>
      <c r="H1094">
        <v>0</v>
      </c>
      <c r="I1094">
        <v>29.45269</v>
      </c>
      <c r="J1094">
        <v>875.61861329999999</v>
      </c>
      <c r="L1094">
        <v>1</v>
      </c>
      <c r="M1094">
        <v>1</v>
      </c>
      <c r="N1094">
        <v>1E-3</v>
      </c>
      <c r="O1094">
        <v>1</v>
      </c>
    </row>
    <row r="1095" spans="1:15" hidden="1" x14ac:dyDescent="0.4">
      <c r="A1095">
        <v>40200</v>
      </c>
      <c r="B1095">
        <v>1595943870</v>
      </c>
      <c r="C1095">
        <v>494133.3333</v>
      </c>
      <c r="D1095">
        <v>404137.6667</v>
      </c>
      <c r="E1095">
        <f t="shared" si="18"/>
        <v>89995.666599999997</v>
      </c>
      <c r="F1095">
        <v>29.537746670000001</v>
      </c>
      <c r="G1095">
        <v>29.537746670000001</v>
      </c>
      <c r="H1095">
        <v>0</v>
      </c>
      <c r="I1095">
        <v>29.537746670000001</v>
      </c>
      <c r="J1095">
        <v>884.56377329999998</v>
      </c>
      <c r="L1095">
        <v>1</v>
      </c>
      <c r="M1095">
        <v>1</v>
      </c>
      <c r="N1095">
        <v>1E-3</v>
      </c>
      <c r="O1095">
        <v>1</v>
      </c>
    </row>
    <row r="1096" spans="1:15" hidden="1" x14ac:dyDescent="0.4">
      <c r="A1096">
        <v>40230</v>
      </c>
      <c r="B1096">
        <v>1595945670</v>
      </c>
      <c r="C1096">
        <v>474700</v>
      </c>
      <c r="D1096">
        <v>384665</v>
      </c>
      <c r="E1096">
        <f t="shared" si="18"/>
        <v>90035</v>
      </c>
      <c r="F1096">
        <v>29.58629333</v>
      </c>
      <c r="G1096">
        <v>29.58629333</v>
      </c>
      <c r="H1096">
        <v>0</v>
      </c>
      <c r="I1096">
        <v>29.58629333</v>
      </c>
      <c r="J1096">
        <v>887.21994670000004</v>
      </c>
      <c r="L1096">
        <v>1</v>
      </c>
      <c r="M1096">
        <v>1</v>
      </c>
      <c r="N1096">
        <v>1E-3</v>
      </c>
      <c r="O1096">
        <v>1</v>
      </c>
    </row>
    <row r="1097" spans="1:15" hidden="1" x14ac:dyDescent="0.4">
      <c r="A1097">
        <v>40260</v>
      </c>
      <c r="B1097">
        <v>1595947470</v>
      </c>
      <c r="C1097">
        <v>418600</v>
      </c>
      <c r="D1097">
        <v>328327.3333</v>
      </c>
      <c r="E1097">
        <f t="shared" si="18"/>
        <v>90272.666700000002</v>
      </c>
      <c r="F1097">
        <v>29.654446669999999</v>
      </c>
      <c r="G1097">
        <v>29.654446669999999</v>
      </c>
      <c r="H1097">
        <v>0</v>
      </c>
      <c r="I1097">
        <v>29.654446669999999</v>
      </c>
      <c r="J1097">
        <v>888.97125329999994</v>
      </c>
      <c r="L1097">
        <v>1</v>
      </c>
      <c r="M1097">
        <v>1</v>
      </c>
      <c r="N1097">
        <v>1E-3</v>
      </c>
      <c r="O1097">
        <v>1</v>
      </c>
    </row>
    <row r="1098" spans="1:15" hidden="1" x14ac:dyDescent="0.4">
      <c r="A1098">
        <v>40290</v>
      </c>
      <c r="B1098">
        <v>1595949270</v>
      </c>
      <c r="C1098">
        <v>413666.6667</v>
      </c>
      <c r="D1098">
        <v>323813.6667</v>
      </c>
      <c r="E1098">
        <f t="shared" si="18"/>
        <v>89853</v>
      </c>
      <c r="F1098">
        <v>29.70631667</v>
      </c>
      <c r="G1098">
        <v>29.70631667</v>
      </c>
      <c r="H1098">
        <v>0</v>
      </c>
      <c r="I1098">
        <v>29.70631667</v>
      </c>
      <c r="J1098">
        <v>880.96259999999995</v>
      </c>
      <c r="L1098">
        <v>1</v>
      </c>
      <c r="M1098">
        <v>1</v>
      </c>
      <c r="N1098">
        <v>1E-3</v>
      </c>
      <c r="O1098">
        <v>1</v>
      </c>
    </row>
    <row r="1099" spans="1:15" hidden="1" x14ac:dyDescent="0.4">
      <c r="A1099">
        <v>40320</v>
      </c>
      <c r="B1099">
        <v>1595951070</v>
      </c>
      <c r="C1099">
        <v>417733.3333</v>
      </c>
      <c r="D1099">
        <v>327488.6667</v>
      </c>
      <c r="E1099">
        <f t="shared" si="18"/>
        <v>90244.666599999997</v>
      </c>
      <c r="F1099">
        <v>29.641856669999999</v>
      </c>
      <c r="G1099">
        <v>29.641856669999999</v>
      </c>
      <c r="H1099">
        <v>0</v>
      </c>
      <c r="I1099">
        <v>29.641856669999999</v>
      </c>
      <c r="J1099">
        <v>887.4925733</v>
      </c>
      <c r="L1099">
        <v>1</v>
      </c>
      <c r="M1099">
        <v>1</v>
      </c>
      <c r="N1099">
        <v>1E-3</v>
      </c>
      <c r="O1099">
        <v>1</v>
      </c>
    </row>
    <row r="1100" spans="1:15" hidden="1" x14ac:dyDescent="0.4">
      <c r="A1100">
        <v>40350</v>
      </c>
      <c r="B1100">
        <v>1595952870</v>
      </c>
      <c r="C1100">
        <v>414533.3333</v>
      </c>
      <c r="D1100">
        <v>324537.3333</v>
      </c>
      <c r="E1100">
        <f t="shared" si="18"/>
        <v>89996</v>
      </c>
      <c r="F1100">
        <v>29.35507333</v>
      </c>
      <c r="G1100">
        <v>29.35507333</v>
      </c>
      <c r="H1100">
        <v>0</v>
      </c>
      <c r="I1100">
        <v>29.35507333</v>
      </c>
      <c r="J1100">
        <v>877.06005330000005</v>
      </c>
      <c r="L1100">
        <v>1</v>
      </c>
      <c r="M1100">
        <v>1</v>
      </c>
      <c r="N1100">
        <v>1E-3</v>
      </c>
      <c r="O1100">
        <v>1</v>
      </c>
    </row>
    <row r="1101" spans="1:15" hidden="1" x14ac:dyDescent="0.4">
      <c r="A1101">
        <v>40380</v>
      </c>
      <c r="B1101">
        <v>1595954670</v>
      </c>
      <c r="C1101">
        <v>402333.3333</v>
      </c>
      <c r="D1101">
        <v>312356.6667</v>
      </c>
      <c r="E1101">
        <f t="shared" si="18"/>
        <v>89976.666599999997</v>
      </c>
      <c r="F1101">
        <v>29.107796669999999</v>
      </c>
      <c r="G1101">
        <v>29.107796669999999</v>
      </c>
      <c r="H1101">
        <v>0</v>
      </c>
      <c r="I1101">
        <v>29.107796669999999</v>
      </c>
      <c r="J1101">
        <v>864.68619999999999</v>
      </c>
      <c r="L1101">
        <v>1</v>
      </c>
      <c r="M1101">
        <v>1</v>
      </c>
      <c r="N1101">
        <v>1E-3</v>
      </c>
      <c r="O1101">
        <v>1</v>
      </c>
    </row>
    <row r="1102" spans="1:15" hidden="1" x14ac:dyDescent="0.4">
      <c r="A1102">
        <v>40410</v>
      </c>
      <c r="B1102">
        <v>1595956470</v>
      </c>
      <c r="C1102">
        <v>409866.6667</v>
      </c>
      <c r="D1102">
        <v>319618</v>
      </c>
      <c r="E1102">
        <f t="shared" si="18"/>
        <v>90248.666700000002</v>
      </c>
      <c r="F1102">
        <v>28.996099999999998</v>
      </c>
      <c r="G1102">
        <v>28.996099999999998</v>
      </c>
      <c r="H1102">
        <v>0</v>
      </c>
      <c r="I1102">
        <v>28.996099999999998</v>
      </c>
      <c r="J1102">
        <v>856.17233329999999</v>
      </c>
      <c r="L1102">
        <v>1</v>
      </c>
      <c r="M1102">
        <v>1</v>
      </c>
      <c r="N1102">
        <v>1E-3</v>
      </c>
      <c r="O1102">
        <v>1</v>
      </c>
    </row>
    <row r="1103" spans="1:15" hidden="1" x14ac:dyDescent="0.4">
      <c r="A1103">
        <v>40440</v>
      </c>
      <c r="B1103">
        <v>1595958270</v>
      </c>
      <c r="C1103">
        <v>447000</v>
      </c>
      <c r="D1103">
        <v>357031.6667</v>
      </c>
      <c r="E1103">
        <f t="shared" si="18"/>
        <v>89968.333299999998</v>
      </c>
      <c r="F1103">
        <v>28.956569999999999</v>
      </c>
      <c r="G1103">
        <v>28.956583330000001</v>
      </c>
      <c r="H1103">
        <v>0</v>
      </c>
      <c r="I1103">
        <v>28.956583330000001</v>
      </c>
      <c r="J1103">
        <v>862.86955999999998</v>
      </c>
      <c r="L1103">
        <v>1</v>
      </c>
      <c r="M1103">
        <v>1</v>
      </c>
      <c r="N1103">
        <v>1E-3</v>
      </c>
      <c r="O1103">
        <v>1</v>
      </c>
    </row>
    <row r="1104" spans="1:15" hidden="1" x14ac:dyDescent="0.4">
      <c r="A1104">
        <v>40470</v>
      </c>
      <c r="B1104">
        <v>1595960070</v>
      </c>
      <c r="C1104">
        <v>466500</v>
      </c>
      <c r="D1104">
        <v>376475.3333</v>
      </c>
      <c r="E1104">
        <f t="shared" si="18"/>
        <v>90024.666700000002</v>
      </c>
      <c r="F1104">
        <v>28.945930000000001</v>
      </c>
      <c r="G1104">
        <v>28.945930000000001</v>
      </c>
      <c r="H1104">
        <v>0</v>
      </c>
      <c r="I1104">
        <v>28.945930000000001</v>
      </c>
      <c r="J1104">
        <v>859.51002670000003</v>
      </c>
      <c r="L1104">
        <v>1</v>
      </c>
      <c r="M1104">
        <v>1</v>
      </c>
      <c r="N1104">
        <v>1E-3</v>
      </c>
      <c r="O1104">
        <v>1</v>
      </c>
    </row>
    <row r="1105" spans="1:15" hidden="1" x14ac:dyDescent="0.4">
      <c r="A1105">
        <v>40500</v>
      </c>
      <c r="B1105">
        <v>1595961870</v>
      </c>
      <c r="C1105">
        <v>483366.6667</v>
      </c>
      <c r="D1105">
        <v>393229.6667</v>
      </c>
      <c r="E1105">
        <f t="shared" si="18"/>
        <v>90137</v>
      </c>
      <c r="F1105">
        <v>28.87453</v>
      </c>
      <c r="G1105">
        <v>28.87453</v>
      </c>
      <c r="H1105">
        <v>0</v>
      </c>
      <c r="I1105">
        <v>28.87453</v>
      </c>
      <c r="J1105">
        <v>851.52732000000003</v>
      </c>
      <c r="L1105">
        <v>1</v>
      </c>
      <c r="M1105">
        <v>1</v>
      </c>
      <c r="N1105">
        <v>1E-3</v>
      </c>
      <c r="O1105">
        <v>1</v>
      </c>
    </row>
    <row r="1106" spans="1:15" hidden="1" x14ac:dyDescent="0.4">
      <c r="A1106">
        <v>40560</v>
      </c>
      <c r="B1106">
        <v>1595963670</v>
      </c>
      <c r="C1106">
        <v>485733.3333</v>
      </c>
      <c r="D1106">
        <v>395776.3333</v>
      </c>
      <c r="E1106">
        <f t="shared" si="18"/>
        <v>89957</v>
      </c>
      <c r="F1106">
        <v>28.719819999999999</v>
      </c>
      <c r="G1106">
        <v>28.719819999999999</v>
      </c>
      <c r="H1106">
        <v>0</v>
      </c>
      <c r="I1106">
        <v>28.719819999999999</v>
      </c>
      <c r="J1106">
        <v>851.32105330000002</v>
      </c>
      <c r="L1106">
        <v>1</v>
      </c>
      <c r="M1106">
        <v>1</v>
      </c>
      <c r="N1106">
        <v>1E-3</v>
      </c>
      <c r="O1106">
        <v>1</v>
      </c>
    </row>
    <row r="1107" spans="1:15" hidden="1" x14ac:dyDescent="0.4">
      <c r="A1107">
        <v>40590</v>
      </c>
      <c r="B1107">
        <v>1595967270</v>
      </c>
      <c r="C1107">
        <v>488433.3333</v>
      </c>
      <c r="D1107">
        <v>452894</v>
      </c>
      <c r="E1107">
        <f t="shared" si="18"/>
        <v>35539.333299999998</v>
      </c>
      <c r="F1107">
        <v>0</v>
      </c>
      <c r="G1107">
        <v>25.967896669999998</v>
      </c>
      <c r="H1107">
        <v>0</v>
      </c>
      <c r="I1107">
        <v>0</v>
      </c>
      <c r="J1107">
        <v>292.51777329999999</v>
      </c>
      <c r="L1107">
        <v>1E-3</v>
      </c>
      <c r="M1107">
        <v>1</v>
      </c>
      <c r="N1107">
        <v>1E-3</v>
      </c>
      <c r="O1107">
        <v>1E-3</v>
      </c>
    </row>
    <row r="1108" spans="1:15" hidden="1" x14ac:dyDescent="0.4">
      <c r="A1108">
        <v>40620</v>
      </c>
      <c r="B1108">
        <v>1595969070</v>
      </c>
      <c r="C1108">
        <v>446200</v>
      </c>
      <c r="D1108">
        <v>405902</v>
      </c>
      <c r="E1108">
        <f t="shared" si="18"/>
        <v>40298</v>
      </c>
      <c r="F1108">
        <v>0</v>
      </c>
      <c r="G1108">
        <v>25.001126670000001</v>
      </c>
      <c r="H1108">
        <v>0</v>
      </c>
      <c r="I1108">
        <v>0</v>
      </c>
      <c r="J1108">
        <v>268.1644933</v>
      </c>
      <c r="L1108">
        <v>1E-3</v>
      </c>
      <c r="M1108">
        <v>1</v>
      </c>
      <c r="N1108">
        <v>1E-3</v>
      </c>
      <c r="O1108">
        <v>1E-3</v>
      </c>
    </row>
    <row r="1109" spans="1:15" hidden="1" x14ac:dyDescent="0.4">
      <c r="A1109">
        <v>40770</v>
      </c>
      <c r="B1109">
        <v>1595978070</v>
      </c>
      <c r="C1109">
        <v>435766.6667</v>
      </c>
      <c r="D1109">
        <v>335734.6667</v>
      </c>
      <c r="E1109">
        <f t="shared" si="18"/>
        <v>100032</v>
      </c>
      <c r="F1109">
        <v>32.017453330000002</v>
      </c>
      <c r="G1109">
        <v>32.017453330000002</v>
      </c>
      <c r="H1109">
        <v>0</v>
      </c>
      <c r="I1109">
        <v>32.017453330000002</v>
      </c>
      <c r="J1109">
        <v>949.85762669999997</v>
      </c>
      <c r="L1109">
        <v>1</v>
      </c>
      <c r="M1109">
        <v>1</v>
      </c>
      <c r="N1109">
        <v>1E-3</v>
      </c>
      <c r="O1109">
        <v>1</v>
      </c>
    </row>
    <row r="1110" spans="1:15" hidden="1" x14ac:dyDescent="0.4">
      <c r="A1110">
        <v>40800</v>
      </c>
      <c r="B1110">
        <v>1595979870</v>
      </c>
      <c r="C1110">
        <v>430133.3333</v>
      </c>
      <c r="D1110">
        <v>330179.6667</v>
      </c>
      <c r="E1110">
        <f t="shared" si="18"/>
        <v>99953.666599999997</v>
      </c>
      <c r="F1110">
        <v>31.413776670000001</v>
      </c>
      <c r="G1110">
        <v>31.413776670000001</v>
      </c>
      <c r="H1110">
        <v>0</v>
      </c>
      <c r="I1110">
        <v>31.413776670000001</v>
      </c>
      <c r="J1110">
        <v>945.02688000000001</v>
      </c>
      <c r="L1110">
        <v>1</v>
      </c>
      <c r="M1110">
        <v>1</v>
      </c>
      <c r="N1110">
        <v>1E-3</v>
      </c>
      <c r="O1110">
        <v>1</v>
      </c>
    </row>
    <row r="1111" spans="1:15" hidden="1" x14ac:dyDescent="0.4">
      <c r="A1111">
        <v>40830</v>
      </c>
      <c r="B1111">
        <v>1595981670</v>
      </c>
      <c r="C1111">
        <v>426433.3333</v>
      </c>
      <c r="D1111">
        <v>325927</v>
      </c>
      <c r="E1111">
        <f t="shared" si="18"/>
        <v>100506.3333</v>
      </c>
      <c r="F1111">
        <v>30.413116670000001</v>
      </c>
      <c r="G1111">
        <v>30.413116670000001</v>
      </c>
      <c r="H1111">
        <v>0</v>
      </c>
      <c r="I1111">
        <v>30.413116670000001</v>
      </c>
      <c r="J1111">
        <v>904.71658669999999</v>
      </c>
      <c r="L1111">
        <v>1</v>
      </c>
      <c r="M1111">
        <v>1</v>
      </c>
      <c r="N1111">
        <v>1E-3</v>
      </c>
      <c r="O1111">
        <v>1</v>
      </c>
    </row>
    <row r="1112" spans="1:15" hidden="1" x14ac:dyDescent="0.4">
      <c r="A1112">
        <v>40860</v>
      </c>
      <c r="B1112">
        <v>1595983470</v>
      </c>
      <c r="C1112">
        <v>434033.3333</v>
      </c>
      <c r="D1112">
        <v>334058</v>
      </c>
      <c r="E1112">
        <f t="shared" si="18"/>
        <v>99975.333299999998</v>
      </c>
      <c r="F1112">
        <v>30.052826670000002</v>
      </c>
      <c r="G1112">
        <v>30.052826670000002</v>
      </c>
      <c r="H1112">
        <v>0</v>
      </c>
      <c r="I1112">
        <v>30.052826670000002</v>
      </c>
      <c r="J1112">
        <v>870.75230669999996</v>
      </c>
      <c r="L1112">
        <v>1</v>
      </c>
      <c r="M1112">
        <v>1</v>
      </c>
      <c r="N1112">
        <v>1E-3</v>
      </c>
      <c r="O1112">
        <v>1</v>
      </c>
    </row>
    <row r="1113" spans="1:15" hidden="1" x14ac:dyDescent="0.4">
      <c r="A1113">
        <v>40890</v>
      </c>
      <c r="B1113">
        <v>1595985270</v>
      </c>
      <c r="C1113">
        <v>420933.3333</v>
      </c>
      <c r="D1113">
        <v>321065</v>
      </c>
      <c r="E1113">
        <f t="shared" si="18"/>
        <v>99868.333299999998</v>
      </c>
      <c r="F1113">
        <v>30.218679999999999</v>
      </c>
      <c r="G1113">
        <v>30.218679999999999</v>
      </c>
      <c r="H1113">
        <v>0</v>
      </c>
      <c r="I1113">
        <v>30.218679999999999</v>
      </c>
      <c r="J1113">
        <v>891.2389733</v>
      </c>
      <c r="L1113">
        <v>1</v>
      </c>
      <c r="M1113">
        <v>1</v>
      </c>
      <c r="N1113">
        <v>1E-3</v>
      </c>
      <c r="O1113">
        <v>1</v>
      </c>
    </row>
    <row r="1114" spans="1:15" hidden="1" x14ac:dyDescent="0.4">
      <c r="A1114">
        <v>40920</v>
      </c>
      <c r="B1114">
        <v>1595987070</v>
      </c>
      <c r="C1114">
        <v>411466.6667</v>
      </c>
      <c r="D1114">
        <v>311661.3333</v>
      </c>
      <c r="E1114">
        <f t="shared" si="18"/>
        <v>99805.333400000003</v>
      </c>
      <c r="F1114">
        <v>29.794856670000001</v>
      </c>
      <c r="G1114">
        <v>29.794856670000001</v>
      </c>
      <c r="H1114">
        <v>0</v>
      </c>
      <c r="I1114">
        <v>29.794856670000001</v>
      </c>
      <c r="J1114">
        <v>869.20036000000005</v>
      </c>
      <c r="L1114">
        <v>1</v>
      </c>
      <c r="M1114">
        <v>1</v>
      </c>
      <c r="N1114">
        <v>1E-3</v>
      </c>
      <c r="O1114">
        <v>1</v>
      </c>
    </row>
    <row r="1115" spans="1:15" hidden="1" x14ac:dyDescent="0.4">
      <c r="A1115">
        <v>40950</v>
      </c>
      <c r="B1115">
        <v>1595988870</v>
      </c>
      <c r="C1115">
        <v>421366.6667</v>
      </c>
      <c r="D1115">
        <v>321498</v>
      </c>
      <c r="E1115">
        <f t="shared" si="18"/>
        <v>99868.666700000002</v>
      </c>
      <c r="F1115">
        <v>29.85440333</v>
      </c>
      <c r="G1115">
        <v>29.85440333</v>
      </c>
      <c r="H1115">
        <v>0</v>
      </c>
      <c r="I1115">
        <v>29.85440333</v>
      </c>
      <c r="J1115">
        <v>872.68934669999999</v>
      </c>
      <c r="L1115">
        <v>1</v>
      </c>
      <c r="M1115">
        <v>1</v>
      </c>
      <c r="N1115">
        <v>1E-3</v>
      </c>
      <c r="O1115">
        <v>1</v>
      </c>
    </row>
    <row r="1116" spans="1:15" hidden="1" x14ac:dyDescent="0.4">
      <c r="A1116">
        <v>40980</v>
      </c>
      <c r="B1116">
        <v>1595990670</v>
      </c>
      <c r="C1116">
        <v>435000</v>
      </c>
      <c r="D1116">
        <v>335301.6667</v>
      </c>
      <c r="E1116">
        <f t="shared" si="18"/>
        <v>99698.333299999998</v>
      </c>
      <c r="F1116">
        <v>30.203456670000001</v>
      </c>
      <c r="G1116">
        <v>30.203456670000001</v>
      </c>
      <c r="H1116">
        <v>0</v>
      </c>
      <c r="I1116">
        <v>30.203456670000001</v>
      </c>
      <c r="J1116">
        <v>893.08062670000004</v>
      </c>
      <c r="L1116">
        <v>1</v>
      </c>
      <c r="M1116">
        <v>1</v>
      </c>
      <c r="N1116">
        <v>1E-3</v>
      </c>
      <c r="O1116">
        <v>1</v>
      </c>
    </row>
    <row r="1117" spans="1:15" hidden="1" x14ac:dyDescent="0.4">
      <c r="A1117">
        <v>41010</v>
      </c>
      <c r="B1117">
        <v>1595992470</v>
      </c>
      <c r="C1117">
        <v>443100</v>
      </c>
      <c r="D1117">
        <v>342851.6667</v>
      </c>
      <c r="E1117">
        <f t="shared" si="18"/>
        <v>100248.3333</v>
      </c>
      <c r="F1117">
        <v>30.40596</v>
      </c>
      <c r="G1117">
        <v>30.40596</v>
      </c>
      <c r="H1117">
        <v>0</v>
      </c>
      <c r="I1117">
        <v>30.40596</v>
      </c>
      <c r="J1117">
        <v>895.09289330000001</v>
      </c>
      <c r="L1117">
        <v>1</v>
      </c>
      <c r="M1117">
        <v>1</v>
      </c>
      <c r="N1117">
        <v>1E-3</v>
      </c>
      <c r="O1117">
        <v>1</v>
      </c>
    </row>
    <row r="1118" spans="1:15" hidden="1" x14ac:dyDescent="0.4">
      <c r="A1118">
        <v>41070</v>
      </c>
      <c r="B1118">
        <v>1595994270</v>
      </c>
      <c r="C1118">
        <v>444100</v>
      </c>
      <c r="D1118">
        <v>344010</v>
      </c>
      <c r="E1118">
        <f t="shared" si="18"/>
        <v>100090</v>
      </c>
      <c r="F1118">
        <v>30.28240667</v>
      </c>
      <c r="G1118">
        <v>30.28240667</v>
      </c>
      <c r="H1118">
        <v>0</v>
      </c>
      <c r="I1118">
        <v>30.28240667</v>
      </c>
      <c r="J1118">
        <v>884.68445329999997</v>
      </c>
      <c r="L1118">
        <v>1</v>
      </c>
      <c r="M1118">
        <v>1</v>
      </c>
      <c r="N1118">
        <v>1E-3</v>
      </c>
      <c r="O1118">
        <v>1</v>
      </c>
    </row>
    <row r="1119" spans="1:15" hidden="1" x14ac:dyDescent="0.4">
      <c r="A1119">
        <v>41100</v>
      </c>
      <c r="B1119">
        <v>1595997870</v>
      </c>
      <c r="C1119">
        <v>443033.3333</v>
      </c>
      <c r="D1119">
        <v>322858</v>
      </c>
      <c r="E1119">
        <f t="shared" si="18"/>
        <v>120175.3333</v>
      </c>
      <c r="F1119">
        <v>28.505803329999999</v>
      </c>
      <c r="G1119">
        <v>28.505803329999999</v>
      </c>
      <c r="H1119">
        <v>28.505803329999999</v>
      </c>
      <c r="I1119">
        <v>28.505803329999999</v>
      </c>
      <c r="J1119">
        <v>1016.6826129999999</v>
      </c>
      <c r="L1119">
        <v>1</v>
      </c>
      <c r="M1119">
        <v>1</v>
      </c>
      <c r="N1119">
        <v>1</v>
      </c>
      <c r="O1119">
        <v>1</v>
      </c>
    </row>
    <row r="1120" spans="1:15" hidden="1" x14ac:dyDescent="0.4">
      <c r="A1120">
        <v>41130</v>
      </c>
      <c r="B1120">
        <v>1595999670</v>
      </c>
      <c r="C1120">
        <v>445566.6667</v>
      </c>
      <c r="D1120">
        <v>325609</v>
      </c>
      <c r="E1120">
        <f t="shared" si="18"/>
        <v>119957.6667</v>
      </c>
      <c r="F1120">
        <v>28.33404333</v>
      </c>
      <c r="G1120">
        <v>28.33404333</v>
      </c>
      <c r="H1120">
        <v>28.33404333</v>
      </c>
      <c r="I1120">
        <v>28.33404333</v>
      </c>
      <c r="J1120">
        <v>999.36097329999996</v>
      </c>
      <c r="L1120">
        <v>1</v>
      </c>
      <c r="M1120">
        <v>1</v>
      </c>
      <c r="N1120">
        <v>1</v>
      </c>
      <c r="O1120">
        <v>1</v>
      </c>
    </row>
    <row r="1121" spans="1:15" hidden="1" x14ac:dyDescent="0.4">
      <c r="A1121">
        <v>41160</v>
      </c>
      <c r="B1121">
        <v>1596001470</v>
      </c>
      <c r="C1121">
        <v>449933.3333</v>
      </c>
      <c r="D1121">
        <v>329978</v>
      </c>
      <c r="E1121">
        <f t="shared" si="18"/>
        <v>119955.3333</v>
      </c>
      <c r="F1121">
        <v>28.479916670000001</v>
      </c>
      <c r="G1121">
        <v>28.479916670000001</v>
      </c>
      <c r="H1121">
        <v>28.479916670000001</v>
      </c>
      <c r="I1121">
        <v>28.479916670000001</v>
      </c>
      <c r="J1121">
        <v>1008.682173</v>
      </c>
      <c r="L1121">
        <v>1</v>
      </c>
      <c r="M1121">
        <v>1</v>
      </c>
      <c r="N1121">
        <v>1</v>
      </c>
      <c r="O1121">
        <v>1</v>
      </c>
    </row>
    <row r="1122" spans="1:15" hidden="1" x14ac:dyDescent="0.4">
      <c r="A1122">
        <v>41190</v>
      </c>
      <c r="B1122">
        <v>1596003270</v>
      </c>
      <c r="C1122">
        <v>449266.6667</v>
      </c>
      <c r="D1122">
        <v>329341.6667</v>
      </c>
      <c r="E1122">
        <f t="shared" si="18"/>
        <v>119925</v>
      </c>
      <c r="F1122">
        <v>28.55799</v>
      </c>
      <c r="G1122">
        <v>28.55799</v>
      </c>
      <c r="H1122">
        <v>28.55799</v>
      </c>
      <c r="I1122">
        <v>28.55799</v>
      </c>
      <c r="J1122">
        <v>1015.5818400000001</v>
      </c>
      <c r="L1122">
        <v>1</v>
      </c>
      <c r="M1122">
        <v>1</v>
      </c>
      <c r="N1122">
        <v>1</v>
      </c>
      <c r="O1122">
        <v>1</v>
      </c>
    </row>
    <row r="1123" spans="1:15" hidden="1" x14ac:dyDescent="0.4">
      <c r="A1123">
        <v>41220</v>
      </c>
      <c r="B1123">
        <v>1596005070</v>
      </c>
      <c r="C1123">
        <v>447066.6667</v>
      </c>
      <c r="D1123">
        <v>326881.3333</v>
      </c>
      <c r="E1123">
        <f t="shared" si="18"/>
        <v>120185.3334</v>
      </c>
      <c r="F1123">
        <v>28.52670333</v>
      </c>
      <c r="G1123">
        <v>28.52670333</v>
      </c>
      <c r="H1123">
        <v>28.52670333</v>
      </c>
      <c r="I1123">
        <v>28.52670333</v>
      </c>
      <c r="J1123">
        <v>1016.432667</v>
      </c>
      <c r="L1123">
        <v>1</v>
      </c>
      <c r="M1123">
        <v>1</v>
      </c>
      <c r="N1123">
        <v>1</v>
      </c>
      <c r="O1123">
        <v>1</v>
      </c>
    </row>
    <row r="1124" spans="1:15" hidden="1" x14ac:dyDescent="0.4">
      <c r="A1124">
        <v>41250</v>
      </c>
      <c r="B1124">
        <v>1596006870</v>
      </c>
      <c r="C1124">
        <v>452800</v>
      </c>
      <c r="D1124">
        <v>332465.3333</v>
      </c>
      <c r="E1124">
        <f t="shared" si="18"/>
        <v>120334.6667</v>
      </c>
      <c r="F1124">
        <v>28.531949999999998</v>
      </c>
      <c r="G1124">
        <v>28.661313329999999</v>
      </c>
      <c r="H1124">
        <v>28.661313329999999</v>
      </c>
      <c r="I1124">
        <v>28.661313329999999</v>
      </c>
      <c r="J1124">
        <v>1015.4291469999999</v>
      </c>
      <c r="L1124">
        <v>1</v>
      </c>
      <c r="M1124">
        <v>1</v>
      </c>
      <c r="N1124">
        <v>1</v>
      </c>
      <c r="O1124">
        <v>1</v>
      </c>
    </row>
    <row r="1125" spans="1:15" hidden="1" x14ac:dyDescent="0.4">
      <c r="A1125">
        <v>41280</v>
      </c>
      <c r="B1125">
        <v>1596008670</v>
      </c>
      <c r="C1125">
        <v>452833.3333</v>
      </c>
      <c r="D1125">
        <v>332843</v>
      </c>
      <c r="E1125">
        <f t="shared" si="18"/>
        <v>119990.3333</v>
      </c>
      <c r="F1125">
        <v>28.712266670000002</v>
      </c>
      <c r="G1125">
        <v>28.712266670000002</v>
      </c>
      <c r="H1125">
        <v>28.712266670000002</v>
      </c>
      <c r="I1125">
        <v>28.712266670000002</v>
      </c>
      <c r="J1125">
        <v>1034.751667</v>
      </c>
      <c r="L1125">
        <v>1</v>
      </c>
      <c r="M1125">
        <v>1</v>
      </c>
      <c r="N1125">
        <v>1</v>
      </c>
      <c r="O1125">
        <v>1</v>
      </c>
    </row>
    <row r="1126" spans="1:15" hidden="1" x14ac:dyDescent="0.4">
      <c r="A1126">
        <v>41310</v>
      </c>
      <c r="B1126">
        <v>1596010470</v>
      </c>
      <c r="C1126">
        <v>448600</v>
      </c>
      <c r="D1126">
        <v>328589.6667</v>
      </c>
      <c r="E1126">
        <f t="shared" si="18"/>
        <v>120010.3333</v>
      </c>
      <c r="F1126">
        <v>28.616203330000001</v>
      </c>
      <c r="G1126">
        <v>28.616203330000001</v>
      </c>
      <c r="H1126">
        <v>28.616203330000001</v>
      </c>
      <c r="I1126">
        <v>28.616203330000001</v>
      </c>
      <c r="J1126">
        <v>1026.9810130000001</v>
      </c>
      <c r="L1126">
        <v>1</v>
      </c>
      <c r="M1126">
        <v>1</v>
      </c>
      <c r="N1126">
        <v>1</v>
      </c>
      <c r="O1126">
        <v>1</v>
      </c>
    </row>
    <row r="1127" spans="1:15" hidden="1" x14ac:dyDescent="0.4">
      <c r="A1127">
        <v>41340</v>
      </c>
      <c r="B1127">
        <v>1596012270</v>
      </c>
      <c r="C1127">
        <v>460333.3333</v>
      </c>
      <c r="D1127">
        <v>348987.6667</v>
      </c>
      <c r="E1127">
        <f t="shared" si="18"/>
        <v>111345.6666</v>
      </c>
      <c r="F1127">
        <v>27.6</v>
      </c>
      <c r="G1127">
        <v>27.6</v>
      </c>
      <c r="H1127">
        <v>27.6</v>
      </c>
      <c r="I1127">
        <v>27.6</v>
      </c>
      <c r="J1127">
        <v>987.85680000000002</v>
      </c>
      <c r="L1127">
        <v>1</v>
      </c>
      <c r="M1127">
        <v>1</v>
      </c>
      <c r="N1127">
        <v>1</v>
      </c>
      <c r="O1127">
        <v>1</v>
      </c>
    </row>
    <row r="1128" spans="1:15" hidden="1" x14ac:dyDescent="0.4">
      <c r="A1128">
        <v>41370</v>
      </c>
      <c r="B1128">
        <v>1596014070</v>
      </c>
      <c r="C1128">
        <v>477900</v>
      </c>
      <c r="D1128">
        <v>367825.3333</v>
      </c>
      <c r="E1128">
        <f t="shared" si="18"/>
        <v>110074.6667</v>
      </c>
      <c r="F1128">
        <v>27.6</v>
      </c>
      <c r="G1128">
        <v>27.6</v>
      </c>
      <c r="H1128">
        <v>27.6</v>
      </c>
      <c r="I1128">
        <v>27.6</v>
      </c>
      <c r="J1128">
        <v>993.42562669999995</v>
      </c>
      <c r="L1128">
        <v>1</v>
      </c>
      <c r="M1128">
        <v>1</v>
      </c>
      <c r="N1128">
        <v>1</v>
      </c>
      <c r="O1128">
        <v>1</v>
      </c>
    </row>
    <row r="1129" spans="1:15" hidden="1" x14ac:dyDescent="0.4">
      <c r="A1129">
        <v>41400</v>
      </c>
      <c r="B1129">
        <v>1596015870</v>
      </c>
      <c r="C1129">
        <v>492066.6667</v>
      </c>
      <c r="D1129">
        <v>381800</v>
      </c>
      <c r="E1129">
        <f t="shared" si="18"/>
        <v>110266.6667</v>
      </c>
      <c r="F1129">
        <v>27.6</v>
      </c>
      <c r="G1129">
        <v>27.6</v>
      </c>
      <c r="H1129">
        <v>27.6</v>
      </c>
      <c r="I1129">
        <v>27.6</v>
      </c>
      <c r="J1129">
        <v>994.39806669999996</v>
      </c>
      <c r="L1129">
        <v>1</v>
      </c>
      <c r="M1129">
        <v>1</v>
      </c>
      <c r="N1129">
        <v>1</v>
      </c>
      <c r="O1129">
        <v>1</v>
      </c>
    </row>
    <row r="1130" spans="1:15" hidden="1" x14ac:dyDescent="0.4">
      <c r="A1130">
        <v>41430</v>
      </c>
      <c r="B1130">
        <v>1596017670</v>
      </c>
      <c r="C1130">
        <v>514900</v>
      </c>
      <c r="D1130">
        <v>407002.3333</v>
      </c>
      <c r="E1130">
        <f t="shared" si="18"/>
        <v>107897.6667</v>
      </c>
      <c r="F1130">
        <v>27.22666667</v>
      </c>
      <c r="G1130">
        <v>27.22666667</v>
      </c>
      <c r="H1130">
        <v>27.22666667</v>
      </c>
      <c r="I1130">
        <v>27.22666667</v>
      </c>
      <c r="J1130">
        <v>982.87578670000005</v>
      </c>
      <c r="L1130">
        <v>1</v>
      </c>
      <c r="M1130">
        <v>1</v>
      </c>
      <c r="N1130">
        <v>1</v>
      </c>
      <c r="O1130">
        <v>1</v>
      </c>
    </row>
    <row r="1131" spans="1:15" hidden="1" x14ac:dyDescent="0.4">
      <c r="A1131">
        <v>41460</v>
      </c>
      <c r="B1131">
        <v>1596019470</v>
      </c>
      <c r="C1131">
        <v>545500</v>
      </c>
      <c r="D1131">
        <v>440422</v>
      </c>
      <c r="E1131">
        <f t="shared" si="18"/>
        <v>105078</v>
      </c>
      <c r="F1131">
        <v>26.8</v>
      </c>
      <c r="G1131">
        <v>26.8</v>
      </c>
      <c r="H1131">
        <v>26.8</v>
      </c>
      <c r="I1131">
        <v>26.8</v>
      </c>
      <c r="J1131">
        <v>966.21373329999994</v>
      </c>
      <c r="L1131">
        <v>1</v>
      </c>
      <c r="M1131">
        <v>1</v>
      </c>
      <c r="N1131">
        <v>1</v>
      </c>
      <c r="O1131">
        <v>1</v>
      </c>
    </row>
    <row r="1132" spans="1:15" hidden="1" x14ac:dyDescent="0.4">
      <c r="A1132">
        <v>41490</v>
      </c>
      <c r="B1132">
        <v>1596021270</v>
      </c>
      <c r="C1132">
        <v>576033.33330000006</v>
      </c>
      <c r="D1132">
        <v>471441</v>
      </c>
      <c r="E1132">
        <f t="shared" si="18"/>
        <v>104592.33330000006</v>
      </c>
      <c r="F1132">
        <v>26.8</v>
      </c>
      <c r="G1132">
        <v>26.8</v>
      </c>
      <c r="H1132">
        <v>26.8</v>
      </c>
      <c r="I1132">
        <v>26.8</v>
      </c>
      <c r="J1132">
        <v>960.75821329999997</v>
      </c>
      <c r="L1132">
        <v>1</v>
      </c>
      <c r="M1132">
        <v>1</v>
      </c>
      <c r="N1132">
        <v>1</v>
      </c>
      <c r="O1132">
        <v>1</v>
      </c>
    </row>
    <row r="1133" spans="1:15" hidden="1" x14ac:dyDescent="0.4">
      <c r="A1133">
        <v>41520</v>
      </c>
      <c r="B1133">
        <v>1596023070</v>
      </c>
      <c r="C1133">
        <v>595933.33330000006</v>
      </c>
      <c r="D1133">
        <v>491465.3333</v>
      </c>
      <c r="E1133">
        <f t="shared" si="18"/>
        <v>104468.00000000006</v>
      </c>
      <c r="F1133">
        <v>26.8</v>
      </c>
      <c r="G1133">
        <v>26.8</v>
      </c>
      <c r="H1133">
        <v>26.8</v>
      </c>
      <c r="I1133">
        <v>26.8</v>
      </c>
      <c r="J1133">
        <v>958.17539999999997</v>
      </c>
      <c r="L1133">
        <v>1</v>
      </c>
      <c r="M1133">
        <v>1</v>
      </c>
      <c r="N1133">
        <v>1</v>
      </c>
      <c r="O1133">
        <v>1</v>
      </c>
    </row>
    <row r="1134" spans="1:15" hidden="1" x14ac:dyDescent="0.4">
      <c r="A1134">
        <v>41550</v>
      </c>
      <c r="B1134">
        <v>1596024870</v>
      </c>
      <c r="C1134">
        <v>590366.66669999994</v>
      </c>
      <c r="D1134">
        <v>486052.6667</v>
      </c>
      <c r="E1134">
        <f t="shared" si="18"/>
        <v>104313.99999999994</v>
      </c>
      <c r="F1134">
        <v>26.8</v>
      </c>
      <c r="G1134">
        <v>26.8</v>
      </c>
      <c r="H1134">
        <v>26.8</v>
      </c>
      <c r="I1134">
        <v>26.8</v>
      </c>
      <c r="J1134">
        <v>958.11995999999999</v>
      </c>
      <c r="L1134">
        <v>1</v>
      </c>
      <c r="M1134">
        <v>1</v>
      </c>
      <c r="N1134">
        <v>1</v>
      </c>
      <c r="O1134">
        <v>1</v>
      </c>
    </row>
    <row r="1135" spans="1:15" hidden="1" x14ac:dyDescent="0.4">
      <c r="A1135">
        <v>41610</v>
      </c>
      <c r="B1135">
        <v>1596026670</v>
      </c>
      <c r="C1135">
        <v>580800</v>
      </c>
      <c r="D1135">
        <v>476128.6667</v>
      </c>
      <c r="E1135">
        <f t="shared" si="18"/>
        <v>104671.3333</v>
      </c>
      <c r="F1135">
        <v>26.8</v>
      </c>
      <c r="G1135">
        <v>26.8</v>
      </c>
      <c r="H1135">
        <v>26.8</v>
      </c>
      <c r="I1135">
        <v>26.8</v>
      </c>
      <c r="J1135">
        <v>959.77709330000005</v>
      </c>
      <c r="L1135">
        <v>1</v>
      </c>
      <c r="M1135">
        <v>1</v>
      </c>
      <c r="N1135">
        <v>1</v>
      </c>
      <c r="O1135">
        <v>1</v>
      </c>
    </row>
    <row r="1136" spans="1:15" hidden="1" x14ac:dyDescent="0.4">
      <c r="A1136">
        <v>41640</v>
      </c>
      <c r="B1136">
        <v>1596030270</v>
      </c>
      <c r="C1136">
        <v>442866.6667</v>
      </c>
      <c r="D1136">
        <v>342853.3333</v>
      </c>
      <c r="E1136">
        <f t="shared" si="18"/>
        <v>100013.3334</v>
      </c>
      <c r="F1136">
        <v>28.667976670000002</v>
      </c>
      <c r="G1136">
        <v>28.667976670000002</v>
      </c>
      <c r="H1136">
        <v>0</v>
      </c>
      <c r="I1136">
        <v>28.667976670000002</v>
      </c>
      <c r="J1136">
        <v>824.01834670000005</v>
      </c>
      <c r="L1136">
        <v>1</v>
      </c>
      <c r="M1136">
        <v>1</v>
      </c>
      <c r="N1136">
        <v>1E-3</v>
      </c>
      <c r="O1136">
        <v>1</v>
      </c>
    </row>
    <row r="1137" spans="1:15" hidden="1" x14ac:dyDescent="0.4">
      <c r="A1137">
        <v>41670</v>
      </c>
      <c r="B1137">
        <v>1596032070</v>
      </c>
      <c r="C1137">
        <v>414400</v>
      </c>
      <c r="D1137">
        <v>314583.3333</v>
      </c>
      <c r="E1137">
        <f t="shared" si="18"/>
        <v>99816.666700000002</v>
      </c>
      <c r="F1137">
        <v>28.46458333</v>
      </c>
      <c r="G1137">
        <v>28.46458333</v>
      </c>
      <c r="H1137">
        <v>0</v>
      </c>
      <c r="I1137">
        <v>28.46458333</v>
      </c>
      <c r="J1137">
        <v>818.24437330000001</v>
      </c>
      <c r="L1137">
        <v>1</v>
      </c>
      <c r="M1137">
        <v>1</v>
      </c>
      <c r="N1137">
        <v>1E-3</v>
      </c>
      <c r="O1137">
        <v>1</v>
      </c>
    </row>
    <row r="1138" spans="1:15" hidden="1" x14ac:dyDescent="0.4">
      <c r="A1138">
        <v>41730</v>
      </c>
      <c r="B1138">
        <v>1596033870</v>
      </c>
      <c r="C1138">
        <v>426166.6667</v>
      </c>
      <c r="D1138">
        <v>326388.6667</v>
      </c>
      <c r="E1138">
        <f t="shared" si="18"/>
        <v>99778</v>
      </c>
      <c r="F1138">
        <v>28.353363330000001</v>
      </c>
      <c r="G1138">
        <v>28.353363330000001</v>
      </c>
      <c r="H1138">
        <v>0</v>
      </c>
      <c r="I1138">
        <v>28.353363330000001</v>
      </c>
      <c r="J1138">
        <v>809.40449330000001</v>
      </c>
      <c r="L1138">
        <v>1</v>
      </c>
      <c r="M1138">
        <v>1</v>
      </c>
      <c r="N1138">
        <v>1E-3</v>
      </c>
      <c r="O1138">
        <v>1</v>
      </c>
    </row>
    <row r="1139" spans="1:15" hidden="1" x14ac:dyDescent="0.4">
      <c r="A1139">
        <v>41760</v>
      </c>
      <c r="B1139">
        <v>1596037470</v>
      </c>
      <c r="C1139">
        <v>431600</v>
      </c>
      <c r="D1139">
        <v>371702.6667</v>
      </c>
      <c r="E1139">
        <f t="shared" si="18"/>
        <v>59897.333299999998</v>
      </c>
      <c r="F1139">
        <v>29.041979999999999</v>
      </c>
      <c r="G1139">
        <v>29.041979999999999</v>
      </c>
      <c r="H1139">
        <v>0</v>
      </c>
      <c r="I1139">
        <v>0</v>
      </c>
      <c r="J1139">
        <v>608.17390669999997</v>
      </c>
      <c r="L1139">
        <v>1</v>
      </c>
      <c r="M1139">
        <v>1</v>
      </c>
      <c r="N1139">
        <v>1E-3</v>
      </c>
      <c r="O1139">
        <v>1E-3</v>
      </c>
    </row>
    <row r="1140" spans="1:15" hidden="1" x14ac:dyDescent="0.4">
      <c r="A1140">
        <v>41790</v>
      </c>
      <c r="B1140">
        <v>1596039270</v>
      </c>
      <c r="C1140">
        <v>423000</v>
      </c>
      <c r="D1140">
        <v>362849</v>
      </c>
      <c r="E1140">
        <f t="shared" si="18"/>
        <v>60151</v>
      </c>
      <c r="F1140">
        <v>28.986709999999999</v>
      </c>
      <c r="G1140">
        <v>28.986709999999999</v>
      </c>
      <c r="H1140">
        <v>0</v>
      </c>
      <c r="I1140">
        <v>0</v>
      </c>
      <c r="J1140">
        <v>612.64438670000004</v>
      </c>
      <c r="L1140">
        <v>1</v>
      </c>
      <c r="M1140">
        <v>1</v>
      </c>
      <c r="N1140">
        <v>1E-3</v>
      </c>
      <c r="O1140">
        <v>1E-3</v>
      </c>
    </row>
    <row r="1141" spans="1:15" hidden="1" x14ac:dyDescent="0.4">
      <c r="A1141">
        <v>41820</v>
      </c>
      <c r="B1141">
        <v>1596041070</v>
      </c>
      <c r="C1141">
        <v>423733.3333</v>
      </c>
      <c r="D1141">
        <v>363831.6667</v>
      </c>
      <c r="E1141">
        <f t="shared" si="18"/>
        <v>59901.666599999997</v>
      </c>
      <c r="F1141">
        <v>28.977323330000001</v>
      </c>
      <c r="G1141">
        <v>28.977323330000001</v>
      </c>
      <c r="H1141">
        <v>0</v>
      </c>
      <c r="I1141">
        <v>0</v>
      </c>
      <c r="J1141">
        <v>616.12693330000002</v>
      </c>
      <c r="L1141">
        <v>1</v>
      </c>
      <c r="M1141">
        <v>1</v>
      </c>
      <c r="N1141">
        <v>1E-3</v>
      </c>
      <c r="O1141">
        <v>1E-3</v>
      </c>
    </row>
    <row r="1142" spans="1:15" hidden="1" x14ac:dyDescent="0.4">
      <c r="A1142">
        <v>41850</v>
      </c>
      <c r="B1142">
        <v>1596042870</v>
      </c>
      <c r="C1142">
        <v>453366.6667</v>
      </c>
      <c r="D1142">
        <v>393229.6667</v>
      </c>
      <c r="E1142">
        <f t="shared" si="18"/>
        <v>60137</v>
      </c>
      <c r="F1142">
        <v>28.96302</v>
      </c>
      <c r="G1142">
        <v>28.96302</v>
      </c>
      <c r="H1142">
        <v>0</v>
      </c>
      <c r="I1142">
        <v>0</v>
      </c>
      <c r="J1142">
        <v>615.92626670000004</v>
      </c>
      <c r="L1142">
        <v>1</v>
      </c>
      <c r="M1142">
        <v>1</v>
      </c>
      <c r="N1142">
        <v>1E-3</v>
      </c>
      <c r="O1142">
        <v>1E-3</v>
      </c>
    </row>
    <row r="1143" spans="1:15" hidden="1" x14ac:dyDescent="0.4">
      <c r="A1143">
        <v>41880</v>
      </c>
      <c r="B1143">
        <v>1596044670</v>
      </c>
      <c r="C1143">
        <v>481400</v>
      </c>
      <c r="D1143">
        <v>421180.6667</v>
      </c>
      <c r="E1143">
        <f t="shared" si="18"/>
        <v>60219.333299999998</v>
      </c>
      <c r="F1143">
        <v>28.94130333</v>
      </c>
      <c r="G1143">
        <v>28.94130333</v>
      </c>
      <c r="H1143">
        <v>0</v>
      </c>
      <c r="I1143">
        <v>0</v>
      </c>
      <c r="J1143">
        <v>611.15105329999994</v>
      </c>
      <c r="L1143">
        <v>1</v>
      </c>
      <c r="M1143">
        <v>1</v>
      </c>
      <c r="N1143">
        <v>1E-3</v>
      </c>
      <c r="O1143">
        <v>1E-3</v>
      </c>
    </row>
    <row r="1144" spans="1:15" hidden="1" x14ac:dyDescent="0.4">
      <c r="A1144">
        <v>41910</v>
      </c>
      <c r="B1144">
        <v>1596046470</v>
      </c>
      <c r="C1144">
        <v>508566.6667</v>
      </c>
      <c r="D1144">
        <v>448321.6667</v>
      </c>
      <c r="E1144">
        <f t="shared" si="18"/>
        <v>60245</v>
      </c>
      <c r="F1144">
        <v>28.927129999999998</v>
      </c>
      <c r="G1144">
        <v>28.927129999999998</v>
      </c>
      <c r="H1144">
        <v>0</v>
      </c>
      <c r="I1144">
        <v>0</v>
      </c>
      <c r="J1144">
        <v>612.30157329999997</v>
      </c>
      <c r="L1144">
        <v>1</v>
      </c>
      <c r="M1144">
        <v>1</v>
      </c>
      <c r="N1144">
        <v>1E-3</v>
      </c>
      <c r="O1144">
        <v>1E-3</v>
      </c>
    </row>
    <row r="1145" spans="1:15" hidden="1" x14ac:dyDescent="0.4">
      <c r="A1145">
        <v>41940</v>
      </c>
      <c r="B1145">
        <v>1596048270</v>
      </c>
      <c r="C1145">
        <v>537433.33330000006</v>
      </c>
      <c r="D1145">
        <v>477286.3333</v>
      </c>
      <c r="E1145">
        <f t="shared" si="18"/>
        <v>60147.000000000058</v>
      </c>
      <c r="F1145">
        <v>28.95905333</v>
      </c>
      <c r="G1145">
        <v>28.95905333</v>
      </c>
      <c r="H1145">
        <v>0</v>
      </c>
      <c r="I1145">
        <v>0</v>
      </c>
      <c r="J1145">
        <v>610.54438670000002</v>
      </c>
      <c r="L1145">
        <v>1</v>
      </c>
      <c r="M1145">
        <v>1</v>
      </c>
      <c r="N1145">
        <v>1E-3</v>
      </c>
      <c r="O1145">
        <v>1E-3</v>
      </c>
    </row>
    <row r="1146" spans="1:15" hidden="1" x14ac:dyDescent="0.4">
      <c r="A1146">
        <v>41970</v>
      </c>
      <c r="B1146">
        <v>1596050070</v>
      </c>
      <c r="C1146">
        <v>544166.66669999994</v>
      </c>
      <c r="D1146">
        <v>484056.6667</v>
      </c>
      <c r="E1146">
        <f t="shared" si="18"/>
        <v>60109.999999999942</v>
      </c>
      <c r="F1146">
        <v>28.775436670000001</v>
      </c>
      <c r="G1146">
        <v>28.775436670000001</v>
      </c>
      <c r="H1146">
        <v>0</v>
      </c>
      <c r="I1146">
        <v>0</v>
      </c>
      <c r="J1146">
        <v>604.7970133</v>
      </c>
      <c r="L1146">
        <v>1</v>
      </c>
      <c r="M1146">
        <v>1</v>
      </c>
      <c r="N1146">
        <v>1E-3</v>
      </c>
      <c r="O1146">
        <v>1E-3</v>
      </c>
    </row>
    <row r="1147" spans="1:15" hidden="1" x14ac:dyDescent="0.4">
      <c r="A1147">
        <v>42030</v>
      </c>
      <c r="B1147">
        <v>1596051870</v>
      </c>
      <c r="C1147">
        <v>525833.33330000006</v>
      </c>
      <c r="D1147">
        <v>465365.3333</v>
      </c>
      <c r="E1147">
        <f t="shared" si="18"/>
        <v>60468.000000000058</v>
      </c>
      <c r="F1147">
        <v>28.33842667</v>
      </c>
      <c r="G1147">
        <v>28.339356670000001</v>
      </c>
      <c r="H1147">
        <v>0</v>
      </c>
      <c r="I1147">
        <v>0</v>
      </c>
      <c r="J1147">
        <v>595.63765330000001</v>
      </c>
      <c r="L1147">
        <v>1</v>
      </c>
      <c r="M1147">
        <v>1</v>
      </c>
      <c r="N1147">
        <v>1E-3</v>
      </c>
      <c r="O1147">
        <v>1E-3</v>
      </c>
    </row>
    <row r="1148" spans="1:15" hidden="1" x14ac:dyDescent="0.4">
      <c r="A1148">
        <v>42210</v>
      </c>
      <c r="B1148">
        <v>1596064470</v>
      </c>
      <c r="C1148">
        <v>426533.3333</v>
      </c>
      <c r="D1148">
        <v>326099.3333</v>
      </c>
      <c r="E1148">
        <f t="shared" si="18"/>
        <v>100434</v>
      </c>
      <c r="F1148">
        <v>31.847526670000001</v>
      </c>
      <c r="G1148">
        <v>31.847526670000001</v>
      </c>
      <c r="H1148">
        <v>31.847526670000001</v>
      </c>
      <c r="I1148">
        <v>0</v>
      </c>
      <c r="J1148">
        <v>945.82375999999999</v>
      </c>
      <c r="L1148">
        <v>1</v>
      </c>
      <c r="M1148">
        <v>1</v>
      </c>
      <c r="N1148">
        <v>1</v>
      </c>
      <c r="O1148">
        <v>1E-3</v>
      </c>
    </row>
    <row r="1149" spans="1:15" hidden="1" x14ac:dyDescent="0.4">
      <c r="A1149">
        <v>42240</v>
      </c>
      <c r="B1149">
        <v>1596066270</v>
      </c>
      <c r="C1149">
        <v>423133.3333</v>
      </c>
      <c r="D1149">
        <v>323119</v>
      </c>
      <c r="E1149">
        <f t="shared" si="18"/>
        <v>100014.3333</v>
      </c>
      <c r="F1149">
        <v>31.456646670000001</v>
      </c>
      <c r="G1149">
        <v>31.456646670000001</v>
      </c>
      <c r="H1149">
        <v>31.456646670000001</v>
      </c>
      <c r="I1149">
        <v>0</v>
      </c>
      <c r="J1149">
        <v>930.18081329999995</v>
      </c>
      <c r="L1149">
        <v>1</v>
      </c>
      <c r="M1149">
        <v>1</v>
      </c>
      <c r="N1149">
        <v>1</v>
      </c>
      <c r="O1149">
        <v>1E-3</v>
      </c>
    </row>
    <row r="1150" spans="1:15" hidden="1" x14ac:dyDescent="0.4">
      <c r="A1150">
        <v>42270</v>
      </c>
      <c r="B1150">
        <v>1596068070</v>
      </c>
      <c r="C1150">
        <v>430800</v>
      </c>
      <c r="D1150">
        <v>330556.3333</v>
      </c>
      <c r="E1150">
        <f t="shared" si="18"/>
        <v>100243.6667</v>
      </c>
      <c r="F1150">
        <v>30.901123330000001</v>
      </c>
      <c r="G1150">
        <v>30.901123330000001</v>
      </c>
      <c r="H1150">
        <v>30.901123330000001</v>
      </c>
      <c r="I1150">
        <v>0</v>
      </c>
      <c r="J1150">
        <v>899.68349330000001</v>
      </c>
      <c r="L1150">
        <v>1</v>
      </c>
      <c r="M1150">
        <v>1</v>
      </c>
      <c r="N1150">
        <v>1</v>
      </c>
      <c r="O1150">
        <v>1E-3</v>
      </c>
    </row>
    <row r="1151" spans="1:15" hidden="1" x14ac:dyDescent="0.4">
      <c r="A1151">
        <v>42300</v>
      </c>
      <c r="B1151">
        <v>1596069870</v>
      </c>
      <c r="C1151">
        <v>426466.6667</v>
      </c>
      <c r="D1151">
        <v>326592.6667</v>
      </c>
      <c r="E1151">
        <f t="shared" si="18"/>
        <v>99874</v>
      </c>
      <c r="F1151">
        <v>30.706896669999999</v>
      </c>
      <c r="G1151">
        <v>30.706896669999999</v>
      </c>
      <c r="H1151">
        <v>30.706896669999999</v>
      </c>
      <c r="I1151">
        <v>0</v>
      </c>
      <c r="J1151">
        <v>893.69569330000002</v>
      </c>
      <c r="L1151">
        <v>1</v>
      </c>
      <c r="M1151">
        <v>1</v>
      </c>
      <c r="N1151">
        <v>1</v>
      </c>
      <c r="O1151">
        <v>1E-3</v>
      </c>
    </row>
    <row r="1152" spans="1:15" hidden="1" x14ac:dyDescent="0.4">
      <c r="A1152">
        <v>42330</v>
      </c>
      <c r="B1152">
        <v>1596071670</v>
      </c>
      <c r="C1152">
        <v>427033.3333</v>
      </c>
      <c r="D1152">
        <v>327143.3333</v>
      </c>
      <c r="E1152">
        <f t="shared" si="18"/>
        <v>99890</v>
      </c>
      <c r="F1152">
        <v>30.611329999999999</v>
      </c>
      <c r="G1152">
        <v>30.611329999999999</v>
      </c>
      <c r="H1152">
        <v>30.611329999999999</v>
      </c>
      <c r="I1152">
        <v>0</v>
      </c>
      <c r="J1152">
        <v>898.90985330000001</v>
      </c>
      <c r="L1152">
        <v>1</v>
      </c>
      <c r="M1152">
        <v>1</v>
      </c>
      <c r="N1152">
        <v>1</v>
      </c>
      <c r="O1152">
        <v>1E-3</v>
      </c>
    </row>
    <row r="1153" spans="1:15" hidden="1" x14ac:dyDescent="0.4">
      <c r="A1153">
        <v>42360</v>
      </c>
      <c r="B1153">
        <v>1596073470</v>
      </c>
      <c r="C1153">
        <v>426900</v>
      </c>
      <c r="D1153">
        <v>327054.6667</v>
      </c>
      <c r="E1153">
        <f t="shared" si="18"/>
        <v>99845.333299999998</v>
      </c>
      <c r="F1153">
        <v>30.82856</v>
      </c>
      <c r="G1153">
        <v>30.82856</v>
      </c>
      <c r="H1153">
        <v>30.82856</v>
      </c>
      <c r="I1153">
        <v>0</v>
      </c>
      <c r="J1153">
        <v>901.32625329999996</v>
      </c>
      <c r="L1153">
        <v>1</v>
      </c>
      <c r="M1153">
        <v>1</v>
      </c>
      <c r="N1153">
        <v>1</v>
      </c>
      <c r="O1153">
        <v>1E-3</v>
      </c>
    </row>
    <row r="1154" spans="1:15" hidden="1" x14ac:dyDescent="0.4">
      <c r="A1154">
        <v>42390</v>
      </c>
      <c r="B1154">
        <v>1596075270</v>
      </c>
      <c r="C1154">
        <v>441300</v>
      </c>
      <c r="D1154">
        <v>341464.3333</v>
      </c>
      <c r="E1154">
        <f t="shared" si="18"/>
        <v>99835.666700000002</v>
      </c>
      <c r="F1154">
        <v>31.25021667</v>
      </c>
      <c r="G1154">
        <v>31.25021667</v>
      </c>
      <c r="H1154">
        <v>31.25021667</v>
      </c>
      <c r="I1154">
        <v>0</v>
      </c>
      <c r="J1154">
        <v>920.47470669999996</v>
      </c>
      <c r="L1154">
        <v>1</v>
      </c>
      <c r="M1154">
        <v>1</v>
      </c>
      <c r="N1154">
        <v>1</v>
      </c>
      <c r="O1154">
        <v>1E-3</v>
      </c>
    </row>
    <row r="1155" spans="1:15" hidden="1" x14ac:dyDescent="0.4">
      <c r="A1155">
        <v>42450</v>
      </c>
      <c r="B1155">
        <v>1596077070</v>
      </c>
      <c r="C1155">
        <v>448466.6667</v>
      </c>
      <c r="D1155">
        <v>348466.6667</v>
      </c>
      <c r="E1155">
        <f t="shared" ref="E1155:E1218" si="19">C1155-D1155</f>
        <v>100000</v>
      </c>
      <c r="F1155">
        <v>31.541139999999999</v>
      </c>
      <c r="G1155">
        <v>31.541139999999999</v>
      </c>
      <c r="H1155">
        <v>31.541139999999999</v>
      </c>
      <c r="I1155">
        <v>0</v>
      </c>
      <c r="J1155">
        <v>924.63317329999995</v>
      </c>
      <c r="L1155">
        <v>1</v>
      </c>
      <c r="M1155">
        <v>1</v>
      </c>
      <c r="N1155">
        <v>1</v>
      </c>
      <c r="O1155">
        <v>1E-3</v>
      </c>
    </row>
    <row r="1156" spans="1:15" hidden="1" x14ac:dyDescent="0.4">
      <c r="A1156">
        <v>42480</v>
      </c>
      <c r="B1156">
        <v>1596080670</v>
      </c>
      <c r="C1156">
        <v>455900</v>
      </c>
      <c r="D1156">
        <v>325607.6667</v>
      </c>
      <c r="E1156">
        <f t="shared" si="19"/>
        <v>130292.3333</v>
      </c>
      <c r="F1156">
        <v>30.245196669999999</v>
      </c>
      <c r="G1156">
        <v>30.245196669999999</v>
      </c>
      <c r="H1156">
        <v>30.245196669999999</v>
      </c>
      <c r="I1156">
        <v>30.245196669999999</v>
      </c>
      <c r="J1156">
        <v>1088.1224669999999</v>
      </c>
      <c r="L1156">
        <v>1</v>
      </c>
      <c r="M1156">
        <v>1</v>
      </c>
      <c r="N1156">
        <v>1</v>
      </c>
      <c r="O1156">
        <v>1</v>
      </c>
    </row>
    <row r="1157" spans="1:15" hidden="1" x14ac:dyDescent="0.4">
      <c r="A1157">
        <v>42510</v>
      </c>
      <c r="B1157">
        <v>1596082470</v>
      </c>
      <c r="C1157">
        <v>439933.3333</v>
      </c>
      <c r="D1157">
        <v>309549.3333</v>
      </c>
      <c r="E1157">
        <f t="shared" si="19"/>
        <v>130384</v>
      </c>
      <c r="F1157">
        <v>29.729256670000002</v>
      </c>
      <c r="G1157">
        <v>29.729736670000001</v>
      </c>
      <c r="H1157">
        <v>29.729256670000002</v>
      </c>
      <c r="I1157">
        <v>29.730133330000001</v>
      </c>
      <c r="J1157">
        <v>1057.3997469999999</v>
      </c>
      <c r="L1157">
        <v>1</v>
      </c>
      <c r="M1157">
        <v>1</v>
      </c>
      <c r="N1157">
        <v>1</v>
      </c>
      <c r="O1157">
        <v>1</v>
      </c>
    </row>
    <row r="1158" spans="1:15" hidden="1" x14ac:dyDescent="0.4">
      <c r="A1158">
        <v>42540</v>
      </c>
      <c r="B1158">
        <v>1596084270</v>
      </c>
      <c r="C1158">
        <v>442766.6667</v>
      </c>
      <c r="D1158">
        <v>312414</v>
      </c>
      <c r="E1158">
        <f t="shared" si="19"/>
        <v>130352.6667</v>
      </c>
      <c r="F1158">
        <v>29.401730000000001</v>
      </c>
      <c r="G1158">
        <v>29.401730000000001</v>
      </c>
      <c r="H1158">
        <v>29.401033330000001</v>
      </c>
      <c r="I1158">
        <v>29.401730000000001</v>
      </c>
      <c r="J1158">
        <v>1031.2938529999999</v>
      </c>
      <c r="L1158">
        <v>1</v>
      </c>
      <c r="M1158">
        <v>1</v>
      </c>
      <c r="N1158">
        <v>1</v>
      </c>
      <c r="O1158">
        <v>1</v>
      </c>
    </row>
    <row r="1159" spans="1:15" hidden="1" x14ac:dyDescent="0.4">
      <c r="A1159">
        <v>42570</v>
      </c>
      <c r="B1159">
        <v>1596086070</v>
      </c>
      <c r="C1159">
        <v>442100</v>
      </c>
      <c r="D1159">
        <v>311804.6667</v>
      </c>
      <c r="E1159">
        <f t="shared" si="19"/>
        <v>130295.3333</v>
      </c>
      <c r="F1159">
        <v>29.331330000000001</v>
      </c>
      <c r="G1159">
        <v>29.329653329999999</v>
      </c>
      <c r="H1159">
        <v>29.329930000000001</v>
      </c>
      <c r="I1159">
        <v>29.330346670000001</v>
      </c>
      <c r="J1159">
        <v>1031.0118930000001</v>
      </c>
      <c r="L1159">
        <v>1</v>
      </c>
      <c r="M1159">
        <v>1</v>
      </c>
      <c r="N1159">
        <v>1</v>
      </c>
      <c r="O1159">
        <v>1</v>
      </c>
    </row>
    <row r="1160" spans="1:15" hidden="1" x14ac:dyDescent="0.4">
      <c r="A1160">
        <v>42600</v>
      </c>
      <c r="B1160">
        <v>1596087870</v>
      </c>
      <c r="C1160">
        <v>440500</v>
      </c>
      <c r="D1160">
        <v>310474</v>
      </c>
      <c r="E1160">
        <f t="shared" si="19"/>
        <v>130026</v>
      </c>
      <c r="F1160">
        <v>29.343769999999999</v>
      </c>
      <c r="G1160">
        <v>29.344349999999999</v>
      </c>
      <c r="H1160">
        <v>29.34422</v>
      </c>
      <c r="I1160">
        <v>29.344796670000001</v>
      </c>
      <c r="J1160">
        <v>1031.665133</v>
      </c>
      <c r="L1160">
        <v>1</v>
      </c>
      <c r="M1160">
        <v>1</v>
      </c>
      <c r="N1160">
        <v>1</v>
      </c>
      <c r="O1160">
        <v>1</v>
      </c>
    </row>
    <row r="1161" spans="1:15" hidden="1" x14ac:dyDescent="0.4">
      <c r="A1161">
        <v>42630</v>
      </c>
      <c r="B1161">
        <v>1596089670</v>
      </c>
      <c r="C1161">
        <v>453033.3333</v>
      </c>
      <c r="D1161">
        <v>323408</v>
      </c>
      <c r="E1161">
        <f t="shared" si="19"/>
        <v>129625.3333</v>
      </c>
      <c r="F1161">
        <v>29.376550000000002</v>
      </c>
      <c r="G1161">
        <v>29.377780000000001</v>
      </c>
      <c r="H1161">
        <v>29.377043329999999</v>
      </c>
      <c r="I1161">
        <v>29.377236669999998</v>
      </c>
      <c r="J1161">
        <v>1034.03244</v>
      </c>
      <c r="L1161">
        <v>1</v>
      </c>
      <c r="M1161">
        <v>1</v>
      </c>
      <c r="N1161">
        <v>1</v>
      </c>
      <c r="O1161">
        <v>1</v>
      </c>
    </row>
    <row r="1162" spans="1:15" hidden="1" x14ac:dyDescent="0.4">
      <c r="A1162">
        <v>42660</v>
      </c>
      <c r="B1162">
        <v>1596091470</v>
      </c>
      <c r="C1162">
        <v>452100</v>
      </c>
      <c r="D1162">
        <v>322194</v>
      </c>
      <c r="E1162">
        <f t="shared" si="19"/>
        <v>129906</v>
      </c>
      <c r="F1162">
        <v>29.387916669999999</v>
      </c>
      <c r="G1162">
        <v>29.387883330000001</v>
      </c>
      <c r="H1162">
        <v>29.388496669999999</v>
      </c>
      <c r="I1162">
        <v>29.38820333</v>
      </c>
      <c r="J1162">
        <v>1033.432587</v>
      </c>
      <c r="L1162">
        <v>1</v>
      </c>
      <c r="M1162">
        <v>1</v>
      </c>
      <c r="N1162">
        <v>1</v>
      </c>
      <c r="O1162">
        <v>1</v>
      </c>
    </row>
    <row r="1163" spans="1:15" hidden="1" x14ac:dyDescent="0.4">
      <c r="A1163">
        <v>42690</v>
      </c>
      <c r="B1163">
        <v>1596093270</v>
      </c>
      <c r="C1163">
        <v>448200</v>
      </c>
      <c r="D1163">
        <v>318142.3333</v>
      </c>
      <c r="E1163">
        <f t="shared" si="19"/>
        <v>130057.6667</v>
      </c>
      <c r="F1163">
        <v>29.442103329999998</v>
      </c>
      <c r="G1163">
        <v>29.442346669999999</v>
      </c>
      <c r="H1163">
        <v>29.442346669999999</v>
      </c>
      <c r="I1163">
        <v>29.44234333</v>
      </c>
      <c r="J1163">
        <v>1043.01512</v>
      </c>
      <c r="L1163">
        <v>1</v>
      </c>
      <c r="M1163">
        <v>1</v>
      </c>
      <c r="N1163">
        <v>1</v>
      </c>
      <c r="O1163">
        <v>1</v>
      </c>
    </row>
    <row r="1164" spans="1:15" hidden="1" x14ac:dyDescent="0.4">
      <c r="A1164">
        <v>42720</v>
      </c>
      <c r="B1164">
        <v>1596095070</v>
      </c>
      <c r="C1164">
        <v>444766.6667</v>
      </c>
      <c r="D1164">
        <v>314497.3333</v>
      </c>
      <c r="E1164">
        <f t="shared" si="19"/>
        <v>130269.3334</v>
      </c>
      <c r="F1164">
        <v>29.291563329999999</v>
      </c>
      <c r="G1164">
        <v>29.291256669999999</v>
      </c>
      <c r="H1164">
        <v>29.291693330000001</v>
      </c>
      <c r="I1164">
        <v>29.291933329999999</v>
      </c>
      <c r="J1164">
        <v>1030.0807070000001</v>
      </c>
      <c r="L1164">
        <v>1</v>
      </c>
      <c r="M1164">
        <v>1</v>
      </c>
      <c r="N1164">
        <v>1</v>
      </c>
      <c r="O1164">
        <v>1</v>
      </c>
    </row>
    <row r="1165" spans="1:15" hidden="1" x14ac:dyDescent="0.4">
      <c r="A1165">
        <v>42750</v>
      </c>
      <c r="B1165">
        <v>1596096870</v>
      </c>
      <c r="C1165">
        <v>447100</v>
      </c>
      <c r="D1165">
        <v>319530.6667</v>
      </c>
      <c r="E1165">
        <f t="shared" si="19"/>
        <v>127569.3333</v>
      </c>
      <c r="F1165">
        <v>28.92526333</v>
      </c>
      <c r="G1165">
        <v>28.925476669999998</v>
      </c>
      <c r="H1165">
        <v>28.925429999999999</v>
      </c>
      <c r="I1165">
        <v>28.925686670000001</v>
      </c>
      <c r="J1165">
        <v>1021.967147</v>
      </c>
      <c r="L1165">
        <v>1</v>
      </c>
      <c r="M1165">
        <v>1</v>
      </c>
      <c r="N1165">
        <v>1</v>
      </c>
      <c r="O1165">
        <v>1</v>
      </c>
    </row>
    <row r="1166" spans="1:15" hidden="1" x14ac:dyDescent="0.4">
      <c r="A1166">
        <v>42780</v>
      </c>
      <c r="B1166">
        <v>1596098670</v>
      </c>
      <c r="C1166">
        <v>466900</v>
      </c>
      <c r="D1166">
        <v>341464.6667</v>
      </c>
      <c r="E1166">
        <f t="shared" si="19"/>
        <v>125435.3333</v>
      </c>
      <c r="F1166">
        <v>28.57915333</v>
      </c>
      <c r="G1166">
        <v>28.574439999999999</v>
      </c>
      <c r="H1166">
        <v>28.57915333</v>
      </c>
      <c r="I1166">
        <v>28.581066669999998</v>
      </c>
      <c r="J1166">
        <v>1007.8454400000001</v>
      </c>
      <c r="L1166">
        <v>1</v>
      </c>
      <c r="M1166">
        <v>1</v>
      </c>
      <c r="N1166">
        <v>1</v>
      </c>
      <c r="O1166">
        <v>1</v>
      </c>
    </row>
    <row r="1167" spans="1:15" hidden="1" x14ac:dyDescent="0.4">
      <c r="A1167">
        <v>42810</v>
      </c>
      <c r="B1167">
        <v>1596100470</v>
      </c>
      <c r="C1167">
        <v>442200</v>
      </c>
      <c r="D1167">
        <v>323149</v>
      </c>
      <c r="E1167">
        <f t="shared" si="19"/>
        <v>119051</v>
      </c>
      <c r="F1167">
        <v>28.15094667</v>
      </c>
      <c r="G1167">
        <v>28.149850000000001</v>
      </c>
      <c r="H1167">
        <v>28.151536669999999</v>
      </c>
      <c r="I1167">
        <v>28.15019333</v>
      </c>
      <c r="J1167">
        <v>1007.670347</v>
      </c>
      <c r="L1167">
        <v>1</v>
      </c>
      <c r="M1167">
        <v>1</v>
      </c>
      <c r="N1167">
        <v>1</v>
      </c>
      <c r="O1167">
        <v>1</v>
      </c>
    </row>
    <row r="1168" spans="1:15" hidden="1" x14ac:dyDescent="0.4">
      <c r="A1168">
        <v>42840</v>
      </c>
      <c r="B1168">
        <v>1596102270</v>
      </c>
      <c r="C1168">
        <v>448233.3333</v>
      </c>
      <c r="D1168">
        <v>343171.6667</v>
      </c>
      <c r="E1168">
        <f t="shared" si="19"/>
        <v>105061.6666</v>
      </c>
      <c r="F1168">
        <v>26.6</v>
      </c>
      <c r="G1168">
        <v>26.6</v>
      </c>
      <c r="H1168">
        <v>26.6</v>
      </c>
      <c r="I1168">
        <v>26.6</v>
      </c>
      <c r="J1168">
        <v>948.28766670000005</v>
      </c>
      <c r="L1168">
        <v>1</v>
      </c>
      <c r="M1168">
        <v>1</v>
      </c>
      <c r="N1168">
        <v>1</v>
      </c>
      <c r="O1168">
        <v>1</v>
      </c>
    </row>
    <row r="1169" spans="1:15" hidden="1" x14ac:dyDescent="0.4">
      <c r="A1169">
        <v>42870</v>
      </c>
      <c r="B1169">
        <v>1596104070</v>
      </c>
      <c r="C1169">
        <v>455733.3333</v>
      </c>
      <c r="D1169">
        <v>353702.6667</v>
      </c>
      <c r="E1169">
        <f t="shared" si="19"/>
        <v>102030.6666</v>
      </c>
      <c r="F1169">
        <v>26.6</v>
      </c>
      <c r="G1169">
        <v>26.6</v>
      </c>
      <c r="H1169">
        <v>26.6</v>
      </c>
      <c r="I1169">
        <v>26.6</v>
      </c>
      <c r="J1169">
        <v>964.09385329999998</v>
      </c>
      <c r="L1169">
        <v>1</v>
      </c>
      <c r="M1169">
        <v>1</v>
      </c>
      <c r="N1169">
        <v>1</v>
      </c>
      <c r="O1169">
        <v>1</v>
      </c>
    </row>
    <row r="1170" spans="1:15" hidden="1" x14ac:dyDescent="0.4">
      <c r="A1170">
        <v>42900</v>
      </c>
      <c r="B1170">
        <v>1596105870</v>
      </c>
      <c r="C1170">
        <v>473666.6667</v>
      </c>
      <c r="D1170">
        <v>361170</v>
      </c>
      <c r="E1170">
        <f t="shared" si="19"/>
        <v>112496.6667</v>
      </c>
      <c r="F1170">
        <v>27.21917667</v>
      </c>
      <c r="G1170">
        <v>27.664429999999999</v>
      </c>
      <c r="H1170">
        <v>27.623049999999999</v>
      </c>
      <c r="I1170">
        <v>27.623049999999999</v>
      </c>
      <c r="J1170">
        <v>983.48590669999999</v>
      </c>
      <c r="L1170">
        <v>1</v>
      </c>
      <c r="M1170">
        <v>1</v>
      </c>
      <c r="N1170">
        <v>1</v>
      </c>
      <c r="O1170">
        <v>1</v>
      </c>
    </row>
    <row r="1171" spans="1:15" hidden="1" x14ac:dyDescent="0.4">
      <c r="A1171">
        <v>42930</v>
      </c>
      <c r="B1171">
        <v>1596107670</v>
      </c>
      <c r="C1171">
        <v>495366.6667</v>
      </c>
      <c r="D1171">
        <v>390162.3333</v>
      </c>
      <c r="E1171">
        <f t="shared" si="19"/>
        <v>105204.3334</v>
      </c>
      <c r="F1171">
        <v>27.003209999999999</v>
      </c>
      <c r="G1171">
        <v>27.003176669999998</v>
      </c>
      <c r="H1171">
        <v>27.003340000000001</v>
      </c>
      <c r="I1171">
        <v>27.003119999999999</v>
      </c>
      <c r="J1171">
        <v>981.29882669999995</v>
      </c>
      <c r="L1171">
        <v>1</v>
      </c>
      <c r="M1171">
        <v>1</v>
      </c>
      <c r="N1171">
        <v>1</v>
      </c>
      <c r="O1171">
        <v>1</v>
      </c>
    </row>
    <row r="1172" spans="1:15" hidden="1" x14ac:dyDescent="0.4">
      <c r="A1172">
        <v>42960</v>
      </c>
      <c r="B1172">
        <v>1596109470</v>
      </c>
      <c r="C1172">
        <v>520100</v>
      </c>
      <c r="D1172">
        <v>414844</v>
      </c>
      <c r="E1172">
        <f t="shared" si="19"/>
        <v>105256</v>
      </c>
      <c r="F1172">
        <v>27.008563330000001</v>
      </c>
      <c r="G1172">
        <v>27.008283330000001</v>
      </c>
      <c r="H1172">
        <v>27.008283330000001</v>
      </c>
      <c r="I1172">
        <v>27.008510000000001</v>
      </c>
      <c r="J1172">
        <v>974.18496000000005</v>
      </c>
      <c r="L1172">
        <v>1</v>
      </c>
      <c r="M1172">
        <v>1</v>
      </c>
      <c r="N1172">
        <v>1</v>
      </c>
      <c r="O1172">
        <v>1</v>
      </c>
    </row>
    <row r="1173" spans="1:15" hidden="1" x14ac:dyDescent="0.4">
      <c r="A1173">
        <v>42990</v>
      </c>
      <c r="B1173">
        <v>1596111270</v>
      </c>
      <c r="C1173">
        <v>536700</v>
      </c>
      <c r="D1173">
        <v>434606.3333</v>
      </c>
      <c r="E1173">
        <f t="shared" si="19"/>
        <v>102093.6667</v>
      </c>
      <c r="F1173">
        <v>26.546153329999999</v>
      </c>
      <c r="G1173">
        <v>26.546076670000001</v>
      </c>
      <c r="H1173">
        <v>26.546276670000001</v>
      </c>
      <c r="I1173">
        <v>26.545986670000001</v>
      </c>
      <c r="J1173">
        <v>946.86386670000002</v>
      </c>
      <c r="L1173">
        <v>1</v>
      </c>
      <c r="M1173">
        <v>1</v>
      </c>
      <c r="N1173">
        <v>1</v>
      </c>
      <c r="O1173">
        <v>1</v>
      </c>
    </row>
    <row r="1174" spans="1:15" hidden="1" x14ac:dyDescent="0.4">
      <c r="A1174">
        <v>43020</v>
      </c>
      <c r="B1174">
        <v>1596113070</v>
      </c>
      <c r="C1174">
        <v>532766.66669999994</v>
      </c>
      <c r="D1174">
        <v>425319</v>
      </c>
      <c r="E1174">
        <f t="shared" si="19"/>
        <v>107447.66669999994</v>
      </c>
      <c r="F1174">
        <v>27.155149999999999</v>
      </c>
      <c r="G1174">
        <v>27.162916670000001</v>
      </c>
      <c r="H1174">
        <v>27.14345333</v>
      </c>
      <c r="I1174">
        <v>27.143973330000001</v>
      </c>
      <c r="J1174">
        <v>989.79888000000005</v>
      </c>
      <c r="L1174">
        <v>1</v>
      </c>
      <c r="M1174">
        <v>1</v>
      </c>
      <c r="N1174">
        <v>1</v>
      </c>
      <c r="O1174">
        <v>1</v>
      </c>
    </row>
    <row r="1175" spans="1:15" hidden="1" x14ac:dyDescent="0.4">
      <c r="A1175">
        <v>43050</v>
      </c>
      <c r="B1175">
        <v>1596114870</v>
      </c>
      <c r="C1175">
        <v>546100</v>
      </c>
      <c r="D1175">
        <v>440046.3333</v>
      </c>
      <c r="E1175">
        <f t="shared" si="19"/>
        <v>106053.6667</v>
      </c>
      <c r="F1175">
        <v>27.001393329999999</v>
      </c>
      <c r="G1175">
        <v>27.001486669999998</v>
      </c>
      <c r="H1175">
        <v>27.002036669999999</v>
      </c>
      <c r="I1175">
        <v>27.001550000000002</v>
      </c>
      <c r="J1175">
        <v>972.11669329999995</v>
      </c>
      <c r="L1175">
        <v>1</v>
      </c>
      <c r="M1175">
        <v>1</v>
      </c>
      <c r="N1175">
        <v>1</v>
      </c>
      <c r="O1175">
        <v>1</v>
      </c>
    </row>
    <row r="1176" spans="1:15" hidden="1" x14ac:dyDescent="0.4">
      <c r="A1176">
        <v>43080</v>
      </c>
      <c r="B1176">
        <v>1596116670</v>
      </c>
      <c r="C1176">
        <v>543533.33330000006</v>
      </c>
      <c r="D1176">
        <v>437383.6667</v>
      </c>
      <c r="E1176">
        <f t="shared" si="19"/>
        <v>106149.66660000006</v>
      </c>
      <c r="F1176">
        <v>27.002839999999999</v>
      </c>
      <c r="G1176">
        <v>27.00220667</v>
      </c>
      <c r="H1176">
        <v>27.002649999999999</v>
      </c>
      <c r="I1176">
        <v>27.00235</v>
      </c>
      <c r="J1176">
        <v>977.06662670000003</v>
      </c>
      <c r="L1176">
        <v>1</v>
      </c>
      <c r="M1176">
        <v>1</v>
      </c>
      <c r="N1176">
        <v>1</v>
      </c>
      <c r="O1176">
        <v>1</v>
      </c>
    </row>
    <row r="1177" spans="1:15" hidden="1" x14ac:dyDescent="0.4">
      <c r="A1177">
        <v>43110</v>
      </c>
      <c r="B1177">
        <v>1596118470</v>
      </c>
      <c r="C1177">
        <v>534566.66669999994</v>
      </c>
      <c r="D1177">
        <v>428328</v>
      </c>
      <c r="E1177">
        <f t="shared" si="19"/>
        <v>106238.66669999994</v>
      </c>
      <c r="F1177">
        <v>27.002153329999999</v>
      </c>
      <c r="G1177">
        <v>27.00175333</v>
      </c>
      <c r="H1177">
        <v>27.001516670000001</v>
      </c>
      <c r="I1177">
        <v>27.001580000000001</v>
      </c>
      <c r="J1177">
        <v>973.39601330000005</v>
      </c>
      <c r="L1177">
        <v>1</v>
      </c>
      <c r="M1177">
        <v>1</v>
      </c>
      <c r="N1177">
        <v>1</v>
      </c>
      <c r="O1177">
        <v>1</v>
      </c>
    </row>
    <row r="1178" spans="1:15" hidden="1" x14ac:dyDescent="0.4">
      <c r="A1178">
        <v>43140</v>
      </c>
      <c r="B1178">
        <v>1596120270</v>
      </c>
      <c r="C1178">
        <v>530466.66669999994</v>
      </c>
      <c r="D1178">
        <v>423901</v>
      </c>
      <c r="E1178">
        <f t="shared" si="19"/>
        <v>106565.66669999994</v>
      </c>
      <c r="F1178">
        <v>27.001180000000002</v>
      </c>
      <c r="G1178">
        <v>27.001049999999999</v>
      </c>
      <c r="H1178">
        <v>27.001106669999999</v>
      </c>
      <c r="I1178">
        <v>27.001153330000001</v>
      </c>
      <c r="J1178">
        <v>966.91653329999997</v>
      </c>
      <c r="L1178">
        <v>1</v>
      </c>
      <c r="M1178">
        <v>1</v>
      </c>
      <c r="N1178">
        <v>1</v>
      </c>
      <c r="O1178">
        <v>1</v>
      </c>
    </row>
    <row r="1179" spans="1:15" hidden="1" x14ac:dyDescent="0.4">
      <c r="A1179">
        <v>43170</v>
      </c>
      <c r="B1179">
        <v>1596122070</v>
      </c>
      <c r="C1179">
        <v>524466.66669999994</v>
      </c>
      <c r="D1179">
        <v>417940</v>
      </c>
      <c r="E1179">
        <f t="shared" si="19"/>
        <v>106526.66669999994</v>
      </c>
      <c r="F1179">
        <v>27.0015</v>
      </c>
      <c r="G1179">
        <v>27.001596670000001</v>
      </c>
      <c r="H1179">
        <v>27.00193333</v>
      </c>
      <c r="I1179">
        <v>27.00182667</v>
      </c>
      <c r="J1179">
        <v>971.21322669999995</v>
      </c>
      <c r="L1179">
        <v>1</v>
      </c>
      <c r="M1179">
        <v>1</v>
      </c>
      <c r="N1179">
        <v>1</v>
      </c>
      <c r="O1179">
        <v>1</v>
      </c>
    </row>
    <row r="1180" spans="1:15" hidden="1" x14ac:dyDescent="0.4">
      <c r="A1180">
        <v>43230</v>
      </c>
      <c r="B1180">
        <v>1596123870</v>
      </c>
      <c r="C1180">
        <v>460566.6667</v>
      </c>
      <c r="D1180">
        <v>354224</v>
      </c>
      <c r="E1180">
        <f t="shared" si="19"/>
        <v>106342.6667</v>
      </c>
      <c r="F1180">
        <v>27.001863329999999</v>
      </c>
      <c r="G1180">
        <v>27.00135667</v>
      </c>
      <c r="H1180">
        <v>27.001806670000001</v>
      </c>
      <c r="I1180">
        <v>27.001696670000001</v>
      </c>
      <c r="J1180">
        <v>976.78868</v>
      </c>
      <c r="L1180">
        <v>1</v>
      </c>
      <c r="M1180">
        <v>1</v>
      </c>
      <c r="N1180">
        <v>1</v>
      </c>
      <c r="O1180">
        <v>1</v>
      </c>
    </row>
    <row r="1181" spans="1:15" hidden="1" x14ac:dyDescent="0.4">
      <c r="A1181">
        <v>43260</v>
      </c>
      <c r="B1181">
        <v>1596127470</v>
      </c>
      <c r="C1181">
        <v>416733.3333</v>
      </c>
      <c r="D1181">
        <v>322598</v>
      </c>
      <c r="E1181">
        <f t="shared" si="19"/>
        <v>94135.333299999998</v>
      </c>
      <c r="F1181">
        <v>30.565143330000001</v>
      </c>
      <c r="G1181">
        <v>30.561373329999999</v>
      </c>
      <c r="H1181">
        <v>30.570699999999999</v>
      </c>
      <c r="I1181">
        <v>0</v>
      </c>
      <c r="J1181">
        <v>910.47581330000003</v>
      </c>
      <c r="L1181">
        <v>1</v>
      </c>
      <c r="M1181">
        <v>1</v>
      </c>
      <c r="N1181">
        <v>1</v>
      </c>
      <c r="O1181">
        <v>1E-3</v>
      </c>
    </row>
    <row r="1182" spans="1:15" hidden="1" x14ac:dyDescent="0.4">
      <c r="A1182">
        <v>43290</v>
      </c>
      <c r="B1182">
        <v>1596129270</v>
      </c>
      <c r="C1182">
        <v>408200</v>
      </c>
      <c r="D1182">
        <v>317593</v>
      </c>
      <c r="E1182">
        <f t="shared" si="19"/>
        <v>90607</v>
      </c>
      <c r="F1182">
        <v>29.795290000000001</v>
      </c>
      <c r="G1182">
        <v>29.636659999999999</v>
      </c>
      <c r="H1182">
        <v>29.636256670000002</v>
      </c>
      <c r="I1182">
        <v>0</v>
      </c>
      <c r="J1182">
        <v>885.59856000000002</v>
      </c>
      <c r="L1182">
        <v>1</v>
      </c>
      <c r="M1182">
        <v>1</v>
      </c>
      <c r="N1182">
        <v>1</v>
      </c>
      <c r="O1182">
        <v>1E-3</v>
      </c>
    </row>
    <row r="1183" spans="1:15" hidden="1" x14ac:dyDescent="0.4">
      <c r="A1183">
        <v>43320</v>
      </c>
      <c r="B1183">
        <v>1596131070</v>
      </c>
      <c r="C1183">
        <v>417400</v>
      </c>
      <c r="D1183">
        <v>331887.6667</v>
      </c>
      <c r="E1183">
        <f t="shared" si="19"/>
        <v>85512.333299999998</v>
      </c>
      <c r="F1183">
        <v>29.256499999999999</v>
      </c>
      <c r="G1183">
        <v>28.676089999999999</v>
      </c>
      <c r="H1183">
        <v>28.678093329999999</v>
      </c>
      <c r="I1183">
        <v>0</v>
      </c>
      <c r="J1183">
        <v>851.92874670000003</v>
      </c>
      <c r="L1183">
        <v>1</v>
      </c>
      <c r="M1183">
        <v>1</v>
      </c>
      <c r="N1183">
        <v>1</v>
      </c>
      <c r="O1183">
        <v>1E-3</v>
      </c>
    </row>
    <row r="1184" spans="1:15" hidden="1" x14ac:dyDescent="0.4">
      <c r="A1184">
        <v>43350</v>
      </c>
      <c r="B1184">
        <v>1596132870</v>
      </c>
      <c r="C1184">
        <v>432866.6667</v>
      </c>
      <c r="D1184">
        <v>348987.3333</v>
      </c>
      <c r="E1184">
        <f t="shared" si="19"/>
        <v>83879.333400000003</v>
      </c>
      <c r="F1184">
        <v>28.800026670000001</v>
      </c>
      <c r="G1184">
        <v>28.54929667</v>
      </c>
      <c r="H1184">
        <v>28.606136670000001</v>
      </c>
      <c r="I1184">
        <v>0</v>
      </c>
      <c r="J1184">
        <v>837.18460000000005</v>
      </c>
      <c r="L1184">
        <v>1</v>
      </c>
      <c r="M1184">
        <v>1</v>
      </c>
      <c r="N1184">
        <v>1</v>
      </c>
      <c r="O1184">
        <v>1E-3</v>
      </c>
    </row>
    <row r="1185" spans="1:15" hidden="1" x14ac:dyDescent="0.4">
      <c r="A1185">
        <v>43380</v>
      </c>
      <c r="B1185">
        <v>1596134670</v>
      </c>
      <c r="C1185">
        <v>441833.3333</v>
      </c>
      <c r="D1185">
        <v>360793.6667</v>
      </c>
      <c r="E1185">
        <f t="shared" si="19"/>
        <v>81039.666599999997</v>
      </c>
      <c r="F1185">
        <v>27.94636667</v>
      </c>
      <c r="G1185">
        <v>27.94636667</v>
      </c>
      <c r="H1185">
        <v>27.946673329999999</v>
      </c>
      <c r="I1185">
        <v>0</v>
      </c>
      <c r="J1185">
        <v>828.79495999999995</v>
      </c>
      <c r="L1185">
        <v>1</v>
      </c>
      <c r="M1185">
        <v>1</v>
      </c>
      <c r="N1185">
        <v>1</v>
      </c>
      <c r="O1185">
        <v>1E-3</v>
      </c>
    </row>
    <row r="1186" spans="1:15" hidden="1" x14ac:dyDescent="0.4">
      <c r="A1186">
        <v>43410</v>
      </c>
      <c r="B1186">
        <v>1596136470</v>
      </c>
      <c r="C1186">
        <v>435633.3333</v>
      </c>
      <c r="D1186">
        <v>353210.6667</v>
      </c>
      <c r="E1186">
        <f t="shared" si="19"/>
        <v>82422.666599999997</v>
      </c>
      <c r="F1186">
        <v>28.13032333</v>
      </c>
      <c r="G1186">
        <v>28.129873329999999</v>
      </c>
      <c r="H1186">
        <v>28.13302333</v>
      </c>
      <c r="I1186">
        <v>0</v>
      </c>
      <c r="J1186">
        <v>833.399</v>
      </c>
      <c r="L1186">
        <v>1</v>
      </c>
      <c r="M1186">
        <v>1</v>
      </c>
      <c r="N1186">
        <v>1</v>
      </c>
      <c r="O1186">
        <v>1E-3</v>
      </c>
    </row>
    <row r="1187" spans="1:15" hidden="1" x14ac:dyDescent="0.4">
      <c r="A1187">
        <v>43470</v>
      </c>
      <c r="B1187">
        <v>1596138270</v>
      </c>
      <c r="C1187">
        <v>436966.6667</v>
      </c>
      <c r="D1187">
        <v>354773.3333</v>
      </c>
      <c r="E1187">
        <f t="shared" si="19"/>
        <v>82193.333400000003</v>
      </c>
      <c r="F1187">
        <v>28.115576669999999</v>
      </c>
      <c r="G1187">
        <v>28.07522333</v>
      </c>
      <c r="H1187">
        <v>28.07643667</v>
      </c>
      <c r="I1187">
        <v>0</v>
      </c>
      <c r="J1187">
        <v>823.97924</v>
      </c>
      <c r="L1187">
        <v>1</v>
      </c>
      <c r="M1187">
        <v>1</v>
      </c>
      <c r="N1187">
        <v>1</v>
      </c>
      <c r="O1187">
        <v>1E-3</v>
      </c>
    </row>
    <row r="1188" spans="1:15" hidden="1" x14ac:dyDescent="0.4">
      <c r="A1188">
        <v>43650</v>
      </c>
      <c r="B1188">
        <v>1596149070</v>
      </c>
      <c r="C1188">
        <v>497033.3333</v>
      </c>
      <c r="D1188">
        <v>438715.6667</v>
      </c>
      <c r="E1188">
        <f t="shared" si="19"/>
        <v>58317.666599999997</v>
      </c>
      <c r="F1188">
        <v>32.609576670000003</v>
      </c>
      <c r="G1188">
        <v>32.620033329999998</v>
      </c>
      <c r="H1188">
        <v>0</v>
      </c>
      <c r="I1188">
        <v>0</v>
      </c>
      <c r="J1188">
        <v>591.35150669999996</v>
      </c>
      <c r="L1188">
        <v>1</v>
      </c>
      <c r="M1188">
        <v>1</v>
      </c>
      <c r="N1188">
        <v>1E-3</v>
      </c>
      <c r="O1188">
        <v>1E-3</v>
      </c>
    </row>
    <row r="1189" spans="1:15" hidden="1" x14ac:dyDescent="0.4">
      <c r="A1189">
        <v>43680</v>
      </c>
      <c r="B1189">
        <v>1596152670</v>
      </c>
      <c r="C1189">
        <v>413466.6667</v>
      </c>
      <c r="D1189">
        <v>323205.6667</v>
      </c>
      <c r="E1189">
        <f t="shared" si="19"/>
        <v>90261</v>
      </c>
      <c r="F1189">
        <v>30.308253329999999</v>
      </c>
      <c r="G1189">
        <v>30.308166669999999</v>
      </c>
      <c r="H1189">
        <v>30.308293330000001</v>
      </c>
      <c r="I1189">
        <v>0</v>
      </c>
      <c r="J1189">
        <v>903.8084533</v>
      </c>
      <c r="L1189">
        <v>1</v>
      </c>
      <c r="M1189">
        <v>1</v>
      </c>
      <c r="N1189">
        <v>1</v>
      </c>
      <c r="O1189">
        <v>1E-3</v>
      </c>
    </row>
    <row r="1190" spans="1:15" hidden="1" x14ac:dyDescent="0.4">
      <c r="A1190">
        <v>43710</v>
      </c>
      <c r="B1190">
        <v>1596154470</v>
      </c>
      <c r="C1190">
        <v>416733.3333</v>
      </c>
      <c r="D1190">
        <v>321470</v>
      </c>
      <c r="E1190">
        <f t="shared" si="19"/>
        <v>95263.333299999998</v>
      </c>
      <c r="F1190">
        <v>30.92404333</v>
      </c>
      <c r="G1190">
        <v>30.901726669999999</v>
      </c>
      <c r="H1190">
        <v>30.903603329999999</v>
      </c>
      <c r="I1190">
        <v>0</v>
      </c>
      <c r="J1190">
        <v>918.17525330000001</v>
      </c>
      <c r="L1190">
        <v>1</v>
      </c>
      <c r="M1190">
        <v>1</v>
      </c>
      <c r="N1190">
        <v>1</v>
      </c>
      <c r="O1190">
        <v>1E-3</v>
      </c>
    </row>
    <row r="1191" spans="1:15" hidden="1" x14ac:dyDescent="0.4">
      <c r="A1191">
        <v>43740</v>
      </c>
      <c r="B1191">
        <v>1596156270</v>
      </c>
      <c r="C1191">
        <v>415866.6667</v>
      </c>
      <c r="D1191">
        <v>314640.6667</v>
      </c>
      <c r="E1191">
        <f t="shared" si="19"/>
        <v>101226</v>
      </c>
      <c r="F1191">
        <v>31.883663330000001</v>
      </c>
      <c r="G1191">
        <v>31.887193329999999</v>
      </c>
      <c r="H1191">
        <v>31.88753333</v>
      </c>
      <c r="I1191">
        <v>0</v>
      </c>
      <c r="J1191">
        <v>939.85892000000001</v>
      </c>
      <c r="L1191">
        <v>1</v>
      </c>
      <c r="M1191">
        <v>1</v>
      </c>
      <c r="N1191">
        <v>1</v>
      </c>
      <c r="O1191">
        <v>1E-3</v>
      </c>
    </row>
    <row r="1192" spans="1:15" hidden="1" x14ac:dyDescent="0.4">
      <c r="A1192">
        <v>43770</v>
      </c>
      <c r="B1192">
        <v>1596158070</v>
      </c>
      <c r="C1192">
        <v>419466.6667</v>
      </c>
      <c r="D1192">
        <v>317766</v>
      </c>
      <c r="E1192">
        <f t="shared" si="19"/>
        <v>101700.6667</v>
      </c>
      <c r="F1192">
        <v>32.021790000000003</v>
      </c>
      <c r="G1192">
        <v>32.021666670000002</v>
      </c>
      <c r="H1192">
        <v>32.02169</v>
      </c>
      <c r="I1192">
        <v>0</v>
      </c>
      <c r="J1192">
        <v>949.92566669999997</v>
      </c>
      <c r="L1192">
        <v>1</v>
      </c>
      <c r="M1192">
        <v>1</v>
      </c>
      <c r="N1192">
        <v>1</v>
      </c>
      <c r="O1192">
        <v>1E-3</v>
      </c>
    </row>
    <row r="1193" spans="1:15" hidden="1" x14ac:dyDescent="0.4">
      <c r="A1193">
        <v>43800</v>
      </c>
      <c r="B1193">
        <v>1596159870</v>
      </c>
      <c r="C1193">
        <v>426566.6667</v>
      </c>
      <c r="D1193">
        <v>326561.6667</v>
      </c>
      <c r="E1193">
        <f t="shared" si="19"/>
        <v>100005</v>
      </c>
      <c r="F1193">
        <v>31.709953330000001</v>
      </c>
      <c r="G1193">
        <v>31.70988333</v>
      </c>
      <c r="H1193">
        <v>31.70950333</v>
      </c>
      <c r="I1193">
        <v>0</v>
      </c>
      <c r="J1193">
        <v>940.57403999999997</v>
      </c>
      <c r="L1193">
        <v>1</v>
      </c>
      <c r="M1193">
        <v>1</v>
      </c>
      <c r="N1193">
        <v>1</v>
      </c>
      <c r="O1193">
        <v>1E-3</v>
      </c>
    </row>
    <row r="1194" spans="1:15" hidden="1" x14ac:dyDescent="0.4">
      <c r="A1194">
        <v>43830</v>
      </c>
      <c r="B1194">
        <v>1596161670</v>
      </c>
      <c r="C1194">
        <v>456633.3333</v>
      </c>
      <c r="D1194">
        <v>353734</v>
      </c>
      <c r="E1194">
        <f t="shared" si="19"/>
        <v>102899.3333</v>
      </c>
      <c r="F1194">
        <v>31.973443329999998</v>
      </c>
      <c r="G1194">
        <v>31.997756670000001</v>
      </c>
      <c r="H1194">
        <v>32.014003330000001</v>
      </c>
      <c r="I1194">
        <v>0</v>
      </c>
      <c r="J1194">
        <v>963.50127999999995</v>
      </c>
      <c r="L1194">
        <v>1</v>
      </c>
      <c r="M1194">
        <v>1</v>
      </c>
      <c r="N1194">
        <v>1</v>
      </c>
      <c r="O1194">
        <v>1E-3</v>
      </c>
    </row>
    <row r="1195" spans="1:15" hidden="1" x14ac:dyDescent="0.4">
      <c r="A1195">
        <v>43890</v>
      </c>
      <c r="B1195">
        <v>1596163470</v>
      </c>
      <c r="C1195">
        <v>450366.6667</v>
      </c>
      <c r="D1195">
        <v>348032.3333</v>
      </c>
      <c r="E1195">
        <f t="shared" si="19"/>
        <v>102334.3334</v>
      </c>
      <c r="F1195">
        <v>31.834833329999999</v>
      </c>
      <c r="G1195">
        <v>31.923536670000001</v>
      </c>
      <c r="H1195">
        <v>31.931249999999999</v>
      </c>
      <c r="I1195">
        <v>0</v>
      </c>
      <c r="J1195">
        <v>943.96773329999996</v>
      </c>
      <c r="L1195">
        <v>1</v>
      </c>
      <c r="M1195">
        <v>1</v>
      </c>
      <c r="N1195">
        <v>1</v>
      </c>
      <c r="O1195">
        <v>1E-3</v>
      </c>
    </row>
    <row r="1196" spans="1:15" hidden="1" x14ac:dyDescent="0.4">
      <c r="A1196">
        <v>43920</v>
      </c>
      <c r="B1196">
        <v>1596167070</v>
      </c>
      <c r="C1196">
        <v>463433.3333</v>
      </c>
      <c r="D1196">
        <v>327748.6667</v>
      </c>
      <c r="E1196">
        <f t="shared" si="19"/>
        <v>135684.6666</v>
      </c>
      <c r="F1196">
        <v>31.072669999999999</v>
      </c>
      <c r="G1196">
        <v>31.071433330000001</v>
      </c>
      <c r="H1196">
        <v>31.06356667</v>
      </c>
      <c r="I1196">
        <v>31.070736669999999</v>
      </c>
      <c r="J1196">
        <v>1121.1962530000001</v>
      </c>
      <c r="L1196">
        <v>1</v>
      </c>
      <c r="M1196">
        <v>1</v>
      </c>
      <c r="N1196">
        <v>1</v>
      </c>
      <c r="O1196">
        <v>1</v>
      </c>
    </row>
    <row r="1197" spans="1:15" hidden="1" x14ac:dyDescent="0.4">
      <c r="A1197">
        <v>43950</v>
      </c>
      <c r="B1197">
        <v>1596168870</v>
      </c>
      <c r="C1197">
        <v>444900</v>
      </c>
      <c r="D1197">
        <v>308912</v>
      </c>
      <c r="E1197">
        <f t="shared" si="19"/>
        <v>135988</v>
      </c>
      <c r="F1197">
        <v>30.630680000000002</v>
      </c>
      <c r="G1197">
        <v>30.62937333</v>
      </c>
      <c r="H1197">
        <v>30.629126670000002</v>
      </c>
      <c r="I1197">
        <v>30.62893</v>
      </c>
      <c r="J1197">
        <v>1092.232493</v>
      </c>
      <c r="L1197">
        <v>1</v>
      </c>
      <c r="M1197">
        <v>1</v>
      </c>
      <c r="N1197">
        <v>1</v>
      </c>
      <c r="O1197">
        <v>1</v>
      </c>
    </row>
    <row r="1198" spans="1:15" hidden="1" x14ac:dyDescent="0.4">
      <c r="A1198">
        <v>43980</v>
      </c>
      <c r="B1198">
        <v>1596170670</v>
      </c>
      <c r="C1198">
        <v>445333.3333</v>
      </c>
      <c r="D1198">
        <v>309663.6667</v>
      </c>
      <c r="E1198">
        <f t="shared" si="19"/>
        <v>135669.6666</v>
      </c>
      <c r="F1198">
        <v>30.098269999999999</v>
      </c>
      <c r="G1198">
        <v>30.09728333</v>
      </c>
      <c r="H1198">
        <v>30.09700333</v>
      </c>
      <c r="I1198">
        <v>30.09825</v>
      </c>
      <c r="J1198">
        <v>1066.3193329999999</v>
      </c>
      <c r="L1198">
        <v>1</v>
      </c>
      <c r="M1198">
        <v>1</v>
      </c>
      <c r="N1198">
        <v>1</v>
      </c>
      <c r="O1198">
        <v>1</v>
      </c>
    </row>
    <row r="1199" spans="1:15" hidden="1" x14ac:dyDescent="0.4">
      <c r="A1199">
        <v>44010</v>
      </c>
      <c r="B1199">
        <v>1596172470</v>
      </c>
      <c r="C1199">
        <v>477733.3333</v>
      </c>
      <c r="D1199">
        <v>344675.6667</v>
      </c>
      <c r="E1199">
        <f t="shared" si="19"/>
        <v>133057.6666</v>
      </c>
      <c r="F1199">
        <v>29.595733330000002</v>
      </c>
      <c r="G1199">
        <v>29.6587</v>
      </c>
      <c r="H1199">
        <v>29.352463329999999</v>
      </c>
      <c r="I1199">
        <v>29.324963329999999</v>
      </c>
      <c r="J1199">
        <v>1021.050053</v>
      </c>
      <c r="L1199">
        <v>1</v>
      </c>
      <c r="M1199">
        <v>1</v>
      </c>
      <c r="N1199">
        <v>1</v>
      </c>
      <c r="O1199">
        <v>1</v>
      </c>
    </row>
    <row r="1200" spans="1:15" hidden="1" x14ac:dyDescent="0.4">
      <c r="A1200">
        <v>44040</v>
      </c>
      <c r="B1200">
        <v>1596174270</v>
      </c>
      <c r="C1200">
        <v>470300</v>
      </c>
      <c r="D1200">
        <v>345254.6667</v>
      </c>
      <c r="E1200">
        <f t="shared" si="19"/>
        <v>125045.3333</v>
      </c>
      <c r="F1200">
        <v>29.22397333</v>
      </c>
      <c r="G1200">
        <v>29.225460000000002</v>
      </c>
      <c r="H1200">
        <v>29.225453330000001</v>
      </c>
      <c r="I1200">
        <v>29.227773330000002</v>
      </c>
      <c r="J1200">
        <v>1045.205187</v>
      </c>
      <c r="L1200">
        <v>1</v>
      </c>
      <c r="M1200">
        <v>1</v>
      </c>
      <c r="N1200">
        <v>1</v>
      </c>
      <c r="O1200">
        <v>1</v>
      </c>
    </row>
    <row r="1201" spans="1:15" hidden="1" x14ac:dyDescent="0.4">
      <c r="A1201">
        <v>44070</v>
      </c>
      <c r="B1201">
        <v>1596176070</v>
      </c>
      <c r="C1201">
        <v>459966.6667</v>
      </c>
      <c r="D1201">
        <v>335735.3333</v>
      </c>
      <c r="E1201">
        <f t="shared" si="19"/>
        <v>124231.3334</v>
      </c>
      <c r="F1201">
        <v>28.91314667</v>
      </c>
      <c r="G1201">
        <v>28.91328</v>
      </c>
      <c r="H1201">
        <v>29.117503330000002</v>
      </c>
      <c r="I1201">
        <v>29.116879999999998</v>
      </c>
      <c r="J1201">
        <v>1032.5129730000001</v>
      </c>
      <c r="L1201">
        <v>1</v>
      </c>
      <c r="M1201">
        <v>1</v>
      </c>
      <c r="N1201">
        <v>1</v>
      </c>
      <c r="O1201">
        <v>1</v>
      </c>
    </row>
    <row r="1202" spans="1:15" hidden="1" x14ac:dyDescent="0.4">
      <c r="A1202">
        <v>44100</v>
      </c>
      <c r="B1202">
        <v>1596177870</v>
      </c>
      <c r="C1202">
        <v>468066.6667</v>
      </c>
      <c r="D1202">
        <v>348639.3333</v>
      </c>
      <c r="E1202">
        <f t="shared" si="19"/>
        <v>119427.3334</v>
      </c>
      <c r="F1202">
        <v>28.727519999999998</v>
      </c>
      <c r="G1202">
        <v>28.708146670000001</v>
      </c>
      <c r="H1202">
        <v>28.709346669999999</v>
      </c>
      <c r="I1202">
        <v>28.743026669999999</v>
      </c>
      <c r="J1202">
        <v>1030.1821600000001</v>
      </c>
      <c r="L1202">
        <v>1</v>
      </c>
      <c r="M1202">
        <v>1</v>
      </c>
      <c r="N1202">
        <v>1</v>
      </c>
      <c r="O1202">
        <v>1</v>
      </c>
    </row>
    <row r="1203" spans="1:15" hidden="1" x14ac:dyDescent="0.4">
      <c r="A1203">
        <v>44130</v>
      </c>
      <c r="B1203">
        <v>1596179670</v>
      </c>
      <c r="C1203">
        <v>462066.6667</v>
      </c>
      <c r="D1203">
        <v>346614.3333</v>
      </c>
      <c r="E1203">
        <f t="shared" si="19"/>
        <v>115452.3334</v>
      </c>
      <c r="F1203">
        <v>28.42268</v>
      </c>
      <c r="G1203">
        <v>28.436913329999999</v>
      </c>
      <c r="H1203">
        <v>28.581746670000001</v>
      </c>
      <c r="I1203">
        <v>28.540263329999998</v>
      </c>
      <c r="J1203">
        <v>1034.7587599999999</v>
      </c>
      <c r="L1203">
        <v>1</v>
      </c>
      <c r="M1203">
        <v>1</v>
      </c>
      <c r="N1203">
        <v>1</v>
      </c>
      <c r="O1203">
        <v>1</v>
      </c>
    </row>
    <row r="1204" spans="1:15" hidden="1" x14ac:dyDescent="0.4">
      <c r="A1204">
        <v>44160</v>
      </c>
      <c r="B1204">
        <v>1596181470</v>
      </c>
      <c r="C1204">
        <v>458900</v>
      </c>
      <c r="D1204">
        <v>342505.6667</v>
      </c>
      <c r="E1204">
        <f t="shared" si="19"/>
        <v>116394.3333</v>
      </c>
      <c r="F1204">
        <v>28.601510000000001</v>
      </c>
      <c r="G1204">
        <v>28.585003329999999</v>
      </c>
      <c r="H1204">
        <v>28.53633</v>
      </c>
      <c r="I1204">
        <v>28.527513330000001</v>
      </c>
      <c r="J1204">
        <v>1034.9441200000001</v>
      </c>
      <c r="L1204">
        <v>1</v>
      </c>
      <c r="M1204">
        <v>1</v>
      </c>
      <c r="N1204">
        <v>1</v>
      </c>
      <c r="O1204">
        <v>1</v>
      </c>
    </row>
    <row r="1205" spans="1:15" hidden="1" x14ac:dyDescent="0.4">
      <c r="A1205">
        <v>44190</v>
      </c>
      <c r="B1205">
        <v>1596183270</v>
      </c>
      <c r="C1205">
        <v>454833.3333</v>
      </c>
      <c r="D1205">
        <v>333565.3333</v>
      </c>
      <c r="E1205">
        <f t="shared" si="19"/>
        <v>121268</v>
      </c>
      <c r="F1205">
        <v>29.221763330000002</v>
      </c>
      <c r="G1205">
        <v>29.240333329999999</v>
      </c>
      <c r="H1205">
        <v>29.239609999999999</v>
      </c>
      <c r="I1205">
        <v>29.26586</v>
      </c>
      <c r="J1205">
        <v>1053.655213</v>
      </c>
      <c r="L1205">
        <v>1</v>
      </c>
      <c r="M1205">
        <v>1</v>
      </c>
      <c r="N1205">
        <v>1</v>
      </c>
      <c r="O1205">
        <v>1</v>
      </c>
    </row>
    <row r="1206" spans="1:15" hidden="1" x14ac:dyDescent="0.4">
      <c r="A1206">
        <v>44220</v>
      </c>
      <c r="B1206">
        <v>1596185070</v>
      </c>
      <c r="C1206">
        <v>450100</v>
      </c>
      <c r="D1206">
        <v>325405</v>
      </c>
      <c r="E1206">
        <f t="shared" si="19"/>
        <v>124695</v>
      </c>
      <c r="F1206">
        <v>29.622146669999999</v>
      </c>
      <c r="G1206">
        <v>29.724816669999999</v>
      </c>
      <c r="H1206">
        <v>29.724969999999999</v>
      </c>
      <c r="I1206">
        <v>29.724916669999999</v>
      </c>
      <c r="J1206">
        <v>1074.6441070000001</v>
      </c>
      <c r="L1206">
        <v>1</v>
      </c>
      <c r="M1206">
        <v>1</v>
      </c>
      <c r="N1206">
        <v>1</v>
      </c>
      <c r="O1206">
        <v>1</v>
      </c>
    </row>
    <row r="1207" spans="1:15" hidden="1" x14ac:dyDescent="0.4">
      <c r="A1207">
        <v>44250</v>
      </c>
      <c r="B1207">
        <v>1596186870</v>
      </c>
      <c r="C1207">
        <v>443533.3333</v>
      </c>
      <c r="D1207">
        <v>317129.3333</v>
      </c>
      <c r="E1207">
        <f t="shared" si="19"/>
        <v>126404</v>
      </c>
      <c r="F1207">
        <v>29.828420000000001</v>
      </c>
      <c r="G1207">
        <v>29.82990333</v>
      </c>
      <c r="H1207">
        <v>29.836543330000001</v>
      </c>
      <c r="I1207">
        <v>29.832963329999998</v>
      </c>
      <c r="J1207">
        <v>1082.9728</v>
      </c>
      <c r="L1207">
        <v>1</v>
      </c>
      <c r="M1207">
        <v>1</v>
      </c>
      <c r="N1207">
        <v>1</v>
      </c>
      <c r="O1207">
        <v>1</v>
      </c>
    </row>
    <row r="1208" spans="1:15" hidden="1" x14ac:dyDescent="0.4">
      <c r="A1208">
        <v>44280</v>
      </c>
      <c r="B1208">
        <v>1596188670</v>
      </c>
      <c r="C1208">
        <v>443600</v>
      </c>
      <c r="D1208">
        <v>317507.3333</v>
      </c>
      <c r="E1208">
        <f t="shared" si="19"/>
        <v>126092.6667</v>
      </c>
      <c r="F1208">
        <v>29.78816333</v>
      </c>
      <c r="G1208">
        <v>29.801156670000001</v>
      </c>
      <c r="H1208">
        <v>29.79936</v>
      </c>
      <c r="I1208">
        <v>29.79573667</v>
      </c>
      <c r="J1208">
        <v>1072.7224670000001</v>
      </c>
      <c r="L1208">
        <v>1</v>
      </c>
      <c r="M1208">
        <v>1</v>
      </c>
      <c r="N1208">
        <v>1</v>
      </c>
      <c r="O1208">
        <v>1</v>
      </c>
    </row>
    <row r="1209" spans="1:15" hidden="1" x14ac:dyDescent="0.4">
      <c r="A1209">
        <v>44310</v>
      </c>
      <c r="B1209">
        <v>1596190470</v>
      </c>
      <c r="C1209">
        <v>443666.6667</v>
      </c>
      <c r="D1209">
        <v>314872.6667</v>
      </c>
      <c r="E1209">
        <f t="shared" si="19"/>
        <v>128794</v>
      </c>
      <c r="F1209">
        <v>29.82235</v>
      </c>
      <c r="G1209">
        <v>29.821626670000001</v>
      </c>
      <c r="H1209">
        <v>29.828663330000001</v>
      </c>
      <c r="I1209">
        <v>29.790073329999998</v>
      </c>
      <c r="J1209">
        <v>1078.77</v>
      </c>
      <c r="L1209">
        <v>1</v>
      </c>
      <c r="M1209">
        <v>1</v>
      </c>
      <c r="N1209">
        <v>1</v>
      </c>
      <c r="O1209">
        <v>1</v>
      </c>
    </row>
    <row r="1210" spans="1:15" hidden="1" x14ac:dyDescent="0.4">
      <c r="A1210">
        <v>44340</v>
      </c>
      <c r="B1210">
        <v>1596192270</v>
      </c>
      <c r="C1210">
        <v>451233.3333</v>
      </c>
      <c r="D1210">
        <v>322828.3333</v>
      </c>
      <c r="E1210">
        <f t="shared" si="19"/>
        <v>128405</v>
      </c>
      <c r="F1210">
        <v>29.669049999999999</v>
      </c>
      <c r="G1210">
        <v>29.735506669999999</v>
      </c>
      <c r="H1210">
        <v>29.477003329999999</v>
      </c>
      <c r="I1210">
        <v>29.47495</v>
      </c>
      <c r="J1210">
        <v>1082.5376799999999</v>
      </c>
      <c r="L1210">
        <v>1</v>
      </c>
      <c r="M1210">
        <v>1</v>
      </c>
      <c r="N1210">
        <v>1</v>
      </c>
      <c r="O1210">
        <v>1</v>
      </c>
    </row>
    <row r="1211" spans="1:15" hidden="1" x14ac:dyDescent="0.4">
      <c r="A1211">
        <v>44370</v>
      </c>
      <c r="B1211">
        <v>1596194070</v>
      </c>
      <c r="C1211">
        <v>446266.6667</v>
      </c>
      <c r="D1211">
        <v>327257.6667</v>
      </c>
      <c r="E1211">
        <f t="shared" si="19"/>
        <v>119009</v>
      </c>
      <c r="F1211">
        <v>28.628933329999999</v>
      </c>
      <c r="G1211">
        <v>28.629516670000001</v>
      </c>
      <c r="H1211">
        <v>28.628843329999999</v>
      </c>
      <c r="I1211">
        <v>28.628746670000002</v>
      </c>
      <c r="J1211">
        <v>1038.287973</v>
      </c>
      <c r="L1211">
        <v>1</v>
      </c>
      <c r="M1211">
        <v>1</v>
      </c>
      <c r="N1211">
        <v>1</v>
      </c>
      <c r="O1211">
        <v>1</v>
      </c>
    </row>
    <row r="1212" spans="1:15" hidden="1" x14ac:dyDescent="0.4">
      <c r="A1212">
        <v>44400</v>
      </c>
      <c r="B1212">
        <v>1596195870</v>
      </c>
      <c r="C1212">
        <v>454933.3333</v>
      </c>
      <c r="D1212">
        <v>336604</v>
      </c>
      <c r="E1212">
        <f t="shared" si="19"/>
        <v>118329.3333</v>
      </c>
      <c r="F1212">
        <v>28.380436670000002</v>
      </c>
      <c r="G1212">
        <v>28.385813330000001</v>
      </c>
      <c r="H1212">
        <v>28.4056</v>
      </c>
      <c r="I1212">
        <v>28.188363330000001</v>
      </c>
      <c r="J1212">
        <v>1025.1611069999999</v>
      </c>
      <c r="L1212">
        <v>1</v>
      </c>
      <c r="M1212">
        <v>1</v>
      </c>
      <c r="N1212">
        <v>1</v>
      </c>
      <c r="O1212">
        <v>1</v>
      </c>
    </row>
    <row r="1213" spans="1:15" hidden="1" x14ac:dyDescent="0.4">
      <c r="A1213">
        <v>44430</v>
      </c>
      <c r="B1213">
        <v>1596197670</v>
      </c>
      <c r="C1213">
        <v>457133.3333</v>
      </c>
      <c r="D1213">
        <v>348553</v>
      </c>
      <c r="E1213">
        <f t="shared" si="19"/>
        <v>108580.3333</v>
      </c>
      <c r="F1213">
        <v>27.38611667</v>
      </c>
      <c r="G1213">
        <v>27.429490000000001</v>
      </c>
      <c r="H1213">
        <v>27.18023333</v>
      </c>
      <c r="I1213">
        <v>27.151683330000001</v>
      </c>
      <c r="J1213">
        <v>1007.777027</v>
      </c>
      <c r="L1213">
        <v>1</v>
      </c>
      <c r="M1213">
        <v>1</v>
      </c>
      <c r="N1213">
        <v>1</v>
      </c>
      <c r="O1213">
        <v>1</v>
      </c>
    </row>
    <row r="1214" spans="1:15" hidden="1" x14ac:dyDescent="0.4">
      <c r="A1214">
        <v>44490</v>
      </c>
      <c r="B1214">
        <v>1596199470</v>
      </c>
      <c r="C1214">
        <v>459500</v>
      </c>
      <c r="D1214">
        <v>352777</v>
      </c>
      <c r="E1214">
        <f t="shared" si="19"/>
        <v>106723</v>
      </c>
      <c r="F1214">
        <v>27.003866670000001</v>
      </c>
      <c r="G1214">
        <v>27.003983330000001</v>
      </c>
      <c r="H1214">
        <v>27.00428333</v>
      </c>
      <c r="I1214">
        <v>27.004216670000002</v>
      </c>
      <c r="J1214">
        <v>970.05552</v>
      </c>
      <c r="L1214">
        <v>1</v>
      </c>
      <c r="M1214">
        <v>1</v>
      </c>
      <c r="N1214">
        <v>1</v>
      </c>
      <c r="O1214">
        <v>1</v>
      </c>
    </row>
    <row r="1215" spans="1:15" hidden="1" x14ac:dyDescent="0.4">
      <c r="A1215">
        <v>44520</v>
      </c>
      <c r="B1215">
        <v>1596203070</v>
      </c>
      <c r="C1215">
        <v>445766.6667</v>
      </c>
      <c r="D1215">
        <v>341405.6667</v>
      </c>
      <c r="E1215">
        <f t="shared" si="19"/>
        <v>104361</v>
      </c>
      <c r="F1215">
        <v>28.425319999999999</v>
      </c>
      <c r="G1215">
        <v>28.425039999999999</v>
      </c>
      <c r="H1215">
        <v>28.426226669999998</v>
      </c>
      <c r="I1215">
        <v>0</v>
      </c>
      <c r="J1215">
        <v>792.84342670000001</v>
      </c>
      <c r="L1215">
        <v>1</v>
      </c>
      <c r="M1215">
        <v>1</v>
      </c>
      <c r="N1215">
        <v>1</v>
      </c>
      <c r="O1215">
        <v>1E-3</v>
      </c>
    </row>
    <row r="1216" spans="1:15" hidden="1" x14ac:dyDescent="0.4">
      <c r="A1216">
        <v>44550</v>
      </c>
      <c r="B1216">
        <v>1596204870</v>
      </c>
      <c r="C1216">
        <v>442466.6667</v>
      </c>
      <c r="D1216">
        <v>341868.3333</v>
      </c>
      <c r="E1216">
        <f t="shared" si="19"/>
        <v>100598.3334</v>
      </c>
      <c r="F1216">
        <v>27.509989999999998</v>
      </c>
      <c r="G1216">
        <v>27.416406670000001</v>
      </c>
      <c r="H1216">
        <v>27.41361667</v>
      </c>
      <c r="I1216">
        <v>0</v>
      </c>
      <c r="J1216">
        <v>760.85454670000001</v>
      </c>
      <c r="L1216">
        <v>1</v>
      </c>
      <c r="M1216">
        <v>1</v>
      </c>
      <c r="N1216">
        <v>1</v>
      </c>
      <c r="O1216">
        <v>1E-3</v>
      </c>
    </row>
    <row r="1217" spans="1:15" hidden="1" x14ac:dyDescent="0.4">
      <c r="A1217">
        <v>44610</v>
      </c>
      <c r="B1217">
        <v>1596206670</v>
      </c>
      <c r="C1217">
        <v>447466.6667</v>
      </c>
      <c r="D1217">
        <v>352343.6667</v>
      </c>
      <c r="E1217">
        <f t="shared" si="19"/>
        <v>95123</v>
      </c>
      <c r="F1217">
        <v>27.001930000000002</v>
      </c>
      <c r="G1217">
        <v>27.00126333</v>
      </c>
      <c r="H1217">
        <v>27.001100000000001</v>
      </c>
      <c r="I1217">
        <v>0</v>
      </c>
      <c r="J1217">
        <v>751.34276</v>
      </c>
      <c r="L1217">
        <v>1</v>
      </c>
      <c r="M1217">
        <v>1</v>
      </c>
      <c r="N1217">
        <v>1</v>
      </c>
      <c r="O1217">
        <v>1E-3</v>
      </c>
    </row>
    <row r="1218" spans="1:15" hidden="1" x14ac:dyDescent="0.4">
      <c r="A1218">
        <v>44640</v>
      </c>
      <c r="B1218">
        <v>1596210270</v>
      </c>
      <c r="C1218">
        <v>480233.3333</v>
      </c>
      <c r="D1218">
        <v>417042.6667</v>
      </c>
      <c r="E1218">
        <f t="shared" si="19"/>
        <v>63190.666599999997</v>
      </c>
      <c r="F1218">
        <v>28.78773</v>
      </c>
      <c r="G1218">
        <v>0</v>
      </c>
      <c r="H1218">
        <v>28.79085667</v>
      </c>
      <c r="I1218">
        <v>0</v>
      </c>
      <c r="J1218">
        <v>611.69294669999999</v>
      </c>
      <c r="L1218">
        <v>1</v>
      </c>
      <c r="M1218">
        <v>1E-3</v>
      </c>
      <c r="N1218">
        <v>1</v>
      </c>
      <c r="O1218">
        <v>1E-3</v>
      </c>
    </row>
    <row r="1219" spans="1:15" hidden="1" x14ac:dyDescent="0.4">
      <c r="A1219">
        <v>44670</v>
      </c>
      <c r="B1219">
        <v>1596212070</v>
      </c>
      <c r="C1219">
        <v>490200</v>
      </c>
      <c r="D1219">
        <v>425926.3333</v>
      </c>
      <c r="E1219">
        <f t="shared" ref="E1219:E1282" si="20">C1219-D1219</f>
        <v>64273.666700000002</v>
      </c>
      <c r="F1219">
        <v>28.950153329999999</v>
      </c>
      <c r="G1219">
        <v>0</v>
      </c>
      <c r="H1219">
        <v>28.94879667</v>
      </c>
      <c r="I1219">
        <v>0</v>
      </c>
      <c r="J1219">
        <v>617.33513330000005</v>
      </c>
      <c r="L1219">
        <v>1</v>
      </c>
      <c r="M1219">
        <v>1E-3</v>
      </c>
      <c r="N1219">
        <v>1</v>
      </c>
      <c r="O1219">
        <v>1E-3</v>
      </c>
    </row>
    <row r="1220" spans="1:15" hidden="1" x14ac:dyDescent="0.4">
      <c r="A1220">
        <v>44700</v>
      </c>
      <c r="B1220">
        <v>1596213870</v>
      </c>
      <c r="C1220">
        <v>491666.6667</v>
      </c>
      <c r="D1220">
        <v>427518</v>
      </c>
      <c r="E1220">
        <f t="shared" si="20"/>
        <v>64148.666700000002</v>
      </c>
      <c r="F1220">
        <v>28.897073330000001</v>
      </c>
      <c r="G1220">
        <v>0</v>
      </c>
      <c r="H1220">
        <v>28.897633330000001</v>
      </c>
      <c r="I1220">
        <v>0</v>
      </c>
      <c r="J1220">
        <v>614.62921329999995</v>
      </c>
      <c r="L1220">
        <v>1</v>
      </c>
      <c r="M1220">
        <v>1E-3</v>
      </c>
      <c r="N1220">
        <v>1</v>
      </c>
      <c r="O1220">
        <v>1E-3</v>
      </c>
    </row>
    <row r="1221" spans="1:15" hidden="1" x14ac:dyDescent="0.4">
      <c r="A1221">
        <v>44730</v>
      </c>
      <c r="B1221">
        <v>1596215670</v>
      </c>
      <c r="C1221">
        <v>495966.6667</v>
      </c>
      <c r="D1221">
        <v>431713</v>
      </c>
      <c r="E1221">
        <f t="shared" si="20"/>
        <v>64253.666700000002</v>
      </c>
      <c r="F1221">
        <v>28.966069999999998</v>
      </c>
      <c r="G1221">
        <v>0</v>
      </c>
      <c r="H1221">
        <v>28.96658</v>
      </c>
      <c r="I1221">
        <v>0</v>
      </c>
      <c r="J1221">
        <v>616.48402669999996</v>
      </c>
      <c r="L1221">
        <v>1</v>
      </c>
      <c r="M1221">
        <v>1E-3</v>
      </c>
      <c r="N1221">
        <v>1</v>
      </c>
      <c r="O1221">
        <v>1E-3</v>
      </c>
    </row>
    <row r="1222" spans="1:15" hidden="1" x14ac:dyDescent="0.4">
      <c r="A1222">
        <v>44760</v>
      </c>
      <c r="B1222">
        <v>1596217470</v>
      </c>
      <c r="C1222">
        <v>498666.6667</v>
      </c>
      <c r="D1222">
        <v>434317</v>
      </c>
      <c r="E1222">
        <f t="shared" si="20"/>
        <v>64349.666700000002</v>
      </c>
      <c r="F1222">
        <v>28.931213329999999</v>
      </c>
      <c r="G1222">
        <v>0</v>
      </c>
      <c r="H1222">
        <v>28.932943330000001</v>
      </c>
      <c r="I1222">
        <v>0</v>
      </c>
      <c r="J1222">
        <v>615.7445467</v>
      </c>
      <c r="L1222">
        <v>1</v>
      </c>
      <c r="M1222">
        <v>1E-3</v>
      </c>
      <c r="N1222">
        <v>1</v>
      </c>
      <c r="O1222">
        <v>1E-3</v>
      </c>
    </row>
    <row r="1223" spans="1:15" hidden="1" x14ac:dyDescent="0.4">
      <c r="A1223">
        <v>44790</v>
      </c>
      <c r="B1223">
        <v>1596219270</v>
      </c>
      <c r="C1223">
        <v>468700</v>
      </c>
      <c r="D1223">
        <v>405469</v>
      </c>
      <c r="E1223">
        <f t="shared" si="20"/>
        <v>63231</v>
      </c>
      <c r="F1223">
        <v>28.605766670000001</v>
      </c>
      <c r="G1223">
        <v>0</v>
      </c>
      <c r="H1223">
        <v>28.613040000000002</v>
      </c>
      <c r="I1223">
        <v>0</v>
      </c>
      <c r="J1223">
        <v>609.44772</v>
      </c>
      <c r="L1223">
        <v>1</v>
      </c>
      <c r="M1223">
        <v>1E-3</v>
      </c>
      <c r="N1223">
        <v>1</v>
      </c>
      <c r="O1223">
        <v>1E-3</v>
      </c>
    </row>
    <row r="1224" spans="1:15" hidden="1" x14ac:dyDescent="0.4">
      <c r="A1224">
        <v>44820</v>
      </c>
      <c r="B1224">
        <v>1596221070</v>
      </c>
      <c r="C1224">
        <v>405333.3333</v>
      </c>
      <c r="D1224">
        <v>345254.6667</v>
      </c>
      <c r="E1224">
        <f t="shared" si="20"/>
        <v>60078.666599999997</v>
      </c>
      <c r="F1224">
        <v>27.766436670000001</v>
      </c>
      <c r="G1224">
        <v>0</v>
      </c>
      <c r="H1224">
        <v>27.765376669999998</v>
      </c>
      <c r="I1224">
        <v>0</v>
      </c>
      <c r="J1224">
        <v>587.75873330000002</v>
      </c>
      <c r="L1224">
        <v>1</v>
      </c>
      <c r="M1224">
        <v>1E-3</v>
      </c>
      <c r="N1224">
        <v>1</v>
      </c>
      <c r="O1224">
        <v>1E-3</v>
      </c>
    </row>
    <row r="1225" spans="1:15" hidden="1" x14ac:dyDescent="0.4">
      <c r="A1225">
        <v>44850</v>
      </c>
      <c r="B1225">
        <v>1596222870</v>
      </c>
      <c r="C1225">
        <v>406600</v>
      </c>
      <c r="D1225">
        <v>346614.3333</v>
      </c>
      <c r="E1225">
        <f t="shared" si="20"/>
        <v>59985.666700000002</v>
      </c>
      <c r="F1225">
        <v>27.73993333</v>
      </c>
      <c r="G1225">
        <v>0</v>
      </c>
      <c r="H1225">
        <v>27.73634667</v>
      </c>
      <c r="I1225">
        <v>0</v>
      </c>
      <c r="J1225">
        <v>591.62982669999997</v>
      </c>
      <c r="L1225">
        <v>1</v>
      </c>
      <c r="M1225">
        <v>1E-3</v>
      </c>
      <c r="N1225">
        <v>1</v>
      </c>
      <c r="O1225">
        <v>1E-3</v>
      </c>
    </row>
    <row r="1226" spans="1:15" hidden="1" x14ac:dyDescent="0.4">
      <c r="A1226">
        <v>44880</v>
      </c>
      <c r="B1226">
        <v>1596224670</v>
      </c>
      <c r="C1226">
        <v>415266.6667</v>
      </c>
      <c r="D1226">
        <v>355178.6667</v>
      </c>
      <c r="E1226">
        <f t="shared" si="20"/>
        <v>60088</v>
      </c>
      <c r="F1226">
        <v>27.155930000000001</v>
      </c>
      <c r="G1226">
        <v>0</v>
      </c>
      <c r="H1226">
        <v>27.155393329999999</v>
      </c>
      <c r="I1226">
        <v>0</v>
      </c>
      <c r="J1226">
        <v>571.96113330000003</v>
      </c>
      <c r="L1226">
        <v>1</v>
      </c>
      <c r="M1226">
        <v>1E-3</v>
      </c>
      <c r="N1226">
        <v>1</v>
      </c>
      <c r="O1226">
        <v>1E-3</v>
      </c>
    </row>
    <row r="1227" spans="1:15" hidden="1" x14ac:dyDescent="0.4">
      <c r="A1227">
        <v>44910</v>
      </c>
      <c r="B1227">
        <v>1596226470</v>
      </c>
      <c r="C1227">
        <v>422566.6667</v>
      </c>
      <c r="D1227">
        <v>362385</v>
      </c>
      <c r="E1227">
        <f t="shared" si="20"/>
        <v>60181.666700000002</v>
      </c>
      <c r="F1227">
        <v>27.111719999999998</v>
      </c>
      <c r="G1227">
        <v>0</v>
      </c>
      <c r="H1227">
        <v>27.110189999999999</v>
      </c>
      <c r="I1227">
        <v>0</v>
      </c>
      <c r="J1227">
        <v>570.29531999999995</v>
      </c>
      <c r="L1227">
        <v>1</v>
      </c>
      <c r="M1227">
        <v>1E-3</v>
      </c>
      <c r="N1227">
        <v>1</v>
      </c>
      <c r="O1227">
        <v>1E-3</v>
      </c>
    </row>
    <row r="1228" spans="1:15" hidden="1" x14ac:dyDescent="0.4">
      <c r="A1228">
        <v>44940</v>
      </c>
      <c r="B1228">
        <v>1596228270</v>
      </c>
      <c r="C1228">
        <v>431800</v>
      </c>
      <c r="D1228">
        <v>371672.6667</v>
      </c>
      <c r="E1228">
        <f t="shared" si="20"/>
        <v>60127.333299999998</v>
      </c>
      <c r="F1228">
        <v>27.113756670000001</v>
      </c>
      <c r="G1228">
        <v>0</v>
      </c>
      <c r="H1228">
        <v>27.112850000000002</v>
      </c>
      <c r="I1228">
        <v>0</v>
      </c>
      <c r="J1228">
        <v>571.33673329999999</v>
      </c>
      <c r="L1228">
        <v>1</v>
      </c>
      <c r="M1228">
        <v>1E-3</v>
      </c>
      <c r="N1228">
        <v>1</v>
      </c>
      <c r="O1228">
        <v>1E-3</v>
      </c>
    </row>
    <row r="1229" spans="1:15" hidden="1" x14ac:dyDescent="0.4">
      <c r="A1229">
        <v>45000</v>
      </c>
      <c r="B1229">
        <v>1596230070</v>
      </c>
      <c r="C1229">
        <v>436800</v>
      </c>
      <c r="D1229">
        <v>376418.3333</v>
      </c>
      <c r="E1229">
        <f t="shared" si="20"/>
        <v>60381.666700000002</v>
      </c>
      <c r="F1229">
        <v>27.12278667</v>
      </c>
      <c r="G1229">
        <v>0</v>
      </c>
      <c r="H1229">
        <v>27.12285</v>
      </c>
      <c r="I1229">
        <v>0</v>
      </c>
      <c r="J1229">
        <v>570.11845330000006</v>
      </c>
      <c r="L1229">
        <v>1</v>
      </c>
      <c r="M1229">
        <v>1E-3</v>
      </c>
      <c r="N1229">
        <v>1</v>
      </c>
      <c r="O1229">
        <v>1E-3</v>
      </c>
    </row>
    <row r="1230" spans="1:15" hidden="1" x14ac:dyDescent="0.4">
      <c r="A1230">
        <v>45030</v>
      </c>
      <c r="B1230">
        <v>1596233670</v>
      </c>
      <c r="C1230">
        <v>428200</v>
      </c>
      <c r="D1230">
        <v>328039.6667</v>
      </c>
      <c r="E1230">
        <f t="shared" si="20"/>
        <v>100160.3333</v>
      </c>
      <c r="F1230">
        <v>30.732130000000002</v>
      </c>
      <c r="G1230">
        <v>30.730519999999999</v>
      </c>
      <c r="H1230">
        <v>30.729430000000001</v>
      </c>
      <c r="I1230">
        <v>0</v>
      </c>
      <c r="J1230">
        <v>900.36333330000002</v>
      </c>
      <c r="L1230">
        <v>1</v>
      </c>
      <c r="M1230">
        <v>1</v>
      </c>
      <c r="N1230">
        <v>1</v>
      </c>
      <c r="O1230">
        <v>1E-3</v>
      </c>
    </row>
    <row r="1231" spans="1:15" hidden="1" x14ac:dyDescent="0.4">
      <c r="A1231">
        <v>45060</v>
      </c>
      <c r="B1231">
        <v>1596235470</v>
      </c>
      <c r="C1231">
        <v>428533.3333</v>
      </c>
      <c r="D1231">
        <v>328531</v>
      </c>
      <c r="E1231">
        <f t="shared" si="20"/>
        <v>100002.3333</v>
      </c>
      <c r="F1231">
        <v>30.492450000000002</v>
      </c>
      <c r="G1231">
        <v>30.492619999999999</v>
      </c>
      <c r="H1231">
        <v>30.49160333</v>
      </c>
      <c r="I1231">
        <v>0</v>
      </c>
      <c r="J1231">
        <v>888.3083067</v>
      </c>
      <c r="L1231">
        <v>1</v>
      </c>
      <c r="M1231">
        <v>1</v>
      </c>
      <c r="N1231">
        <v>1</v>
      </c>
      <c r="O1231">
        <v>1E-3</v>
      </c>
    </row>
    <row r="1232" spans="1:15" hidden="1" x14ac:dyDescent="0.4">
      <c r="A1232">
        <v>45090</v>
      </c>
      <c r="B1232">
        <v>1596237270</v>
      </c>
      <c r="C1232">
        <v>426566.6667</v>
      </c>
      <c r="D1232">
        <v>331800</v>
      </c>
      <c r="E1232">
        <f t="shared" si="20"/>
        <v>94766.666700000002</v>
      </c>
      <c r="F1232">
        <v>29.488343329999999</v>
      </c>
      <c r="G1232">
        <v>29.472136670000001</v>
      </c>
      <c r="H1232">
        <v>29.347806670000001</v>
      </c>
      <c r="I1232">
        <v>0</v>
      </c>
      <c r="J1232">
        <v>880.68876</v>
      </c>
      <c r="L1232">
        <v>1</v>
      </c>
      <c r="M1232">
        <v>1</v>
      </c>
      <c r="N1232">
        <v>1</v>
      </c>
      <c r="O1232">
        <v>1E-3</v>
      </c>
    </row>
    <row r="1233" spans="1:15" hidden="1" x14ac:dyDescent="0.4">
      <c r="A1233">
        <v>45120</v>
      </c>
      <c r="B1233">
        <v>1596239070</v>
      </c>
      <c r="C1233">
        <v>424333.3333</v>
      </c>
      <c r="D1233">
        <v>336546</v>
      </c>
      <c r="E1233">
        <f t="shared" si="20"/>
        <v>87787.333299999998</v>
      </c>
      <c r="F1233">
        <v>28.333870000000001</v>
      </c>
      <c r="G1233">
        <v>28.334199999999999</v>
      </c>
      <c r="H1233">
        <v>28.335090000000001</v>
      </c>
      <c r="I1233">
        <v>0</v>
      </c>
      <c r="J1233">
        <v>822.02484000000004</v>
      </c>
      <c r="L1233">
        <v>1</v>
      </c>
      <c r="M1233">
        <v>1</v>
      </c>
      <c r="N1233">
        <v>1</v>
      </c>
      <c r="O1233">
        <v>1E-3</v>
      </c>
    </row>
    <row r="1234" spans="1:15" hidden="1" x14ac:dyDescent="0.4">
      <c r="A1234">
        <v>45150</v>
      </c>
      <c r="B1234">
        <v>1596240870</v>
      </c>
      <c r="C1234">
        <v>417000</v>
      </c>
      <c r="D1234">
        <v>332001.3333</v>
      </c>
      <c r="E1234">
        <f t="shared" si="20"/>
        <v>84998.666700000002</v>
      </c>
      <c r="F1234">
        <v>27.962086670000001</v>
      </c>
      <c r="G1234">
        <v>28.196406669999998</v>
      </c>
      <c r="H1234">
        <v>28.177530000000001</v>
      </c>
      <c r="I1234">
        <v>0</v>
      </c>
      <c r="J1234">
        <v>815.95612000000006</v>
      </c>
      <c r="L1234">
        <v>1</v>
      </c>
      <c r="M1234">
        <v>1</v>
      </c>
      <c r="N1234">
        <v>1</v>
      </c>
      <c r="O1234">
        <v>1E-3</v>
      </c>
    </row>
    <row r="1235" spans="1:15" hidden="1" x14ac:dyDescent="0.4">
      <c r="A1235">
        <v>45180</v>
      </c>
      <c r="B1235">
        <v>1596242670</v>
      </c>
      <c r="C1235">
        <v>423366.6667</v>
      </c>
      <c r="D1235">
        <v>337876.6667</v>
      </c>
      <c r="E1235">
        <f t="shared" si="20"/>
        <v>85490</v>
      </c>
      <c r="F1235">
        <v>28.002236669999998</v>
      </c>
      <c r="G1235">
        <v>28.002293330000001</v>
      </c>
      <c r="H1235">
        <v>28.003203330000002</v>
      </c>
      <c r="I1235">
        <v>0</v>
      </c>
      <c r="J1235">
        <v>815.49477330000002</v>
      </c>
      <c r="L1235">
        <v>1</v>
      </c>
      <c r="M1235">
        <v>1</v>
      </c>
      <c r="N1235">
        <v>1</v>
      </c>
      <c r="O1235">
        <v>1E-3</v>
      </c>
    </row>
    <row r="1236" spans="1:15" hidden="1" x14ac:dyDescent="0.4">
      <c r="A1236">
        <v>45210</v>
      </c>
      <c r="B1236">
        <v>1596244470</v>
      </c>
      <c r="C1236">
        <v>428566.6667</v>
      </c>
      <c r="D1236">
        <v>342360.3333</v>
      </c>
      <c r="E1236">
        <f t="shared" si="20"/>
        <v>86206.333400000003</v>
      </c>
      <c r="F1236">
        <v>28.15193</v>
      </c>
      <c r="G1236">
        <v>28.152003329999999</v>
      </c>
      <c r="H1236">
        <v>28.152003329999999</v>
      </c>
      <c r="I1236">
        <v>0</v>
      </c>
      <c r="J1236">
        <v>821.42927999999995</v>
      </c>
      <c r="L1236">
        <v>1</v>
      </c>
      <c r="M1236">
        <v>1</v>
      </c>
      <c r="N1236">
        <v>1</v>
      </c>
      <c r="O1236">
        <v>1E-3</v>
      </c>
    </row>
    <row r="1237" spans="1:15" hidden="1" x14ac:dyDescent="0.4">
      <c r="A1237">
        <v>45240</v>
      </c>
      <c r="B1237">
        <v>1596246270</v>
      </c>
      <c r="C1237">
        <v>427633.3333</v>
      </c>
      <c r="D1237">
        <v>339699.6667</v>
      </c>
      <c r="E1237">
        <f t="shared" si="20"/>
        <v>87933.666599999997</v>
      </c>
      <c r="F1237">
        <v>28.60454</v>
      </c>
      <c r="G1237">
        <v>28.60528</v>
      </c>
      <c r="H1237">
        <v>28.582820000000002</v>
      </c>
      <c r="I1237">
        <v>0</v>
      </c>
      <c r="J1237">
        <v>837.46254669999996</v>
      </c>
      <c r="L1237">
        <v>1</v>
      </c>
      <c r="M1237">
        <v>1</v>
      </c>
      <c r="N1237">
        <v>1</v>
      </c>
      <c r="O1237">
        <v>1E-3</v>
      </c>
    </row>
    <row r="1238" spans="1:15" hidden="1" x14ac:dyDescent="0.4">
      <c r="A1238">
        <v>45270</v>
      </c>
      <c r="B1238">
        <v>1596248070</v>
      </c>
      <c r="C1238">
        <v>428300</v>
      </c>
      <c r="D1238">
        <v>341638</v>
      </c>
      <c r="E1238">
        <f t="shared" si="20"/>
        <v>86662</v>
      </c>
      <c r="F1238">
        <v>28.88848333</v>
      </c>
      <c r="G1238">
        <v>28.88516667</v>
      </c>
      <c r="H1238">
        <v>28.882733330000001</v>
      </c>
      <c r="I1238">
        <v>0</v>
      </c>
      <c r="J1238">
        <v>849.13266669999996</v>
      </c>
      <c r="L1238">
        <v>1</v>
      </c>
      <c r="M1238">
        <v>1</v>
      </c>
      <c r="N1238">
        <v>1</v>
      </c>
      <c r="O1238">
        <v>1E-3</v>
      </c>
    </row>
    <row r="1239" spans="1:15" hidden="1" x14ac:dyDescent="0.4">
      <c r="A1239">
        <v>45300</v>
      </c>
      <c r="B1239">
        <v>1596249870</v>
      </c>
      <c r="C1239">
        <v>432066.6667</v>
      </c>
      <c r="D1239">
        <v>345833.3333</v>
      </c>
      <c r="E1239">
        <f t="shared" si="20"/>
        <v>86233.333400000003</v>
      </c>
      <c r="F1239">
        <v>28.837773330000001</v>
      </c>
      <c r="G1239">
        <v>28.8369</v>
      </c>
      <c r="H1239">
        <v>28.838560000000001</v>
      </c>
      <c r="I1239">
        <v>0</v>
      </c>
      <c r="J1239">
        <v>847.53507999999999</v>
      </c>
      <c r="L1239">
        <v>1</v>
      </c>
      <c r="M1239">
        <v>1</v>
      </c>
      <c r="N1239">
        <v>1</v>
      </c>
      <c r="O1239">
        <v>1E-3</v>
      </c>
    </row>
    <row r="1240" spans="1:15" hidden="1" x14ac:dyDescent="0.4">
      <c r="A1240">
        <v>45330</v>
      </c>
      <c r="B1240">
        <v>1596251670</v>
      </c>
      <c r="C1240">
        <v>436933.3333</v>
      </c>
      <c r="D1240">
        <v>349681</v>
      </c>
      <c r="E1240">
        <f t="shared" si="20"/>
        <v>87252.333299999998</v>
      </c>
      <c r="F1240">
        <v>28.98292</v>
      </c>
      <c r="G1240">
        <v>28.987469999999998</v>
      </c>
      <c r="H1240">
        <v>28.974119999999999</v>
      </c>
      <c r="I1240">
        <v>0</v>
      </c>
      <c r="J1240">
        <v>852.71479999999997</v>
      </c>
      <c r="L1240">
        <v>1</v>
      </c>
      <c r="M1240">
        <v>1</v>
      </c>
      <c r="N1240">
        <v>1</v>
      </c>
      <c r="O1240">
        <v>1E-3</v>
      </c>
    </row>
    <row r="1241" spans="1:15" hidden="1" x14ac:dyDescent="0.4">
      <c r="A1241">
        <v>45360</v>
      </c>
      <c r="B1241">
        <v>1596253470</v>
      </c>
      <c r="C1241">
        <v>436766.6667</v>
      </c>
      <c r="D1241">
        <v>347395</v>
      </c>
      <c r="E1241">
        <f t="shared" si="20"/>
        <v>89371.666700000002</v>
      </c>
      <c r="F1241">
        <v>29.446423329999998</v>
      </c>
      <c r="G1241">
        <v>29.39791</v>
      </c>
      <c r="H1241">
        <v>29.389163329999999</v>
      </c>
      <c r="I1241">
        <v>0</v>
      </c>
      <c r="J1241">
        <v>865.38946669999996</v>
      </c>
      <c r="L1241">
        <v>1</v>
      </c>
      <c r="M1241">
        <v>1</v>
      </c>
      <c r="N1241">
        <v>1</v>
      </c>
      <c r="O1241">
        <v>1E-3</v>
      </c>
    </row>
    <row r="1242" spans="1:15" hidden="1" x14ac:dyDescent="0.4">
      <c r="A1242">
        <v>45390</v>
      </c>
      <c r="B1242">
        <v>1596255270</v>
      </c>
      <c r="C1242">
        <v>442433.3333</v>
      </c>
      <c r="D1242">
        <v>351590.6667</v>
      </c>
      <c r="E1242">
        <f t="shared" si="20"/>
        <v>90842.666599999997</v>
      </c>
      <c r="F1242">
        <v>29.775870000000001</v>
      </c>
      <c r="G1242">
        <v>29.832550000000001</v>
      </c>
      <c r="H1242">
        <v>29.835476669999998</v>
      </c>
      <c r="I1242">
        <v>0</v>
      </c>
      <c r="J1242">
        <v>880.68913329999998</v>
      </c>
      <c r="L1242">
        <v>1</v>
      </c>
      <c r="M1242">
        <v>1</v>
      </c>
      <c r="N1242">
        <v>1</v>
      </c>
      <c r="O1242">
        <v>1E-3</v>
      </c>
    </row>
    <row r="1243" spans="1:15" hidden="1" x14ac:dyDescent="0.4">
      <c r="A1243">
        <v>45420</v>
      </c>
      <c r="B1243">
        <v>1596257070</v>
      </c>
      <c r="C1243">
        <v>445500</v>
      </c>
      <c r="D1243">
        <v>353326.6667</v>
      </c>
      <c r="E1243">
        <f t="shared" si="20"/>
        <v>92173.333299999998</v>
      </c>
      <c r="F1243">
        <v>30.070419999999999</v>
      </c>
      <c r="G1243">
        <v>30.070183329999999</v>
      </c>
      <c r="H1243">
        <v>30.083553330000001</v>
      </c>
      <c r="I1243">
        <v>0</v>
      </c>
      <c r="J1243">
        <v>882.72883999999999</v>
      </c>
      <c r="L1243">
        <v>1</v>
      </c>
      <c r="M1243">
        <v>1</v>
      </c>
      <c r="N1243">
        <v>1</v>
      </c>
      <c r="O1243">
        <v>1E-3</v>
      </c>
    </row>
    <row r="1244" spans="1:15" hidden="1" x14ac:dyDescent="0.4">
      <c r="A1244">
        <v>45480</v>
      </c>
      <c r="B1244">
        <v>1596258870</v>
      </c>
      <c r="C1244">
        <v>449300</v>
      </c>
      <c r="D1244">
        <v>353181.3333</v>
      </c>
      <c r="E1244">
        <f t="shared" si="20"/>
        <v>96118.666700000002</v>
      </c>
      <c r="F1244">
        <v>30.555363329999999</v>
      </c>
      <c r="G1244">
        <v>30.657476670000001</v>
      </c>
      <c r="H1244">
        <v>30.657119999999999</v>
      </c>
      <c r="I1244">
        <v>0</v>
      </c>
      <c r="J1244">
        <v>898.65626669999995</v>
      </c>
      <c r="L1244">
        <v>1</v>
      </c>
      <c r="M1244">
        <v>1</v>
      </c>
      <c r="N1244">
        <v>1</v>
      </c>
      <c r="O1244">
        <v>1E-3</v>
      </c>
    </row>
    <row r="1245" spans="1:15" hidden="1" x14ac:dyDescent="0.4">
      <c r="A1245">
        <v>45510</v>
      </c>
      <c r="B1245">
        <v>1596262470</v>
      </c>
      <c r="C1245">
        <v>446933.3333</v>
      </c>
      <c r="D1245">
        <v>326013</v>
      </c>
      <c r="E1245">
        <f t="shared" si="20"/>
        <v>120920.3333</v>
      </c>
      <c r="F1245">
        <v>28.84796</v>
      </c>
      <c r="G1245">
        <v>28.847930000000002</v>
      </c>
      <c r="H1245">
        <v>28.847723330000001</v>
      </c>
      <c r="I1245">
        <v>28.87193667</v>
      </c>
      <c r="J1245">
        <v>1033.1880530000001</v>
      </c>
      <c r="L1245">
        <v>1</v>
      </c>
      <c r="M1245">
        <v>1</v>
      </c>
      <c r="N1245">
        <v>1</v>
      </c>
      <c r="O1245">
        <v>1</v>
      </c>
    </row>
    <row r="1246" spans="1:15" hidden="1" x14ac:dyDescent="0.4">
      <c r="A1246">
        <v>45540</v>
      </c>
      <c r="B1246">
        <v>1596264270</v>
      </c>
      <c r="C1246">
        <v>455666.6667</v>
      </c>
      <c r="D1246">
        <v>330179</v>
      </c>
      <c r="E1246">
        <f t="shared" si="20"/>
        <v>125487.6667</v>
      </c>
      <c r="F1246">
        <v>29.36705667</v>
      </c>
      <c r="G1246">
        <v>29.37091667</v>
      </c>
      <c r="H1246">
        <v>29.371206669999999</v>
      </c>
      <c r="I1246">
        <v>29.40798333</v>
      </c>
      <c r="J1246">
        <v>1061.135133</v>
      </c>
      <c r="L1246">
        <v>1</v>
      </c>
      <c r="M1246">
        <v>1</v>
      </c>
      <c r="N1246">
        <v>1</v>
      </c>
      <c r="O1246">
        <v>1</v>
      </c>
    </row>
    <row r="1247" spans="1:15" hidden="1" x14ac:dyDescent="0.4">
      <c r="A1247">
        <v>45570</v>
      </c>
      <c r="B1247">
        <v>1596266070</v>
      </c>
      <c r="C1247">
        <v>453966.6667</v>
      </c>
      <c r="D1247">
        <v>328097.3333</v>
      </c>
      <c r="E1247">
        <f t="shared" si="20"/>
        <v>125869.3334</v>
      </c>
      <c r="F1247">
        <v>29.48211667</v>
      </c>
      <c r="G1247">
        <v>29.482516669999999</v>
      </c>
      <c r="H1247">
        <v>29.487819999999999</v>
      </c>
      <c r="I1247">
        <v>29.488040000000002</v>
      </c>
      <c r="J1247">
        <v>1061.809747</v>
      </c>
      <c r="L1247">
        <v>1</v>
      </c>
      <c r="M1247">
        <v>1</v>
      </c>
      <c r="N1247">
        <v>1</v>
      </c>
      <c r="O1247">
        <v>1</v>
      </c>
    </row>
    <row r="1248" spans="1:15" hidden="1" x14ac:dyDescent="0.4">
      <c r="A1248">
        <v>45600</v>
      </c>
      <c r="B1248">
        <v>1596267870</v>
      </c>
      <c r="C1248">
        <v>448166.6667</v>
      </c>
      <c r="D1248">
        <v>321410.6667</v>
      </c>
      <c r="E1248">
        <f t="shared" si="20"/>
        <v>126756</v>
      </c>
      <c r="F1248">
        <v>29.596363329999999</v>
      </c>
      <c r="G1248">
        <v>29.590409999999999</v>
      </c>
      <c r="H1248">
        <v>29.59087667</v>
      </c>
      <c r="I1248">
        <v>29.591936669999999</v>
      </c>
      <c r="J1248">
        <v>1071.0307069999999</v>
      </c>
      <c r="L1248">
        <v>1</v>
      </c>
      <c r="M1248">
        <v>1</v>
      </c>
      <c r="N1248">
        <v>1</v>
      </c>
      <c r="O1248">
        <v>1</v>
      </c>
    </row>
    <row r="1249" spans="1:15" hidden="1" x14ac:dyDescent="0.4">
      <c r="A1249">
        <v>45630</v>
      </c>
      <c r="B1249">
        <v>1596269670</v>
      </c>
      <c r="C1249">
        <v>450100</v>
      </c>
      <c r="D1249">
        <v>322598</v>
      </c>
      <c r="E1249">
        <f t="shared" si="20"/>
        <v>127502</v>
      </c>
      <c r="F1249">
        <v>29.707683329999998</v>
      </c>
      <c r="G1249">
        <v>29.67905</v>
      </c>
      <c r="H1249">
        <v>29.67802</v>
      </c>
      <c r="I1249">
        <v>29.709743329999998</v>
      </c>
      <c r="J1249">
        <v>1065.1187870000001</v>
      </c>
      <c r="L1249">
        <v>1</v>
      </c>
      <c r="M1249">
        <v>1</v>
      </c>
      <c r="N1249">
        <v>1</v>
      </c>
      <c r="O1249">
        <v>1</v>
      </c>
    </row>
    <row r="1250" spans="1:15" hidden="1" x14ac:dyDescent="0.4">
      <c r="A1250">
        <v>45660</v>
      </c>
      <c r="B1250">
        <v>1596271470</v>
      </c>
      <c r="C1250">
        <v>445633.3333</v>
      </c>
      <c r="D1250">
        <v>316724.3333</v>
      </c>
      <c r="E1250">
        <f t="shared" si="20"/>
        <v>128909</v>
      </c>
      <c r="F1250">
        <v>29.868670000000002</v>
      </c>
      <c r="G1250">
        <v>29.86984</v>
      </c>
      <c r="H1250">
        <v>29.867496670000001</v>
      </c>
      <c r="I1250">
        <v>29.8672</v>
      </c>
      <c r="J1250">
        <v>1073.571893</v>
      </c>
      <c r="L1250">
        <v>1</v>
      </c>
      <c r="M1250">
        <v>1</v>
      </c>
      <c r="N1250">
        <v>1</v>
      </c>
      <c r="O1250">
        <v>1</v>
      </c>
    </row>
    <row r="1251" spans="1:15" hidden="1" x14ac:dyDescent="0.4">
      <c r="A1251">
        <v>45690</v>
      </c>
      <c r="B1251">
        <v>1596273270</v>
      </c>
      <c r="C1251">
        <v>446733.3333</v>
      </c>
      <c r="D1251">
        <v>315075.6667</v>
      </c>
      <c r="E1251">
        <f t="shared" si="20"/>
        <v>131657.6666</v>
      </c>
      <c r="F1251">
        <v>30.120026670000001</v>
      </c>
      <c r="G1251">
        <v>30.120026670000001</v>
      </c>
      <c r="H1251">
        <v>30.190146670000001</v>
      </c>
      <c r="I1251">
        <v>30.194859999999998</v>
      </c>
      <c r="J1251">
        <v>1085.547587</v>
      </c>
      <c r="L1251">
        <v>1</v>
      </c>
      <c r="M1251">
        <v>1</v>
      </c>
      <c r="N1251">
        <v>1</v>
      </c>
      <c r="O1251">
        <v>1</v>
      </c>
    </row>
    <row r="1252" spans="1:15" hidden="1" x14ac:dyDescent="0.4">
      <c r="A1252">
        <v>45720</v>
      </c>
      <c r="B1252">
        <v>1596275070</v>
      </c>
      <c r="C1252">
        <v>453133.3333</v>
      </c>
      <c r="D1252">
        <v>319328</v>
      </c>
      <c r="E1252">
        <f t="shared" si="20"/>
        <v>133805.3333</v>
      </c>
      <c r="F1252">
        <v>30.480293329999999</v>
      </c>
      <c r="G1252">
        <v>30.47986667</v>
      </c>
      <c r="H1252">
        <v>30.48138333</v>
      </c>
      <c r="I1252">
        <v>30.481803330000002</v>
      </c>
      <c r="J1252">
        <v>1096.910173</v>
      </c>
      <c r="L1252">
        <v>1</v>
      </c>
      <c r="M1252">
        <v>1</v>
      </c>
      <c r="N1252">
        <v>1</v>
      </c>
      <c r="O1252">
        <v>1</v>
      </c>
    </row>
    <row r="1253" spans="1:15" hidden="1" x14ac:dyDescent="0.4">
      <c r="A1253">
        <v>45750</v>
      </c>
      <c r="B1253">
        <v>1596276870</v>
      </c>
      <c r="C1253">
        <v>459900</v>
      </c>
      <c r="D1253">
        <v>329050.6667</v>
      </c>
      <c r="E1253">
        <f t="shared" si="20"/>
        <v>130849.3333</v>
      </c>
      <c r="F1253">
        <v>29.988659999999999</v>
      </c>
      <c r="G1253">
        <v>29.989519999999999</v>
      </c>
      <c r="H1253">
        <v>30.043520000000001</v>
      </c>
      <c r="I1253">
        <v>30.043626669999998</v>
      </c>
      <c r="J1253">
        <v>1092.9924129999999</v>
      </c>
      <c r="L1253">
        <v>1</v>
      </c>
      <c r="M1253">
        <v>1</v>
      </c>
      <c r="N1253">
        <v>1</v>
      </c>
      <c r="O1253">
        <v>1</v>
      </c>
    </row>
    <row r="1254" spans="1:15" hidden="1" x14ac:dyDescent="0.4">
      <c r="A1254">
        <v>45780</v>
      </c>
      <c r="B1254">
        <v>1596278670</v>
      </c>
      <c r="C1254">
        <v>498366.6667</v>
      </c>
      <c r="D1254">
        <v>373495.3333</v>
      </c>
      <c r="E1254">
        <f t="shared" si="20"/>
        <v>124871.3334</v>
      </c>
      <c r="F1254">
        <v>29.221296670000001</v>
      </c>
      <c r="G1254">
        <v>29.222016669999999</v>
      </c>
      <c r="H1254">
        <v>29.222136670000001</v>
      </c>
      <c r="I1254">
        <v>29.273240000000001</v>
      </c>
      <c r="J1254">
        <v>1046.7437870000001</v>
      </c>
      <c r="L1254">
        <v>1</v>
      </c>
      <c r="M1254">
        <v>1</v>
      </c>
      <c r="N1254">
        <v>1</v>
      </c>
      <c r="O1254">
        <v>1</v>
      </c>
    </row>
    <row r="1255" spans="1:15" hidden="1" x14ac:dyDescent="0.4">
      <c r="A1255">
        <v>45810</v>
      </c>
      <c r="B1255">
        <v>1596280470</v>
      </c>
      <c r="C1255">
        <v>498633.3333</v>
      </c>
      <c r="D1255">
        <v>378646</v>
      </c>
      <c r="E1255">
        <f t="shared" si="20"/>
        <v>119987.3333</v>
      </c>
      <c r="F1255">
        <v>28.629876670000002</v>
      </c>
      <c r="G1255">
        <v>28.588993330000001</v>
      </c>
      <c r="H1255">
        <v>28.588740000000001</v>
      </c>
      <c r="I1255">
        <v>28.630443329999999</v>
      </c>
      <c r="J1255">
        <v>1023.274</v>
      </c>
      <c r="L1255">
        <v>1</v>
      </c>
      <c r="M1255">
        <v>1</v>
      </c>
      <c r="N1255">
        <v>1</v>
      </c>
      <c r="O1255">
        <v>1</v>
      </c>
    </row>
    <row r="1256" spans="1:15" hidden="1" x14ac:dyDescent="0.4">
      <c r="A1256">
        <v>45840</v>
      </c>
      <c r="B1256">
        <v>1596282270</v>
      </c>
      <c r="C1256">
        <v>470500</v>
      </c>
      <c r="D1256">
        <v>353703</v>
      </c>
      <c r="E1256">
        <f t="shared" si="20"/>
        <v>116797</v>
      </c>
      <c r="F1256">
        <v>28.184113329999999</v>
      </c>
      <c r="G1256">
        <v>28.199619999999999</v>
      </c>
      <c r="H1256">
        <v>28.176323329999999</v>
      </c>
      <c r="I1256">
        <v>28.458089999999999</v>
      </c>
      <c r="J1256">
        <v>1018.2536</v>
      </c>
      <c r="L1256">
        <v>1</v>
      </c>
      <c r="M1256">
        <v>1</v>
      </c>
      <c r="N1256">
        <v>1</v>
      </c>
      <c r="O1256">
        <v>1</v>
      </c>
    </row>
    <row r="1257" spans="1:15" hidden="1" x14ac:dyDescent="0.4">
      <c r="A1257">
        <v>45870</v>
      </c>
      <c r="B1257">
        <v>1596284070</v>
      </c>
      <c r="C1257">
        <v>460800</v>
      </c>
      <c r="D1257">
        <v>345861.6667</v>
      </c>
      <c r="E1257">
        <f t="shared" si="20"/>
        <v>114938.3333</v>
      </c>
      <c r="F1257">
        <v>28.039513329999998</v>
      </c>
      <c r="G1257">
        <v>27.855816669999999</v>
      </c>
      <c r="H1257">
        <v>27.891993329999998</v>
      </c>
      <c r="I1257">
        <v>27.891613329999998</v>
      </c>
      <c r="J1257">
        <v>1005.48112</v>
      </c>
      <c r="L1257">
        <v>1</v>
      </c>
      <c r="M1257">
        <v>1</v>
      </c>
      <c r="N1257">
        <v>1</v>
      </c>
      <c r="O1257">
        <v>1</v>
      </c>
    </row>
    <row r="1258" spans="1:15" hidden="1" x14ac:dyDescent="0.4">
      <c r="A1258">
        <v>45900</v>
      </c>
      <c r="B1258">
        <v>1596285870</v>
      </c>
      <c r="C1258">
        <v>457500</v>
      </c>
      <c r="D1258">
        <v>344010.3333</v>
      </c>
      <c r="E1258">
        <f t="shared" si="20"/>
        <v>113489.6667</v>
      </c>
      <c r="F1258">
        <v>28.493733330000001</v>
      </c>
      <c r="G1258">
        <v>27.537009999999999</v>
      </c>
      <c r="H1258">
        <v>27.54584667</v>
      </c>
      <c r="I1258">
        <v>27.54514</v>
      </c>
      <c r="J1258">
        <v>997.32257330000004</v>
      </c>
      <c r="L1258">
        <v>1</v>
      </c>
      <c r="M1258">
        <v>1</v>
      </c>
      <c r="N1258">
        <v>1</v>
      </c>
      <c r="O1258">
        <v>1</v>
      </c>
    </row>
    <row r="1259" spans="1:15" hidden="1" x14ac:dyDescent="0.4">
      <c r="A1259">
        <v>45930</v>
      </c>
      <c r="B1259">
        <v>1596287670</v>
      </c>
      <c r="C1259">
        <v>451233.3333</v>
      </c>
      <c r="D1259">
        <v>338542</v>
      </c>
      <c r="E1259">
        <f t="shared" si="20"/>
        <v>112691.3333</v>
      </c>
      <c r="F1259">
        <v>28.106566669999999</v>
      </c>
      <c r="G1259">
        <v>27.490323329999999</v>
      </c>
      <c r="H1259">
        <v>27.520250000000001</v>
      </c>
      <c r="I1259">
        <v>27.520250000000001</v>
      </c>
      <c r="J1259">
        <v>991.34653330000003</v>
      </c>
      <c r="L1259">
        <v>1</v>
      </c>
      <c r="M1259">
        <v>1</v>
      </c>
      <c r="N1259">
        <v>1</v>
      </c>
      <c r="O1259">
        <v>1</v>
      </c>
    </row>
    <row r="1260" spans="1:15" hidden="1" x14ac:dyDescent="0.4">
      <c r="A1260">
        <v>45960</v>
      </c>
      <c r="B1260">
        <v>1596289470</v>
      </c>
      <c r="C1260">
        <v>446466.6667</v>
      </c>
      <c r="D1260">
        <v>334955.3333</v>
      </c>
      <c r="E1260">
        <f t="shared" si="20"/>
        <v>111511.3334</v>
      </c>
      <c r="F1260">
        <v>27.48709667</v>
      </c>
      <c r="G1260">
        <v>27.48705</v>
      </c>
      <c r="H1260">
        <v>27.487210000000001</v>
      </c>
      <c r="I1260">
        <v>27.487210000000001</v>
      </c>
      <c r="J1260">
        <v>988.18691999999999</v>
      </c>
      <c r="L1260">
        <v>1</v>
      </c>
      <c r="M1260">
        <v>1</v>
      </c>
      <c r="N1260">
        <v>1</v>
      </c>
      <c r="O1260">
        <v>1</v>
      </c>
    </row>
    <row r="1261" spans="1:15" hidden="1" x14ac:dyDescent="0.4">
      <c r="A1261">
        <v>46050</v>
      </c>
      <c r="B1261">
        <v>1596291270</v>
      </c>
      <c r="C1261">
        <v>453400</v>
      </c>
      <c r="D1261">
        <v>328617.3333</v>
      </c>
      <c r="E1261">
        <f t="shared" si="20"/>
        <v>124782.6667</v>
      </c>
      <c r="F1261">
        <v>27.877326669999999</v>
      </c>
      <c r="G1261">
        <v>27.877326669999999</v>
      </c>
      <c r="H1261">
        <v>27.877326669999999</v>
      </c>
      <c r="I1261">
        <v>27.877326669999999</v>
      </c>
      <c r="J1261">
        <v>962.65754670000001</v>
      </c>
      <c r="L1261">
        <v>1</v>
      </c>
      <c r="M1261">
        <v>1</v>
      </c>
      <c r="N1261">
        <v>1</v>
      </c>
      <c r="O1261">
        <v>1</v>
      </c>
    </row>
    <row r="1262" spans="1:15" hidden="1" x14ac:dyDescent="0.4">
      <c r="A1262">
        <v>46080</v>
      </c>
      <c r="B1262">
        <v>1596296670</v>
      </c>
      <c r="C1262">
        <v>453400</v>
      </c>
      <c r="D1262">
        <v>394415.6667</v>
      </c>
      <c r="E1262">
        <f t="shared" si="20"/>
        <v>58984.333299999998</v>
      </c>
      <c r="F1262">
        <v>0</v>
      </c>
      <c r="G1262">
        <v>30.493413329999999</v>
      </c>
      <c r="H1262">
        <v>30.504763329999999</v>
      </c>
      <c r="I1262">
        <v>0</v>
      </c>
      <c r="J1262">
        <v>651.48822670000004</v>
      </c>
      <c r="L1262">
        <v>1E-3</v>
      </c>
      <c r="M1262">
        <v>1</v>
      </c>
      <c r="N1262">
        <v>1</v>
      </c>
      <c r="O1262">
        <v>1E-3</v>
      </c>
    </row>
    <row r="1263" spans="1:15" hidden="1" x14ac:dyDescent="0.4">
      <c r="A1263">
        <v>46110</v>
      </c>
      <c r="B1263">
        <v>1596298470</v>
      </c>
      <c r="C1263">
        <v>460100</v>
      </c>
      <c r="D1263">
        <v>400173</v>
      </c>
      <c r="E1263">
        <f t="shared" si="20"/>
        <v>59927</v>
      </c>
      <c r="F1263">
        <v>0</v>
      </c>
      <c r="G1263">
        <v>32.041486669999998</v>
      </c>
      <c r="H1263">
        <v>32.040996669999998</v>
      </c>
      <c r="I1263">
        <v>0</v>
      </c>
      <c r="J1263">
        <v>687.38124000000005</v>
      </c>
      <c r="L1263">
        <v>1E-3</v>
      </c>
      <c r="M1263">
        <v>1</v>
      </c>
      <c r="N1263">
        <v>1</v>
      </c>
      <c r="O1263">
        <v>1E-3</v>
      </c>
    </row>
    <row r="1264" spans="1:15" hidden="1" x14ac:dyDescent="0.4">
      <c r="A1264">
        <v>46140</v>
      </c>
      <c r="B1264">
        <v>1596300270</v>
      </c>
      <c r="C1264">
        <v>454133.3333</v>
      </c>
      <c r="D1264">
        <v>394127</v>
      </c>
      <c r="E1264">
        <f t="shared" si="20"/>
        <v>60006.333299999998</v>
      </c>
      <c r="F1264">
        <v>0</v>
      </c>
      <c r="G1264">
        <v>32.12243333</v>
      </c>
      <c r="H1264">
        <v>32.122770000000003</v>
      </c>
      <c r="I1264">
        <v>0</v>
      </c>
      <c r="J1264">
        <v>688.91321330000005</v>
      </c>
      <c r="L1264">
        <v>1E-3</v>
      </c>
      <c r="M1264">
        <v>1</v>
      </c>
      <c r="N1264">
        <v>1</v>
      </c>
      <c r="O1264">
        <v>1E-3</v>
      </c>
    </row>
    <row r="1265" spans="1:15" hidden="1" x14ac:dyDescent="0.4">
      <c r="A1265">
        <v>46170</v>
      </c>
      <c r="B1265">
        <v>1596302070</v>
      </c>
      <c r="C1265">
        <v>447433.3333</v>
      </c>
      <c r="D1265">
        <v>387326.3333</v>
      </c>
      <c r="E1265">
        <f t="shared" si="20"/>
        <v>60107</v>
      </c>
      <c r="F1265">
        <v>0</v>
      </c>
      <c r="G1265">
        <v>32.117783330000002</v>
      </c>
      <c r="H1265">
        <v>32.119329999999998</v>
      </c>
      <c r="I1265">
        <v>0</v>
      </c>
      <c r="J1265">
        <v>686.79165330000001</v>
      </c>
      <c r="L1265">
        <v>1E-3</v>
      </c>
      <c r="M1265">
        <v>1</v>
      </c>
      <c r="N1265">
        <v>1</v>
      </c>
      <c r="O1265">
        <v>1E-3</v>
      </c>
    </row>
    <row r="1266" spans="1:15" hidden="1" x14ac:dyDescent="0.4">
      <c r="A1266">
        <v>46200</v>
      </c>
      <c r="B1266">
        <v>1596303870</v>
      </c>
      <c r="C1266">
        <v>437500</v>
      </c>
      <c r="D1266">
        <v>377315.6667</v>
      </c>
      <c r="E1266">
        <f t="shared" si="20"/>
        <v>60184.333299999998</v>
      </c>
      <c r="F1266">
        <v>0</v>
      </c>
      <c r="G1266">
        <v>32.122549999999997</v>
      </c>
      <c r="H1266">
        <v>32.122066670000002</v>
      </c>
      <c r="I1266">
        <v>0</v>
      </c>
      <c r="J1266">
        <v>686.34943999999996</v>
      </c>
      <c r="L1266">
        <v>1E-3</v>
      </c>
      <c r="M1266">
        <v>1</v>
      </c>
      <c r="N1266">
        <v>1</v>
      </c>
      <c r="O1266">
        <v>1E-3</v>
      </c>
    </row>
    <row r="1267" spans="1:15" hidden="1" x14ac:dyDescent="0.4">
      <c r="A1267">
        <v>46230</v>
      </c>
      <c r="B1267">
        <v>1596305670</v>
      </c>
      <c r="C1267">
        <v>434800</v>
      </c>
      <c r="D1267">
        <v>374739.3333</v>
      </c>
      <c r="E1267">
        <f t="shared" si="20"/>
        <v>60060.666700000002</v>
      </c>
      <c r="F1267">
        <v>0</v>
      </c>
      <c r="G1267">
        <v>32.128619999999998</v>
      </c>
      <c r="H1267">
        <v>32.130090000000003</v>
      </c>
      <c r="I1267">
        <v>0</v>
      </c>
      <c r="J1267">
        <v>685.73540000000003</v>
      </c>
      <c r="L1267">
        <v>1E-3</v>
      </c>
      <c r="M1267">
        <v>1</v>
      </c>
      <c r="N1267">
        <v>1</v>
      </c>
      <c r="O1267">
        <v>1E-3</v>
      </c>
    </row>
    <row r="1268" spans="1:15" hidden="1" x14ac:dyDescent="0.4">
      <c r="A1268">
        <v>46260</v>
      </c>
      <c r="B1268">
        <v>1596307470</v>
      </c>
      <c r="C1268">
        <v>433433.3333</v>
      </c>
      <c r="D1268">
        <v>373321.6667</v>
      </c>
      <c r="E1268">
        <f t="shared" si="20"/>
        <v>60111.666599999997</v>
      </c>
      <c r="F1268">
        <v>0</v>
      </c>
      <c r="G1268">
        <v>32.014673330000001</v>
      </c>
      <c r="H1268">
        <v>32.015983329999997</v>
      </c>
      <c r="I1268">
        <v>0</v>
      </c>
      <c r="J1268">
        <v>687.38562669999999</v>
      </c>
      <c r="L1268">
        <v>1E-3</v>
      </c>
      <c r="M1268">
        <v>1</v>
      </c>
      <c r="N1268">
        <v>1</v>
      </c>
      <c r="O1268">
        <v>1E-3</v>
      </c>
    </row>
    <row r="1269" spans="1:15" hidden="1" x14ac:dyDescent="0.4">
      <c r="A1269">
        <v>46290</v>
      </c>
      <c r="B1269">
        <v>1596309270</v>
      </c>
      <c r="C1269">
        <v>431166.6667</v>
      </c>
      <c r="D1269">
        <v>371325.6667</v>
      </c>
      <c r="E1269">
        <f t="shared" si="20"/>
        <v>59841</v>
      </c>
      <c r="F1269">
        <v>0</v>
      </c>
      <c r="G1269">
        <v>31.830459999999999</v>
      </c>
      <c r="H1269">
        <v>31.75869333</v>
      </c>
      <c r="I1269">
        <v>0</v>
      </c>
      <c r="J1269">
        <v>682.44988000000001</v>
      </c>
      <c r="L1269">
        <v>1E-3</v>
      </c>
      <c r="M1269">
        <v>1</v>
      </c>
      <c r="N1269">
        <v>1</v>
      </c>
      <c r="O1269">
        <v>1E-3</v>
      </c>
    </row>
    <row r="1270" spans="1:15" hidden="1" x14ac:dyDescent="0.4">
      <c r="A1270">
        <v>46350</v>
      </c>
      <c r="B1270">
        <v>1596311070</v>
      </c>
      <c r="C1270">
        <v>420700</v>
      </c>
      <c r="D1270">
        <v>352662</v>
      </c>
      <c r="E1270">
        <f t="shared" si="20"/>
        <v>68038</v>
      </c>
      <c r="F1270">
        <v>0</v>
      </c>
      <c r="G1270">
        <v>30.60201</v>
      </c>
      <c r="H1270">
        <v>30.609146670000001</v>
      </c>
      <c r="I1270">
        <v>0</v>
      </c>
      <c r="J1270">
        <v>650.86504000000002</v>
      </c>
      <c r="L1270">
        <v>1E-3</v>
      </c>
      <c r="M1270">
        <v>1</v>
      </c>
      <c r="N1270">
        <v>1</v>
      </c>
      <c r="O1270">
        <v>1E-3</v>
      </c>
    </row>
    <row r="1271" spans="1:15" hidden="1" x14ac:dyDescent="0.4">
      <c r="A1271">
        <v>46530</v>
      </c>
      <c r="B1271">
        <v>1596323670</v>
      </c>
      <c r="C1271">
        <v>407466.6667</v>
      </c>
      <c r="D1271">
        <v>318056</v>
      </c>
      <c r="E1271">
        <f t="shared" si="20"/>
        <v>89410.666700000002</v>
      </c>
      <c r="F1271">
        <v>0</v>
      </c>
      <c r="G1271">
        <v>0</v>
      </c>
      <c r="H1271">
        <v>27</v>
      </c>
      <c r="I1271">
        <v>0</v>
      </c>
      <c r="J1271">
        <v>259.10621329999998</v>
      </c>
      <c r="L1271">
        <v>1E-3</v>
      </c>
      <c r="M1271">
        <v>1E-3</v>
      </c>
      <c r="N1271">
        <v>1</v>
      </c>
      <c r="O1271">
        <v>1E-3</v>
      </c>
    </row>
    <row r="1272" spans="1:15" hidden="1" x14ac:dyDescent="0.4">
      <c r="A1272">
        <v>46560</v>
      </c>
      <c r="B1272">
        <v>1596325470</v>
      </c>
      <c r="C1272">
        <v>410100</v>
      </c>
      <c r="D1272">
        <v>320312.3333</v>
      </c>
      <c r="E1272">
        <f t="shared" si="20"/>
        <v>89787.666700000002</v>
      </c>
      <c r="F1272">
        <v>0</v>
      </c>
      <c r="G1272">
        <v>0</v>
      </c>
      <c r="H1272">
        <v>27</v>
      </c>
      <c r="I1272">
        <v>0</v>
      </c>
      <c r="J1272">
        <v>257.05736000000002</v>
      </c>
      <c r="L1272">
        <v>1E-3</v>
      </c>
      <c r="M1272">
        <v>1E-3</v>
      </c>
      <c r="N1272">
        <v>1</v>
      </c>
      <c r="O1272">
        <v>1E-3</v>
      </c>
    </row>
    <row r="1273" spans="1:15" hidden="1" x14ac:dyDescent="0.4">
      <c r="A1273">
        <v>46590</v>
      </c>
      <c r="B1273">
        <v>1596327270</v>
      </c>
      <c r="C1273">
        <v>389000</v>
      </c>
      <c r="D1273">
        <v>314554.3333</v>
      </c>
      <c r="E1273">
        <f t="shared" si="20"/>
        <v>74445.666700000002</v>
      </c>
      <c r="F1273">
        <v>0</v>
      </c>
      <c r="G1273">
        <v>0</v>
      </c>
      <c r="H1273">
        <v>27</v>
      </c>
      <c r="I1273">
        <v>0</v>
      </c>
      <c r="J1273">
        <v>270.50855999999999</v>
      </c>
      <c r="L1273">
        <v>1E-3</v>
      </c>
      <c r="M1273">
        <v>1E-3</v>
      </c>
      <c r="N1273">
        <v>1</v>
      </c>
      <c r="O1273">
        <v>1E-3</v>
      </c>
    </row>
    <row r="1274" spans="1:15" hidden="1" x14ac:dyDescent="0.4">
      <c r="A1274">
        <v>46620</v>
      </c>
      <c r="B1274">
        <v>1596329070</v>
      </c>
      <c r="C1274">
        <v>391400</v>
      </c>
      <c r="D1274">
        <v>349508.6667</v>
      </c>
      <c r="E1274">
        <f t="shared" si="20"/>
        <v>41891.333299999998</v>
      </c>
      <c r="F1274">
        <v>0</v>
      </c>
      <c r="G1274">
        <v>0</v>
      </c>
      <c r="H1274">
        <v>27.00239667</v>
      </c>
      <c r="I1274">
        <v>0</v>
      </c>
      <c r="J1274">
        <v>292.49210670000002</v>
      </c>
      <c r="L1274">
        <v>1E-3</v>
      </c>
      <c r="M1274">
        <v>1E-3</v>
      </c>
      <c r="N1274">
        <v>1</v>
      </c>
      <c r="O1274">
        <v>1E-3</v>
      </c>
    </row>
    <row r="1275" spans="1:15" hidden="1" x14ac:dyDescent="0.4">
      <c r="A1275">
        <v>46650</v>
      </c>
      <c r="B1275">
        <v>1596330870</v>
      </c>
      <c r="C1275">
        <v>418633.3333</v>
      </c>
      <c r="D1275">
        <v>353994.3333</v>
      </c>
      <c r="E1275">
        <f t="shared" si="20"/>
        <v>64639</v>
      </c>
      <c r="F1275">
        <v>0</v>
      </c>
      <c r="G1275">
        <v>0</v>
      </c>
      <c r="H1275">
        <v>25.822543329999998</v>
      </c>
      <c r="I1275">
        <v>0</v>
      </c>
      <c r="J1275">
        <v>221.67002669999999</v>
      </c>
      <c r="L1275">
        <v>1E-3</v>
      </c>
      <c r="M1275">
        <v>1E-3</v>
      </c>
      <c r="N1275">
        <v>1</v>
      </c>
      <c r="O1275">
        <v>1E-3</v>
      </c>
    </row>
    <row r="1276" spans="1:15" hidden="1" x14ac:dyDescent="0.4">
      <c r="A1276">
        <v>46680</v>
      </c>
      <c r="B1276">
        <v>1596332670</v>
      </c>
      <c r="C1276">
        <v>441466.6667</v>
      </c>
      <c r="D1276">
        <v>362472</v>
      </c>
      <c r="E1276">
        <f t="shared" si="20"/>
        <v>78994.666700000002</v>
      </c>
      <c r="F1276">
        <v>0</v>
      </c>
      <c r="G1276">
        <v>0</v>
      </c>
      <c r="H1276">
        <v>25</v>
      </c>
      <c r="I1276">
        <v>0</v>
      </c>
      <c r="J1276">
        <v>232.01864</v>
      </c>
      <c r="L1276">
        <v>1E-3</v>
      </c>
      <c r="M1276">
        <v>1E-3</v>
      </c>
      <c r="N1276">
        <v>1</v>
      </c>
      <c r="O1276">
        <v>1E-3</v>
      </c>
    </row>
    <row r="1277" spans="1:15" hidden="1" x14ac:dyDescent="0.4">
      <c r="A1277">
        <v>46710</v>
      </c>
      <c r="B1277">
        <v>1596334470</v>
      </c>
      <c r="C1277">
        <v>449400</v>
      </c>
      <c r="D1277">
        <v>370921.3333</v>
      </c>
      <c r="E1277">
        <f t="shared" si="20"/>
        <v>78478.666700000002</v>
      </c>
      <c r="F1277">
        <v>0</v>
      </c>
      <c r="G1277">
        <v>0</v>
      </c>
      <c r="H1277">
        <v>25</v>
      </c>
      <c r="I1277">
        <v>0</v>
      </c>
      <c r="J1277">
        <v>240.43581330000001</v>
      </c>
      <c r="L1277">
        <v>1E-3</v>
      </c>
      <c r="M1277">
        <v>1E-3</v>
      </c>
      <c r="N1277">
        <v>1</v>
      </c>
      <c r="O1277">
        <v>1E-3</v>
      </c>
    </row>
    <row r="1278" spans="1:15" hidden="1" x14ac:dyDescent="0.4">
      <c r="A1278">
        <v>46740</v>
      </c>
      <c r="B1278">
        <v>1596336270</v>
      </c>
      <c r="C1278">
        <v>438100</v>
      </c>
      <c r="D1278">
        <v>359404</v>
      </c>
      <c r="E1278">
        <f t="shared" si="20"/>
        <v>78696</v>
      </c>
      <c r="F1278">
        <v>0</v>
      </c>
      <c r="G1278">
        <v>0</v>
      </c>
      <c r="H1278">
        <v>25</v>
      </c>
      <c r="I1278">
        <v>0</v>
      </c>
      <c r="J1278">
        <v>242.98679999999999</v>
      </c>
      <c r="L1278">
        <v>1E-3</v>
      </c>
      <c r="M1278">
        <v>1E-3</v>
      </c>
      <c r="N1278">
        <v>1</v>
      </c>
      <c r="O1278">
        <v>1E-3</v>
      </c>
    </row>
    <row r="1279" spans="1:15" hidden="1" x14ac:dyDescent="0.4">
      <c r="A1279">
        <v>46770</v>
      </c>
      <c r="B1279">
        <v>1596338070</v>
      </c>
      <c r="C1279">
        <v>439533.3333</v>
      </c>
      <c r="D1279">
        <v>360417</v>
      </c>
      <c r="E1279">
        <f t="shared" si="20"/>
        <v>79116.333299999998</v>
      </c>
      <c r="F1279">
        <v>0</v>
      </c>
      <c r="G1279">
        <v>0</v>
      </c>
      <c r="H1279">
        <v>25</v>
      </c>
      <c r="I1279">
        <v>0</v>
      </c>
      <c r="J1279">
        <v>243.61185330000001</v>
      </c>
      <c r="L1279">
        <v>1E-3</v>
      </c>
      <c r="M1279">
        <v>1E-3</v>
      </c>
      <c r="N1279">
        <v>1</v>
      </c>
      <c r="O1279">
        <v>1E-3</v>
      </c>
    </row>
    <row r="1280" spans="1:15" hidden="1" x14ac:dyDescent="0.4">
      <c r="A1280">
        <v>46800</v>
      </c>
      <c r="B1280">
        <v>1596339870</v>
      </c>
      <c r="C1280">
        <v>449133.3333</v>
      </c>
      <c r="D1280">
        <v>369995.3333</v>
      </c>
      <c r="E1280">
        <f t="shared" si="20"/>
        <v>79138</v>
      </c>
      <c r="F1280">
        <v>0</v>
      </c>
      <c r="G1280">
        <v>0</v>
      </c>
      <c r="H1280">
        <v>25</v>
      </c>
      <c r="I1280">
        <v>0</v>
      </c>
      <c r="J1280">
        <v>246.18047999999999</v>
      </c>
      <c r="L1280">
        <v>1E-3</v>
      </c>
      <c r="M1280">
        <v>1E-3</v>
      </c>
      <c r="N1280">
        <v>1</v>
      </c>
      <c r="O1280">
        <v>1E-3</v>
      </c>
    </row>
    <row r="1281" spans="1:15" hidden="1" x14ac:dyDescent="0.4">
      <c r="A1281">
        <v>46830</v>
      </c>
      <c r="B1281">
        <v>1596341670</v>
      </c>
      <c r="C1281">
        <v>454200</v>
      </c>
      <c r="D1281">
        <v>374883.6667</v>
      </c>
      <c r="E1281">
        <f t="shared" si="20"/>
        <v>79316.333299999998</v>
      </c>
      <c r="F1281">
        <v>0</v>
      </c>
      <c r="G1281">
        <v>0</v>
      </c>
      <c r="H1281">
        <v>25</v>
      </c>
      <c r="I1281">
        <v>0</v>
      </c>
      <c r="J1281">
        <v>240.64973330000001</v>
      </c>
      <c r="L1281">
        <v>1E-3</v>
      </c>
      <c r="M1281">
        <v>1E-3</v>
      </c>
      <c r="N1281">
        <v>1</v>
      </c>
      <c r="O1281">
        <v>1E-3</v>
      </c>
    </row>
    <row r="1282" spans="1:15" hidden="1" x14ac:dyDescent="0.4">
      <c r="A1282">
        <v>46860</v>
      </c>
      <c r="B1282">
        <v>1596343470</v>
      </c>
      <c r="C1282">
        <v>458766.6667</v>
      </c>
      <c r="D1282">
        <v>379601</v>
      </c>
      <c r="E1282">
        <f t="shared" si="20"/>
        <v>79165.666700000002</v>
      </c>
      <c r="F1282">
        <v>0</v>
      </c>
      <c r="G1282">
        <v>0</v>
      </c>
      <c r="H1282">
        <v>25</v>
      </c>
      <c r="I1282">
        <v>0</v>
      </c>
      <c r="J1282">
        <v>243.29330669999999</v>
      </c>
      <c r="L1282">
        <v>1E-3</v>
      </c>
      <c r="M1282">
        <v>1E-3</v>
      </c>
      <c r="N1282">
        <v>1</v>
      </c>
      <c r="O1282">
        <v>1E-3</v>
      </c>
    </row>
    <row r="1283" spans="1:15" hidden="1" x14ac:dyDescent="0.4">
      <c r="A1283">
        <v>46890</v>
      </c>
      <c r="B1283">
        <v>1596345270</v>
      </c>
      <c r="C1283">
        <v>465933.3333</v>
      </c>
      <c r="D1283">
        <v>386833.3333</v>
      </c>
      <c r="E1283">
        <f t="shared" ref="E1283:E1346" si="21">C1283-D1283</f>
        <v>79100</v>
      </c>
      <c r="F1283">
        <v>0</v>
      </c>
      <c r="G1283">
        <v>0</v>
      </c>
      <c r="H1283">
        <v>25</v>
      </c>
      <c r="I1283">
        <v>0</v>
      </c>
      <c r="J1283">
        <v>241.90544</v>
      </c>
      <c r="L1283">
        <v>1E-3</v>
      </c>
      <c r="M1283">
        <v>1E-3</v>
      </c>
      <c r="N1283">
        <v>1</v>
      </c>
      <c r="O1283">
        <v>1E-3</v>
      </c>
    </row>
    <row r="1284" spans="1:15" hidden="1" x14ac:dyDescent="0.4">
      <c r="A1284">
        <v>46920</v>
      </c>
      <c r="B1284">
        <v>1596347070</v>
      </c>
      <c r="C1284">
        <v>469433.3333</v>
      </c>
      <c r="D1284">
        <v>389931.3333</v>
      </c>
      <c r="E1284">
        <f t="shared" si="21"/>
        <v>79502</v>
      </c>
      <c r="F1284">
        <v>0</v>
      </c>
      <c r="G1284">
        <v>0</v>
      </c>
      <c r="H1284">
        <v>25</v>
      </c>
      <c r="I1284">
        <v>0</v>
      </c>
      <c r="J1284">
        <v>246.6789733</v>
      </c>
      <c r="L1284">
        <v>1E-3</v>
      </c>
      <c r="M1284">
        <v>1E-3</v>
      </c>
      <c r="N1284">
        <v>1</v>
      </c>
      <c r="O1284">
        <v>1E-3</v>
      </c>
    </row>
    <row r="1285" spans="1:15" hidden="1" x14ac:dyDescent="0.4">
      <c r="A1285">
        <v>46950</v>
      </c>
      <c r="B1285">
        <v>1596348870</v>
      </c>
      <c r="C1285">
        <v>479500</v>
      </c>
      <c r="D1285">
        <v>399827.6667</v>
      </c>
      <c r="E1285">
        <f t="shared" si="21"/>
        <v>79672.333299999998</v>
      </c>
      <c r="F1285">
        <v>0</v>
      </c>
      <c r="G1285">
        <v>0</v>
      </c>
      <c r="H1285">
        <v>25</v>
      </c>
      <c r="I1285">
        <v>0</v>
      </c>
      <c r="J1285">
        <v>242.93509330000001</v>
      </c>
      <c r="L1285">
        <v>1E-3</v>
      </c>
      <c r="M1285">
        <v>1E-3</v>
      </c>
      <c r="N1285">
        <v>1</v>
      </c>
      <c r="O1285">
        <v>1E-3</v>
      </c>
    </row>
    <row r="1286" spans="1:15" hidden="1" x14ac:dyDescent="0.4">
      <c r="A1286">
        <v>46980</v>
      </c>
      <c r="B1286">
        <v>1596350670</v>
      </c>
      <c r="C1286">
        <v>486733.3333</v>
      </c>
      <c r="D1286">
        <v>407030.6667</v>
      </c>
      <c r="E1286">
        <f t="shared" si="21"/>
        <v>79702.666599999997</v>
      </c>
      <c r="F1286">
        <v>0</v>
      </c>
      <c r="G1286">
        <v>0</v>
      </c>
      <c r="H1286">
        <v>25</v>
      </c>
      <c r="I1286">
        <v>0</v>
      </c>
      <c r="J1286">
        <v>244.99393330000001</v>
      </c>
      <c r="L1286">
        <v>1E-3</v>
      </c>
      <c r="M1286">
        <v>1E-3</v>
      </c>
      <c r="N1286">
        <v>1</v>
      </c>
      <c r="O1286">
        <v>1E-3</v>
      </c>
    </row>
    <row r="1287" spans="1:15" hidden="1" x14ac:dyDescent="0.4">
      <c r="A1287">
        <v>47010</v>
      </c>
      <c r="B1287">
        <v>1596352470</v>
      </c>
      <c r="C1287">
        <v>491733.3333</v>
      </c>
      <c r="D1287">
        <v>419416</v>
      </c>
      <c r="E1287">
        <f t="shared" si="21"/>
        <v>72317.333299999998</v>
      </c>
      <c r="F1287">
        <v>0</v>
      </c>
      <c r="G1287">
        <v>0</v>
      </c>
      <c r="H1287">
        <v>25.000419999999998</v>
      </c>
      <c r="I1287">
        <v>0</v>
      </c>
      <c r="J1287">
        <v>246.11850670000001</v>
      </c>
      <c r="L1287">
        <v>1E-3</v>
      </c>
      <c r="M1287">
        <v>1E-3</v>
      </c>
      <c r="N1287">
        <v>1</v>
      </c>
      <c r="O1287">
        <v>1E-3</v>
      </c>
    </row>
    <row r="1288" spans="1:15" hidden="1" x14ac:dyDescent="0.4">
      <c r="A1288">
        <v>47040</v>
      </c>
      <c r="B1288">
        <v>1596354270</v>
      </c>
      <c r="C1288">
        <v>452600</v>
      </c>
      <c r="D1288">
        <v>395631.3333</v>
      </c>
      <c r="E1288">
        <f t="shared" si="21"/>
        <v>56968.666700000002</v>
      </c>
      <c r="F1288">
        <v>0</v>
      </c>
      <c r="G1288">
        <v>0</v>
      </c>
      <c r="H1288">
        <v>26.734146670000001</v>
      </c>
      <c r="I1288">
        <v>0</v>
      </c>
      <c r="J1288">
        <v>278.90827999999999</v>
      </c>
      <c r="L1288">
        <v>1E-3</v>
      </c>
      <c r="M1288">
        <v>1E-3</v>
      </c>
      <c r="N1288">
        <v>1</v>
      </c>
      <c r="O1288">
        <v>1E-3</v>
      </c>
    </row>
    <row r="1289" spans="1:15" hidden="1" x14ac:dyDescent="0.4">
      <c r="A1289">
        <v>47070</v>
      </c>
      <c r="B1289">
        <v>1596356070</v>
      </c>
      <c r="C1289">
        <v>411100</v>
      </c>
      <c r="D1289">
        <v>332379</v>
      </c>
      <c r="E1289">
        <f t="shared" si="21"/>
        <v>78721</v>
      </c>
      <c r="F1289">
        <v>0</v>
      </c>
      <c r="G1289">
        <v>0</v>
      </c>
      <c r="H1289">
        <v>27</v>
      </c>
      <c r="I1289">
        <v>0</v>
      </c>
      <c r="J1289">
        <v>270.59797329999998</v>
      </c>
      <c r="L1289">
        <v>1E-3</v>
      </c>
      <c r="M1289">
        <v>1E-3</v>
      </c>
      <c r="N1289">
        <v>1</v>
      </c>
      <c r="O1289">
        <v>1E-3</v>
      </c>
    </row>
    <row r="1290" spans="1:15" hidden="1" x14ac:dyDescent="0.4">
      <c r="A1290">
        <v>47100</v>
      </c>
      <c r="B1290">
        <v>1596357870</v>
      </c>
      <c r="C1290">
        <v>384466.6667</v>
      </c>
      <c r="D1290">
        <v>305788</v>
      </c>
      <c r="E1290">
        <f t="shared" si="21"/>
        <v>78678.666700000002</v>
      </c>
      <c r="F1290">
        <v>0</v>
      </c>
      <c r="G1290">
        <v>0</v>
      </c>
      <c r="H1290">
        <v>27</v>
      </c>
      <c r="I1290">
        <v>0</v>
      </c>
      <c r="J1290">
        <v>271.05549330000002</v>
      </c>
      <c r="L1290">
        <v>1E-3</v>
      </c>
      <c r="M1290">
        <v>1E-3</v>
      </c>
      <c r="N1290">
        <v>1</v>
      </c>
      <c r="O1290">
        <v>1E-3</v>
      </c>
    </row>
    <row r="1291" spans="1:15" hidden="1" x14ac:dyDescent="0.4">
      <c r="A1291">
        <v>47130</v>
      </c>
      <c r="B1291">
        <v>1596359670</v>
      </c>
      <c r="C1291">
        <v>387266.6667</v>
      </c>
      <c r="D1291">
        <v>308708.3333</v>
      </c>
      <c r="E1291">
        <f t="shared" si="21"/>
        <v>78558.333400000003</v>
      </c>
      <c r="F1291">
        <v>0</v>
      </c>
      <c r="G1291">
        <v>0</v>
      </c>
      <c r="H1291">
        <v>27</v>
      </c>
      <c r="I1291">
        <v>0</v>
      </c>
      <c r="J1291">
        <v>271.36657330000003</v>
      </c>
      <c r="L1291">
        <v>1E-3</v>
      </c>
      <c r="M1291">
        <v>1E-3</v>
      </c>
      <c r="N1291">
        <v>1</v>
      </c>
      <c r="O1291">
        <v>1E-3</v>
      </c>
    </row>
    <row r="1292" spans="1:15" hidden="1" x14ac:dyDescent="0.4">
      <c r="A1292">
        <v>47160</v>
      </c>
      <c r="B1292">
        <v>1596361470</v>
      </c>
      <c r="C1292">
        <v>396700</v>
      </c>
      <c r="D1292">
        <v>317968.6667</v>
      </c>
      <c r="E1292">
        <f t="shared" si="21"/>
        <v>78731.333299999998</v>
      </c>
      <c r="F1292">
        <v>0</v>
      </c>
      <c r="G1292">
        <v>0</v>
      </c>
      <c r="H1292">
        <v>27</v>
      </c>
      <c r="I1292">
        <v>0</v>
      </c>
      <c r="J1292">
        <v>266.85670670000002</v>
      </c>
      <c r="L1292">
        <v>1E-3</v>
      </c>
      <c r="M1292">
        <v>1E-3</v>
      </c>
      <c r="N1292">
        <v>1</v>
      </c>
      <c r="O1292">
        <v>1E-3</v>
      </c>
    </row>
    <row r="1293" spans="1:15" hidden="1" x14ac:dyDescent="0.4">
      <c r="A1293">
        <v>47190</v>
      </c>
      <c r="B1293">
        <v>1596363270</v>
      </c>
      <c r="C1293">
        <v>412633.3333</v>
      </c>
      <c r="D1293">
        <v>339814.6667</v>
      </c>
      <c r="E1293">
        <f t="shared" si="21"/>
        <v>72818.666599999997</v>
      </c>
      <c r="F1293">
        <v>0</v>
      </c>
      <c r="G1293">
        <v>0</v>
      </c>
      <c r="H1293">
        <v>25.755320000000001</v>
      </c>
      <c r="I1293">
        <v>0</v>
      </c>
      <c r="J1293">
        <v>261.29114670000001</v>
      </c>
      <c r="L1293">
        <v>1E-3</v>
      </c>
      <c r="M1293">
        <v>1E-3</v>
      </c>
      <c r="N1293">
        <v>1</v>
      </c>
      <c r="O1293">
        <v>1E-3</v>
      </c>
    </row>
    <row r="1294" spans="1:15" hidden="1" x14ac:dyDescent="0.4">
      <c r="A1294">
        <v>47220</v>
      </c>
      <c r="B1294">
        <v>1596365070</v>
      </c>
      <c r="C1294">
        <v>434200</v>
      </c>
      <c r="D1294">
        <v>364728.6667</v>
      </c>
      <c r="E1294">
        <f t="shared" si="21"/>
        <v>69471.333299999998</v>
      </c>
      <c r="F1294">
        <v>0</v>
      </c>
      <c r="G1294">
        <v>0</v>
      </c>
      <c r="H1294">
        <v>25</v>
      </c>
      <c r="I1294">
        <v>0</v>
      </c>
      <c r="J1294">
        <v>251.41629330000001</v>
      </c>
      <c r="L1294">
        <v>1E-3</v>
      </c>
      <c r="M1294">
        <v>1E-3</v>
      </c>
      <c r="N1294">
        <v>1</v>
      </c>
      <c r="O1294">
        <v>1E-3</v>
      </c>
    </row>
    <row r="1295" spans="1:15" hidden="1" x14ac:dyDescent="0.4">
      <c r="A1295">
        <v>47250</v>
      </c>
      <c r="B1295">
        <v>1596366870</v>
      </c>
      <c r="C1295">
        <v>436733.3333</v>
      </c>
      <c r="D1295">
        <v>367506.6667</v>
      </c>
      <c r="E1295">
        <f t="shared" si="21"/>
        <v>69226.666599999997</v>
      </c>
      <c r="F1295">
        <v>0</v>
      </c>
      <c r="G1295">
        <v>0</v>
      </c>
      <c r="H1295">
        <v>25</v>
      </c>
      <c r="I1295">
        <v>0</v>
      </c>
      <c r="J1295">
        <v>248.98607999999999</v>
      </c>
      <c r="L1295">
        <v>1E-3</v>
      </c>
      <c r="M1295">
        <v>1E-3</v>
      </c>
      <c r="N1295">
        <v>1</v>
      </c>
      <c r="O1295">
        <v>1E-3</v>
      </c>
    </row>
    <row r="1296" spans="1:15" hidden="1" x14ac:dyDescent="0.4">
      <c r="A1296">
        <v>47280</v>
      </c>
      <c r="B1296">
        <v>1596368670</v>
      </c>
      <c r="C1296">
        <v>442766.6667</v>
      </c>
      <c r="D1296">
        <v>373291.3333</v>
      </c>
      <c r="E1296">
        <f t="shared" si="21"/>
        <v>69475.333400000003</v>
      </c>
      <c r="F1296">
        <v>0</v>
      </c>
      <c r="G1296">
        <v>0</v>
      </c>
      <c r="H1296">
        <v>25</v>
      </c>
      <c r="I1296">
        <v>0</v>
      </c>
      <c r="J1296">
        <v>251.55228</v>
      </c>
      <c r="L1296">
        <v>1E-3</v>
      </c>
      <c r="M1296">
        <v>1E-3</v>
      </c>
      <c r="N1296">
        <v>1</v>
      </c>
      <c r="O1296">
        <v>1E-3</v>
      </c>
    </row>
    <row r="1297" spans="1:15" hidden="1" x14ac:dyDescent="0.4">
      <c r="A1297">
        <v>47310</v>
      </c>
      <c r="B1297">
        <v>1596370470</v>
      </c>
      <c r="C1297">
        <v>444833.3333</v>
      </c>
      <c r="D1297">
        <v>375695</v>
      </c>
      <c r="E1297">
        <f t="shared" si="21"/>
        <v>69138.333299999998</v>
      </c>
      <c r="F1297">
        <v>0</v>
      </c>
      <c r="G1297">
        <v>0</v>
      </c>
      <c r="H1297">
        <v>25</v>
      </c>
      <c r="I1297">
        <v>0</v>
      </c>
      <c r="J1297">
        <v>253.37312</v>
      </c>
      <c r="L1297">
        <v>1E-3</v>
      </c>
      <c r="M1297">
        <v>1E-3</v>
      </c>
      <c r="N1297">
        <v>1</v>
      </c>
      <c r="O1297">
        <v>1E-3</v>
      </c>
    </row>
    <row r="1298" spans="1:15" hidden="1" x14ac:dyDescent="0.4">
      <c r="A1298">
        <v>47340</v>
      </c>
      <c r="B1298">
        <v>1596372270</v>
      </c>
      <c r="C1298">
        <v>451933.3333</v>
      </c>
      <c r="D1298">
        <v>382725.6667</v>
      </c>
      <c r="E1298">
        <f t="shared" si="21"/>
        <v>69207.666599999997</v>
      </c>
      <c r="F1298">
        <v>0</v>
      </c>
      <c r="G1298">
        <v>0</v>
      </c>
      <c r="H1298">
        <v>25</v>
      </c>
      <c r="I1298">
        <v>0</v>
      </c>
      <c r="J1298">
        <v>253.10516000000001</v>
      </c>
      <c r="L1298">
        <v>1E-3</v>
      </c>
      <c r="M1298">
        <v>1E-3</v>
      </c>
      <c r="N1298">
        <v>1</v>
      </c>
      <c r="O1298">
        <v>1E-3</v>
      </c>
    </row>
    <row r="1299" spans="1:15" hidden="1" x14ac:dyDescent="0.4">
      <c r="A1299">
        <v>47370</v>
      </c>
      <c r="B1299">
        <v>1596374070</v>
      </c>
      <c r="C1299">
        <v>450466.6667</v>
      </c>
      <c r="D1299">
        <v>381192</v>
      </c>
      <c r="E1299">
        <f t="shared" si="21"/>
        <v>69274.666700000002</v>
      </c>
      <c r="F1299">
        <v>0</v>
      </c>
      <c r="G1299">
        <v>0</v>
      </c>
      <c r="H1299">
        <v>25</v>
      </c>
      <c r="I1299">
        <v>0</v>
      </c>
      <c r="J1299">
        <v>247.96968000000001</v>
      </c>
      <c r="L1299">
        <v>1E-3</v>
      </c>
      <c r="M1299">
        <v>1E-3</v>
      </c>
      <c r="N1299">
        <v>1</v>
      </c>
      <c r="O1299">
        <v>1E-3</v>
      </c>
    </row>
    <row r="1300" spans="1:15" hidden="1" x14ac:dyDescent="0.4">
      <c r="A1300">
        <v>47400</v>
      </c>
      <c r="B1300">
        <v>1596375870</v>
      </c>
      <c r="C1300">
        <v>446200</v>
      </c>
      <c r="D1300">
        <v>377256.3333</v>
      </c>
      <c r="E1300">
        <f t="shared" si="21"/>
        <v>68943.666700000002</v>
      </c>
      <c r="F1300">
        <v>0</v>
      </c>
      <c r="G1300">
        <v>0</v>
      </c>
      <c r="H1300">
        <v>25</v>
      </c>
      <c r="I1300">
        <v>0</v>
      </c>
      <c r="J1300">
        <v>251.75023999999999</v>
      </c>
      <c r="L1300">
        <v>1E-3</v>
      </c>
      <c r="M1300">
        <v>1E-3</v>
      </c>
      <c r="N1300">
        <v>1</v>
      </c>
      <c r="O1300">
        <v>1E-3</v>
      </c>
    </row>
    <row r="1301" spans="1:15" hidden="1" x14ac:dyDescent="0.4">
      <c r="A1301">
        <v>47430</v>
      </c>
      <c r="B1301">
        <v>1596377670</v>
      </c>
      <c r="C1301">
        <v>442133.3333</v>
      </c>
      <c r="D1301">
        <v>372280.6667</v>
      </c>
      <c r="E1301">
        <f t="shared" si="21"/>
        <v>69852.666599999997</v>
      </c>
      <c r="F1301">
        <v>0</v>
      </c>
      <c r="G1301">
        <v>0</v>
      </c>
      <c r="H1301">
        <v>25</v>
      </c>
      <c r="I1301">
        <v>0</v>
      </c>
      <c r="J1301">
        <v>251.2174</v>
      </c>
      <c r="L1301">
        <v>1E-3</v>
      </c>
      <c r="M1301">
        <v>1E-3</v>
      </c>
      <c r="N1301">
        <v>1</v>
      </c>
      <c r="O1301">
        <v>1E-3</v>
      </c>
    </row>
    <row r="1302" spans="1:15" hidden="1" x14ac:dyDescent="0.4">
      <c r="A1302">
        <v>47460</v>
      </c>
      <c r="B1302">
        <v>1596379470</v>
      </c>
      <c r="C1302">
        <v>442233.3333</v>
      </c>
      <c r="D1302">
        <v>372945</v>
      </c>
      <c r="E1302">
        <f t="shared" si="21"/>
        <v>69288.333299999998</v>
      </c>
      <c r="F1302">
        <v>0</v>
      </c>
      <c r="G1302">
        <v>0</v>
      </c>
      <c r="H1302">
        <v>25</v>
      </c>
      <c r="I1302">
        <v>0</v>
      </c>
      <c r="J1302">
        <v>250.89717329999999</v>
      </c>
      <c r="L1302">
        <v>1E-3</v>
      </c>
      <c r="M1302">
        <v>1E-3</v>
      </c>
      <c r="N1302">
        <v>1</v>
      </c>
      <c r="O1302">
        <v>1E-3</v>
      </c>
    </row>
    <row r="1303" spans="1:15" hidden="1" x14ac:dyDescent="0.4">
      <c r="A1303">
        <v>47520</v>
      </c>
      <c r="B1303">
        <v>1596381270</v>
      </c>
      <c r="C1303">
        <v>442866.6667</v>
      </c>
      <c r="D1303">
        <v>373377.6667</v>
      </c>
      <c r="E1303">
        <f t="shared" si="21"/>
        <v>69489</v>
      </c>
      <c r="F1303">
        <v>0</v>
      </c>
      <c r="G1303">
        <v>0</v>
      </c>
      <c r="H1303">
        <v>25</v>
      </c>
      <c r="I1303">
        <v>0</v>
      </c>
      <c r="J1303">
        <v>249.78128000000001</v>
      </c>
      <c r="L1303">
        <v>1E-3</v>
      </c>
      <c r="M1303">
        <v>1E-3</v>
      </c>
      <c r="N1303">
        <v>1</v>
      </c>
      <c r="O1303">
        <v>1E-3</v>
      </c>
    </row>
    <row r="1304" spans="1:15" hidden="1" x14ac:dyDescent="0.4">
      <c r="A1304">
        <v>47940</v>
      </c>
      <c r="B1304">
        <v>1596408270</v>
      </c>
      <c r="C1304">
        <v>438066.6667</v>
      </c>
      <c r="D1304">
        <v>347395.3333</v>
      </c>
      <c r="E1304">
        <f t="shared" si="21"/>
        <v>90671.333400000003</v>
      </c>
      <c r="F1304">
        <v>28.409473330000001</v>
      </c>
      <c r="G1304">
        <v>28.409473330000001</v>
      </c>
      <c r="H1304">
        <v>28.409473330000001</v>
      </c>
      <c r="I1304">
        <v>0</v>
      </c>
      <c r="J1304">
        <v>823.67702670000006</v>
      </c>
      <c r="L1304">
        <v>1</v>
      </c>
      <c r="M1304">
        <v>1</v>
      </c>
      <c r="N1304">
        <v>1</v>
      </c>
      <c r="O1304">
        <v>1E-3</v>
      </c>
    </row>
    <row r="1305" spans="1:15" hidden="1" x14ac:dyDescent="0.4">
      <c r="A1305">
        <v>47970</v>
      </c>
      <c r="B1305">
        <v>1596410070</v>
      </c>
      <c r="C1305">
        <v>414300</v>
      </c>
      <c r="D1305">
        <v>318606</v>
      </c>
      <c r="E1305">
        <f t="shared" si="21"/>
        <v>95694</v>
      </c>
      <c r="F1305">
        <v>27.268333330000001</v>
      </c>
      <c r="G1305">
        <v>27.268333330000001</v>
      </c>
      <c r="H1305">
        <v>27.268333330000001</v>
      </c>
      <c r="I1305">
        <v>0</v>
      </c>
      <c r="J1305">
        <v>758.78077329999996</v>
      </c>
      <c r="L1305">
        <v>1</v>
      </c>
      <c r="M1305">
        <v>1</v>
      </c>
      <c r="N1305">
        <v>1</v>
      </c>
      <c r="O1305">
        <v>1E-3</v>
      </c>
    </row>
    <row r="1306" spans="1:15" hidden="1" x14ac:dyDescent="0.4">
      <c r="A1306">
        <v>48000</v>
      </c>
      <c r="B1306">
        <v>1596411870</v>
      </c>
      <c r="C1306">
        <v>420300</v>
      </c>
      <c r="D1306">
        <v>317592.6667</v>
      </c>
      <c r="E1306">
        <f t="shared" si="21"/>
        <v>102707.3333</v>
      </c>
      <c r="F1306">
        <v>27.234639999999999</v>
      </c>
      <c r="G1306">
        <v>27.234639999999999</v>
      </c>
      <c r="H1306">
        <v>27.234639999999999</v>
      </c>
      <c r="I1306">
        <v>0</v>
      </c>
      <c r="J1306">
        <v>743.80693329999997</v>
      </c>
      <c r="L1306">
        <v>1</v>
      </c>
      <c r="M1306">
        <v>1</v>
      </c>
      <c r="N1306">
        <v>1</v>
      </c>
      <c r="O1306">
        <v>1E-3</v>
      </c>
    </row>
    <row r="1307" spans="1:15" hidden="1" x14ac:dyDescent="0.4">
      <c r="A1307">
        <v>48030</v>
      </c>
      <c r="B1307">
        <v>1596413670</v>
      </c>
      <c r="C1307">
        <v>455633.3333</v>
      </c>
      <c r="D1307">
        <v>356308.3333</v>
      </c>
      <c r="E1307">
        <f t="shared" si="21"/>
        <v>99325</v>
      </c>
      <c r="F1307">
        <v>27.24563333</v>
      </c>
      <c r="G1307">
        <v>27.24563333</v>
      </c>
      <c r="H1307">
        <v>27.24563333</v>
      </c>
      <c r="I1307">
        <v>0</v>
      </c>
      <c r="J1307">
        <v>751.52056000000005</v>
      </c>
      <c r="L1307">
        <v>1</v>
      </c>
      <c r="M1307">
        <v>1</v>
      </c>
      <c r="N1307">
        <v>1</v>
      </c>
      <c r="O1307">
        <v>1E-3</v>
      </c>
    </row>
    <row r="1308" spans="1:15" hidden="1" x14ac:dyDescent="0.4">
      <c r="A1308">
        <v>48060</v>
      </c>
      <c r="B1308">
        <v>1596415470</v>
      </c>
      <c r="C1308">
        <v>455900</v>
      </c>
      <c r="D1308">
        <v>362123.6667</v>
      </c>
      <c r="E1308">
        <f t="shared" si="21"/>
        <v>93776.333299999998</v>
      </c>
      <c r="F1308">
        <v>27.004786670000001</v>
      </c>
      <c r="G1308">
        <v>27.004786670000001</v>
      </c>
      <c r="H1308">
        <v>27.004786670000001</v>
      </c>
      <c r="I1308">
        <v>0</v>
      </c>
      <c r="J1308">
        <v>750.62017330000003</v>
      </c>
      <c r="L1308">
        <v>1</v>
      </c>
      <c r="M1308">
        <v>1</v>
      </c>
      <c r="N1308">
        <v>1</v>
      </c>
      <c r="O1308">
        <v>1E-3</v>
      </c>
    </row>
    <row r="1309" spans="1:15" hidden="1" x14ac:dyDescent="0.4">
      <c r="A1309">
        <v>48120</v>
      </c>
      <c r="B1309">
        <v>1596417270</v>
      </c>
      <c r="C1309">
        <v>462300</v>
      </c>
      <c r="D1309">
        <v>370139</v>
      </c>
      <c r="E1309">
        <f t="shared" si="21"/>
        <v>92161</v>
      </c>
      <c r="F1309">
        <v>27.19585</v>
      </c>
      <c r="G1309">
        <v>27.19585</v>
      </c>
      <c r="H1309">
        <v>27.19585</v>
      </c>
      <c r="I1309">
        <v>0</v>
      </c>
      <c r="J1309">
        <v>760.54346669999995</v>
      </c>
      <c r="L1309">
        <v>1</v>
      </c>
      <c r="M1309">
        <v>1</v>
      </c>
      <c r="N1309">
        <v>1</v>
      </c>
      <c r="O1309">
        <v>1E-3</v>
      </c>
    </row>
    <row r="1310" spans="1:15" hidden="1" x14ac:dyDescent="0.4">
      <c r="A1310">
        <v>48150</v>
      </c>
      <c r="B1310">
        <v>1596420870</v>
      </c>
      <c r="C1310">
        <v>461033.3333</v>
      </c>
      <c r="D1310">
        <v>333970</v>
      </c>
      <c r="E1310">
        <f t="shared" si="21"/>
        <v>127063.3333</v>
      </c>
      <c r="F1310">
        <v>28.777270000000001</v>
      </c>
      <c r="G1310">
        <v>28.777270000000001</v>
      </c>
      <c r="H1310">
        <v>28.777270000000001</v>
      </c>
      <c r="I1310">
        <v>28.777270000000001</v>
      </c>
      <c r="J1310">
        <v>1012.964867</v>
      </c>
      <c r="L1310">
        <v>1</v>
      </c>
      <c r="M1310">
        <v>1</v>
      </c>
      <c r="N1310">
        <v>1</v>
      </c>
      <c r="O1310">
        <v>1</v>
      </c>
    </row>
    <row r="1311" spans="1:15" hidden="1" x14ac:dyDescent="0.4">
      <c r="A1311">
        <v>48180</v>
      </c>
      <c r="B1311">
        <v>1596422670</v>
      </c>
      <c r="C1311">
        <v>450433.3333</v>
      </c>
      <c r="D1311">
        <v>340219.3333</v>
      </c>
      <c r="E1311">
        <f t="shared" si="21"/>
        <v>110214</v>
      </c>
      <c r="F1311">
        <v>27.083469999999998</v>
      </c>
      <c r="G1311">
        <v>27.083469999999998</v>
      </c>
      <c r="H1311">
        <v>27.083469999999998</v>
      </c>
      <c r="I1311">
        <v>27.083469999999998</v>
      </c>
      <c r="J1311">
        <v>969.33890670000005</v>
      </c>
      <c r="L1311">
        <v>1</v>
      </c>
      <c r="M1311">
        <v>1</v>
      </c>
      <c r="N1311">
        <v>1</v>
      </c>
      <c r="O1311">
        <v>1</v>
      </c>
    </row>
    <row r="1312" spans="1:15" hidden="1" x14ac:dyDescent="0.4">
      <c r="A1312">
        <v>48210</v>
      </c>
      <c r="B1312">
        <v>1596424470</v>
      </c>
      <c r="C1312">
        <v>446266.6667</v>
      </c>
      <c r="D1312">
        <v>336024.3333</v>
      </c>
      <c r="E1312">
        <f t="shared" si="21"/>
        <v>110242.3334</v>
      </c>
      <c r="F1312">
        <v>27.244546669999998</v>
      </c>
      <c r="G1312">
        <v>27.244546669999998</v>
      </c>
      <c r="H1312">
        <v>27.244546669999998</v>
      </c>
      <c r="I1312">
        <v>27.244546669999998</v>
      </c>
      <c r="J1312">
        <v>978.77444000000003</v>
      </c>
      <c r="L1312">
        <v>1</v>
      </c>
      <c r="M1312">
        <v>1</v>
      </c>
      <c r="N1312">
        <v>1</v>
      </c>
      <c r="O1312">
        <v>1</v>
      </c>
    </row>
    <row r="1313" spans="1:15" hidden="1" x14ac:dyDescent="0.4">
      <c r="A1313">
        <v>48240</v>
      </c>
      <c r="B1313">
        <v>1596426270</v>
      </c>
      <c r="C1313">
        <v>449033.3333</v>
      </c>
      <c r="D1313">
        <v>331019</v>
      </c>
      <c r="E1313">
        <f t="shared" si="21"/>
        <v>118014.3333</v>
      </c>
      <c r="F1313">
        <v>28.227699999999999</v>
      </c>
      <c r="G1313">
        <v>28.227699999999999</v>
      </c>
      <c r="H1313">
        <v>28.227699999999999</v>
      </c>
      <c r="I1313">
        <v>28.227699999999999</v>
      </c>
      <c r="J1313">
        <v>1003.52756</v>
      </c>
      <c r="L1313">
        <v>1</v>
      </c>
      <c r="M1313">
        <v>1</v>
      </c>
      <c r="N1313">
        <v>1</v>
      </c>
      <c r="O1313">
        <v>1</v>
      </c>
    </row>
    <row r="1314" spans="1:15" hidden="1" x14ac:dyDescent="0.4">
      <c r="A1314">
        <v>48270</v>
      </c>
      <c r="B1314">
        <v>1596428070</v>
      </c>
      <c r="C1314">
        <v>453533.3333</v>
      </c>
      <c r="D1314">
        <v>323436.6667</v>
      </c>
      <c r="E1314">
        <f t="shared" si="21"/>
        <v>130096.6666</v>
      </c>
      <c r="F1314">
        <v>29.47071</v>
      </c>
      <c r="G1314">
        <v>29.47071</v>
      </c>
      <c r="H1314">
        <v>29.47071</v>
      </c>
      <c r="I1314">
        <v>29.47071</v>
      </c>
      <c r="J1314">
        <v>1042.9659329999999</v>
      </c>
      <c r="L1314">
        <v>1</v>
      </c>
      <c r="M1314">
        <v>1</v>
      </c>
      <c r="N1314">
        <v>1</v>
      </c>
      <c r="O1314">
        <v>1</v>
      </c>
    </row>
    <row r="1315" spans="1:15" hidden="1" x14ac:dyDescent="0.4">
      <c r="A1315">
        <v>48300</v>
      </c>
      <c r="B1315">
        <v>1596429870</v>
      </c>
      <c r="C1315">
        <v>476033.3333</v>
      </c>
      <c r="D1315">
        <v>328239.6667</v>
      </c>
      <c r="E1315">
        <f t="shared" si="21"/>
        <v>147793.6666</v>
      </c>
      <c r="F1315">
        <v>31.301760000000002</v>
      </c>
      <c r="G1315">
        <v>31.301760000000002</v>
      </c>
      <c r="H1315">
        <v>31.301760000000002</v>
      </c>
      <c r="I1315">
        <v>31.301760000000002</v>
      </c>
      <c r="J1315">
        <v>1099.388733</v>
      </c>
      <c r="L1315">
        <v>1</v>
      </c>
      <c r="M1315">
        <v>1</v>
      </c>
      <c r="N1315">
        <v>1</v>
      </c>
      <c r="O1315">
        <v>1</v>
      </c>
    </row>
    <row r="1316" spans="1:15" hidden="1" x14ac:dyDescent="0.4">
      <c r="A1316">
        <v>48330</v>
      </c>
      <c r="B1316">
        <v>1596431670</v>
      </c>
      <c r="C1316">
        <v>469766.6667</v>
      </c>
      <c r="D1316">
        <v>319733.6667</v>
      </c>
      <c r="E1316">
        <f t="shared" si="21"/>
        <v>150033</v>
      </c>
      <c r="F1316">
        <v>31.39749333</v>
      </c>
      <c r="G1316">
        <v>31.39749333</v>
      </c>
      <c r="H1316">
        <v>31.39749333</v>
      </c>
      <c r="I1316">
        <v>31.39749333</v>
      </c>
      <c r="J1316">
        <v>1101.244013</v>
      </c>
      <c r="L1316">
        <v>1</v>
      </c>
      <c r="M1316">
        <v>1</v>
      </c>
      <c r="N1316">
        <v>1</v>
      </c>
      <c r="O1316">
        <v>1</v>
      </c>
    </row>
    <row r="1317" spans="1:15" hidden="1" x14ac:dyDescent="0.4">
      <c r="A1317">
        <v>48360</v>
      </c>
      <c r="B1317">
        <v>1596433470</v>
      </c>
      <c r="C1317">
        <v>466833.3333</v>
      </c>
      <c r="D1317">
        <v>316752.6667</v>
      </c>
      <c r="E1317">
        <f t="shared" si="21"/>
        <v>150080.6666</v>
      </c>
      <c r="F1317">
        <v>31.296779999999998</v>
      </c>
      <c r="G1317">
        <v>31.296779999999998</v>
      </c>
      <c r="H1317">
        <v>31.296779999999998</v>
      </c>
      <c r="I1317">
        <v>31.296779999999998</v>
      </c>
      <c r="J1317">
        <v>1089.3847069999999</v>
      </c>
      <c r="L1317">
        <v>1</v>
      </c>
      <c r="M1317">
        <v>1</v>
      </c>
      <c r="N1317">
        <v>1</v>
      </c>
      <c r="O1317">
        <v>1</v>
      </c>
    </row>
    <row r="1318" spans="1:15" hidden="1" x14ac:dyDescent="0.4">
      <c r="A1318">
        <v>48390</v>
      </c>
      <c r="B1318">
        <v>1596435270</v>
      </c>
      <c r="C1318">
        <v>461800</v>
      </c>
      <c r="D1318">
        <v>311978</v>
      </c>
      <c r="E1318">
        <f t="shared" si="21"/>
        <v>149822</v>
      </c>
      <c r="F1318">
        <v>31.29124333</v>
      </c>
      <c r="G1318">
        <v>31.29124333</v>
      </c>
      <c r="H1318">
        <v>31.29124333</v>
      </c>
      <c r="I1318">
        <v>31.29124333</v>
      </c>
      <c r="J1318">
        <v>1094.7051730000001</v>
      </c>
      <c r="L1318">
        <v>1</v>
      </c>
      <c r="M1318">
        <v>1</v>
      </c>
      <c r="N1318">
        <v>1</v>
      </c>
      <c r="O1318">
        <v>1</v>
      </c>
    </row>
    <row r="1319" spans="1:15" hidden="1" x14ac:dyDescent="0.4">
      <c r="A1319">
        <v>48420</v>
      </c>
      <c r="B1319">
        <v>1596437070</v>
      </c>
      <c r="C1319">
        <v>473466.6667</v>
      </c>
      <c r="D1319">
        <v>323379.6667</v>
      </c>
      <c r="E1319">
        <f t="shared" si="21"/>
        <v>150087</v>
      </c>
      <c r="F1319">
        <v>31.297786670000001</v>
      </c>
      <c r="G1319">
        <v>31.297786670000001</v>
      </c>
      <c r="H1319">
        <v>31.297786670000001</v>
      </c>
      <c r="I1319">
        <v>31.297786670000001</v>
      </c>
      <c r="J1319">
        <v>1097.838</v>
      </c>
      <c r="L1319">
        <v>1</v>
      </c>
      <c r="M1319">
        <v>1</v>
      </c>
      <c r="N1319">
        <v>1</v>
      </c>
      <c r="O1319">
        <v>1</v>
      </c>
    </row>
    <row r="1320" spans="1:15" hidden="1" x14ac:dyDescent="0.4">
      <c r="A1320">
        <v>48450</v>
      </c>
      <c r="B1320">
        <v>1596438870</v>
      </c>
      <c r="C1320">
        <v>460100</v>
      </c>
      <c r="D1320">
        <v>310330.6667</v>
      </c>
      <c r="E1320">
        <f t="shared" si="21"/>
        <v>149769.3333</v>
      </c>
      <c r="F1320">
        <v>31.263966669999999</v>
      </c>
      <c r="G1320">
        <v>31.263966669999999</v>
      </c>
      <c r="H1320">
        <v>31.263966669999999</v>
      </c>
      <c r="I1320">
        <v>31.263966669999999</v>
      </c>
      <c r="J1320">
        <v>1096.6550930000001</v>
      </c>
      <c r="L1320">
        <v>1</v>
      </c>
      <c r="M1320">
        <v>1</v>
      </c>
      <c r="N1320">
        <v>1</v>
      </c>
      <c r="O1320">
        <v>1</v>
      </c>
    </row>
    <row r="1321" spans="1:15" hidden="1" x14ac:dyDescent="0.4">
      <c r="A1321">
        <v>48480</v>
      </c>
      <c r="B1321">
        <v>1596440670</v>
      </c>
      <c r="C1321">
        <v>457466.6667</v>
      </c>
      <c r="D1321">
        <v>307754.6667</v>
      </c>
      <c r="E1321">
        <f t="shared" si="21"/>
        <v>149712</v>
      </c>
      <c r="F1321">
        <v>31.301073330000001</v>
      </c>
      <c r="G1321">
        <v>31.301073330000001</v>
      </c>
      <c r="H1321">
        <v>31.301073330000001</v>
      </c>
      <c r="I1321">
        <v>31.301073330000001</v>
      </c>
      <c r="J1321">
        <v>1094.5736669999999</v>
      </c>
      <c r="L1321">
        <v>1</v>
      </c>
      <c r="M1321">
        <v>1</v>
      </c>
      <c r="N1321">
        <v>1</v>
      </c>
      <c r="O1321">
        <v>1</v>
      </c>
    </row>
    <row r="1322" spans="1:15" hidden="1" x14ac:dyDescent="0.4">
      <c r="A1322">
        <v>48510</v>
      </c>
      <c r="B1322">
        <v>1596442470</v>
      </c>
      <c r="C1322">
        <v>476300</v>
      </c>
      <c r="D1322">
        <v>326476.3333</v>
      </c>
      <c r="E1322">
        <f t="shared" si="21"/>
        <v>149823.6667</v>
      </c>
      <c r="F1322">
        <v>31.13899</v>
      </c>
      <c r="G1322">
        <v>31.13899</v>
      </c>
      <c r="H1322">
        <v>31.13899</v>
      </c>
      <c r="I1322">
        <v>31.13899</v>
      </c>
      <c r="J1322">
        <v>1079.7529870000001</v>
      </c>
      <c r="L1322">
        <v>1</v>
      </c>
      <c r="M1322">
        <v>1</v>
      </c>
      <c r="N1322">
        <v>1</v>
      </c>
      <c r="O1322">
        <v>1</v>
      </c>
    </row>
    <row r="1323" spans="1:15" hidden="1" x14ac:dyDescent="0.4">
      <c r="A1323">
        <v>48540</v>
      </c>
      <c r="B1323">
        <v>1596444270</v>
      </c>
      <c r="C1323">
        <v>474233.3333</v>
      </c>
      <c r="D1323">
        <v>324074.3333</v>
      </c>
      <c r="E1323">
        <f t="shared" si="21"/>
        <v>150159</v>
      </c>
      <c r="F1323">
        <v>30.843070000000001</v>
      </c>
      <c r="G1323">
        <v>30.843070000000001</v>
      </c>
      <c r="H1323">
        <v>30.843070000000001</v>
      </c>
      <c r="I1323">
        <v>30.843070000000001</v>
      </c>
      <c r="J1323">
        <v>1059.2942270000001</v>
      </c>
      <c r="L1323">
        <v>1</v>
      </c>
      <c r="M1323">
        <v>1</v>
      </c>
      <c r="N1323">
        <v>1</v>
      </c>
      <c r="O1323">
        <v>1</v>
      </c>
    </row>
    <row r="1324" spans="1:15" hidden="1" x14ac:dyDescent="0.4">
      <c r="A1324">
        <v>48570</v>
      </c>
      <c r="B1324">
        <v>1596446070</v>
      </c>
      <c r="C1324">
        <v>483566.6667</v>
      </c>
      <c r="D1324">
        <v>333507.6667</v>
      </c>
      <c r="E1324">
        <f t="shared" si="21"/>
        <v>150059</v>
      </c>
      <c r="F1324">
        <v>30.898273329999999</v>
      </c>
      <c r="G1324">
        <v>30.898273329999999</v>
      </c>
      <c r="H1324">
        <v>30.898273329999999</v>
      </c>
      <c r="I1324">
        <v>30.898273329999999</v>
      </c>
      <c r="J1324">
        <v>1071.01596</v>
      </c>
      <c r="L1324">
        <v>1</v>
      </c>
      <c r="M1324">
        <v>1</v>
      </c>
      <c r="N1324">
        <v>1</v>
      </c>
      <c r="O1324">
        <v>1</v>
      </c>
    </row>
    <row r="1325" spans="1:15" hidden="1" x14ac:dyDescent="0.4">
      <c r="A1325">
        <v>48600</v>
      </c>
      <c r="B1325">
        <v>1596447870</v>
      </c>
      <c r="C1325">
        <v>489233.3333</v>
      </c>
      <c r="D1325">
        <v>339381.3333</v>
      </c>
      <c r="E1325">
        <f t="shared" si="21"/>
        <v>149852</v>
      </c>
      <c r="F1325">
        <v>30.832243330000001</v>
      </c>
      <c r="G1325">
        <v>30.832243330000001</v>
      </c>
      <c r="H1325">
        <v>30.832243330000001</v>
      </c>
      <c r="I1325">
        <v>30.832243330000001</v>
      </c>
      <c r="J1325">
        <v>1067.9502399999999</v>
      </c>
      <c r="L1325">
        <v>1</v>
      </c>
      <c r="M1325">
        <v>1</v>
      </c>
      <c r="N1325">
        <v>1</v>
      </c>
      <c r="O1325">
        <v>1</v>
      </c>
    </row>
    <row r="1326" spans="1:15" hidden="1" x14ac:dyDescent="0.4">
      <c r="A1326">
        <v>48630</v>
      </c>
      <c r="B1326">
        <v>1596449670</v>
      </c>
      <c r="C1326">
        <v>473633.3333</v>
      </c>
      <c r="D1326">
        <v>323553.6667</v>
      </c>
      <c r="E1326">
        <f t="shared" si="21"/>
        <v>150079.6666</v>
      </c>
      <c r="F1326">
        <v>30.88929667</v>
      </c>
      <c r="G1326">
        <v>30.88929667</v>
      </c>
      <c r="H1326">
        <v>30.88929667</v>
      </c>
      <c r="I1326">
        <v>30.88929667</v>
      </c>
      <c r="J1326">
        <v>1062.8425729999999</v>
      </c>
      <c r="L1326">
        <v>1</v>
      </c>
      <c r="M1326">
        <v>1</v>
      </c>
      <c r="N1326">
        <v>1</v>
      </c>
      <c r="O1326">
        <v>1</v>
      </c>
    </row>
    <row r="1327" spans="1:15" hidden="1" x14ac:dyDescent="0.4">
      <c r="A1327">
        <v>48660</v>
      </c>
      <c r="B1327">
        <v>1596451470</v>
      </c>
      <c r="C1327">
        <v>471333.3333</v>
      </c>
      <c r="D1327">
        <v>321325.6667</v>
      </c>
      <c r="E1327">
        <f t="shared" si="21"/>
        <v>150007.6666</v>
      </c>
      <c r="F1327">
        <v>30.821539999999999</v>
      </c>
      <c r="G1327">
        <v>30.821539999999999</v>
      </c>
      <c r="H1327">
        <v>30.821539999999999</v>
      </c>
      <c r="I1327">
        <v>30.821539999999999</v>
      </c>
      <c r="J1327">
        <v>1065.358187</v>
      </c>
      <c r="L1327">
        <v>1</v>
      </c>
      <c r="M1327">
        <v>1</v>
      </c>
      <c r="N1327">
        <v>1</v>
      </c>
      <c r="O1327">
        <v>1</v>
      </c>
    </row>
    <row r="1328" spans="1:15" hidden="1" x14ac:dyDescent="0.4">
      <c r="A1328">
        <v>48690</v>
      </c>
      <c r="B1328">
        <v>1596453270</v>
      </c>
      <c r="C1328">
        <v>472433.3333</v>
      </c>
      <c r="D1328">
        <v>322541</v>
      </c>
      <c r="E1328">
        <f t="shared" si="21"/>
        <v>149892.3333</v>
      </c>
      <c r="F1328">
        <v>30.740446670000001</v>
      </c>
      <c r="G1328">
        <v>30.740446670000001</v>
      </c>
      <c r="H1328">
        <v>30.740446670000001</v>
      </c>
      <c r="I1328">
        <v>30.740446670000001</v>
      </c>
      <c r="J1328">
        <v>1064.345053</v>
      </c>
      <c r="L1328">
        <v>1</v>
      </c>
      <c r="M1328">
        <v>1</v>
      </c>
      <c r="N1328">
        <v>1</v>
      </c>
      <c r="O1328">
        <v>1</v>
      </c>
    </row>
    <row r="1329" spans="1:15" hidden="1" x14ac:dyDescent="0.4">
      <c r="A1329">
        <v>48720</v>
      </c>
      <c r="B1329">
        <v>1596455070</v>
      </c>
      <c r="C1329">
        <v>470033.3333</v>
      </c>
      <c r="D1329">
        <v>320052</v>
      </c>
      <c r="E1329">
        <f t="shared" si="21"/>
        <v>149981.3333</v>
      </c>
      <c r="F1329">
        <v>30.701793330000001</v>
      </c>
      <c r="G1329">
        <v>30.701793330000001</v>
      </c>
      <c r="H1329">
        <v>30.701793330000001</v>
      </c>
      <c r="I1329">
        <v>30.701793330000001</v>
      </c>
      <c r="J1329">
        <v>1059.261467</v>
      </c>
      <c r="L1329">
        <v>1</v>
      </c>
      <c r="M1329">
        <v>1</v>
      </c>
      <c r="N1329">
        <v>1</v>
      </c>
      <c r="O1329">
        <v>1</v>
      </c>
    </row>
    <row r="1330" spans="1:15" hidden="1" x14ac:dyDescent="0.4">
      <c r="A1330">
        <v>48750</v>
      </c>
      <c r="B1330">
        <v>1596456870</v>
      </c>
      <c r="C1330">
        <v>473300</v>
      </c>
      <c r="D1330">
        <v>323320</v>
      </c>
      <c r="E1330">
        <f t="shared" si="21"/>
        <v>149980</v>
      </c>
      <c r="F1330">
        <v>30.70143667</v>
      </c>
      <c r="G1330">
        <v>30.70143667</v>
      </c>
      <c r="H1330">
        <v>30.70143667</v>
      </c>
      <c r="I1330">
        <v>30.70143667</v>
      </c>
      <c r="J1330">
        <v>1053.2588270000001</v>
      </c>
      <c r="L1330">
        <v>1</v>
      </c>
      <c r="M1330">
        <v>1</v>
      </c>
      <c r="N1330">
        <v>1</v>
      </c>
      <c r="O1330">
        <v>1</v>
      </c>
    </row>
    <row r="1331" spans="1:15" hidden="1" x14ac:dyDescent="0.4">
      <c r="A1331">
        <v>48780</v>
      </c>
      <c r="B1331">
        <v>1596458670</v>
      </c>
      <c r="C1331">
        <v>473433.3333</v>
      </c>
      <c r="D1331">
        <v>323467</v>
      </c>
      <c r="E1331">
        <f t="shared" si="21"/>
        <v>149966.3333</v>
      </c>
      <c r="F1331">
        <v>30.662890000000001</v>
      </c>
      <c r="G1331">
        <v>30.662890000000001</v>
      </c>
      <c r="H1331">
        <v>30.662890000000001</v>
      </c>
      <c r="I1331">
        <v>30.662890000000001</v>
      </c>
      <c r="J1331">
        <v>1056.464547</v>
      </c>
      <c r="L1331">
        <v>1</v>
      </c>
      <c r="M1331">
        <v>1</v>
      </c>
      <c r="N1331">
        <v>1</v>
      </c>
      <c r="O1331">
        <v>1</v>
      </c>
    </row>
    <row r="1332" spans="1:15" hidden="1" x14ac:dyDescent="0.4">
      <c r="A1332">
        <v>48810</v>
      </c>
      <c r="B1332">
        <v>1596460470</v>
      </c>
      <c r="C1332">
        <v>473400</v>
      </c>
      <c r="D1332">
        <v>323292.6667</v>
      </c>
      <c r="E1332">
        <f t="shared" si="21"/>
        <v>150107.3333</v>
      </c>
      <c r="F1332">
        <v>30.58150667</v>
      </c>
      <c r="G1332">
        <v>30.58150667</v>
      </c>
      <c r="H1332">
        <v>30.58150667</v>
      </c>
      <c r="I1332">
        <v>30.58150667</v>
      </c>
      <c r="J1332">
        <v>1050.9128929999999</v>
      </c>
      <c r="L1332">
        <v>1</v>
      </c>
      <c r="M1332">
        <v>1</v>
      </c>
      <c r="N1332">
        <v>1</v>
      </c>
      <c r="O1332">
        <v>1</v>
      </c>
    </row>
    <row r="1333" spans="1:15" hidden="1" x14ac:dyDescent="0.4">
      <c r="A1333">
        <v>48870</v>
      </c>
      <c r="B1333">
        <v>1596462270</v>
      </c>
      <c r="C1333">
        <v>470833.3333</v>
      </c>
      <c r="D1333">
        <v>321151.6667</v>
      </c>
      <c r="E1333">
        <f t="shared" si="21"/>
        <v>149681.6666</v>
      </c>
      <c r="F1333">
        <v>30.607970000000002</v>
      </c>
      <c r="G1333">
        <v>30.607970000000002</v>
      </c>
      <c r="H1333">
        <v>30.607970000000002</v>
      </c>
      <c r="I1333">
        <v>30.607970000000002</v>
      </c>
      <c r="J1333">
        <v>1054.6712399999999</v>
      </c>
      <c r="L1333">
        <v>1</v>
      </c>
      <c r="M1333">
        <v>1</v>
      </c>
      <c r="N1333">
        <v>1</v>
      </c>
      <c r="O1333">
        <v>1</v>
      </c>
    </row>
    <row r="1334" spans="1:15" hidden="1" x14ac:dyDescent="0.4">
      <c r="A1334">
        <v>48900</v>
      </c>
      <c r="B1334">
        <v>1596465870</v>
      </c>
      <c r="C1334">
        <v>518133.3333</v>
      </c>
      <c r="D1334">
        <v>408304.6667</v>
      </c>
      <c r="E1334">
        <f t="shared" si="21"/>
        <v>109828.6666</v>
      </c>
      <c r="F1334">
        <v>31.10313</v>
      </c>
      <c r="G1334">
        <v>31.10313</v>
      </c>
      <c r="H1334">
        <v>0</v>
      </c>
      <c r="I1334">
        <v>31.10313</v>
      </c>
      <c r="J1334">
        <v>908.55622670000002</v>
      </c>
      <c r="L1334">
        <v>1</v>
      </c>
      <c r="M1334">
        <v>1</v>
      </c>
      <c r="N1334">
        <v>1E-3</v>
      </c>
      <c r="O1334">
        <v>1</v>
      </c>
    </row>
    <row r="1335" spans="1:15" hidden="1" x14ac:dyDescent="0.4">
      <c r="A1335">
        <v>48930</v>
      </c>
      <c r="B1335">
        <v>1596467670</v>
      </c>
      <c r="C1335">
        <v>507400</v>
      </c>
      <c r="D1335">
        <v>397396</v>
      </c>
      <c r="E1335">
        <f t="shared" si="21"/>
        <v>110004</v>
      </c>
      <c r="F1335">
        <v>31.00761</v>
      </c>
      <c r="G1335">
        <v>31.00761</v>
      </c>
      <c r="H1335">
        <v>0</v>
      </c>
      <c r="I1335">
        <v>31.00761</v>
      </c>
      <c r="J1335">
        <v>901.97968000000003</v>
      </c>
      <c r="L1335">
        <v>1</v>
      </c>
      <c r="M1335">
        <v>1</v>
      </c>
      <c r="N1335">
        <v>1E-3</v>
      </c>
      <c r="O1335">
        <v>1</v>
      </c>
    </row>
    <row r="1336" spans="1:15" hidden="1" x14ac:dyDescent="0.4">
      <c r="A1336">
        <v>48960</v>
      </c>
      <c r="B1336">
        <v>1596469470</v>
      </c>
      <c r="C1336">
        <v>466866.6667</v>
      </c>
      <c r="D1336">
        <v>356799.6667</v>
      </c>
      <c r="E1336">
        <f t="shared" si="21"/>
        <v>110067</v>
      </c>
      <c r="F1336">
        <v>30.78453</v>
      </c>
      <c r="G1336">
        <v>30.78453</v>
      </c>
      <c r="H1336">
        <v>0</v>
      </c>
      <c r="I1336">
        <v>30.78453</v>
      </c>
      <c r="J1336">
        <v>898.08450670000002</v>
      </c>
      <c r="L1336">
        <v>1</v>
      </c>
      <c r="M1336">
        <v>1</v>
      </c>
      <c r="N1336">
        <v>1E-3</v>
      </c>
      <c r="O1336">
        <v>1</v>
      </c>
    </row>
    <row r="1337" spans="1:15" hidden="1" x14ac:dyDescent="0.4">
      <c r="A1337">
        <v>48990</v>
      </c>
      <c r="B1337">
        <v>1596471270</v>
      </c>
      <c r="C1337">
        <v>440600</v>
      </c>
      <c r="D1337">
        <v>330816.3333</v>
      </c>
      <c r="E1337">
        <f t="shared" si="21"/>
        <v>109783.6667</v>
      </c>
      <c r="F1337">
        <v>30.748840000000001</v>
      </c>
      <c r="G1337">
        <v>30.748840000000001</v>
      </c>
      <c r="H1337">
        <v>0</v>
      </c>
      <c r="I1337">
        <v>30.748840000000001</v>
      </c>
      <c r="J1337">
        <v>890.27175999999997</v>
      </c>
      <c r="L1337">
        <v>1</v>
      </c>
      <c r="M1337">
        <v>1</v>
      </c>
      <c r="N1337">
        <v>1E-3</v>
      </c>
      <c r="O1337">
        <v>1</v>
      </c>
    </row>
    <row r="1338" spans="1:15" hidden="1" x14ac:dyDescent="0.4">
      <c r="A1338">
        <v>49020</v>
      </c>
      <c r="B1338">
        <v>1596473070</v>
      </c>
      <c r="C1338">
        <v>427700</v>
      </c>
      <c r="D1338">
        <v>317967.3333</v>
      </c>
      <c r="E1338">
        <f t="shared" si="21"/>
        <v>109732.6667</v>
      </c>
      <c r="F1338">
        <v>30.74779333</v>
      </c>
      <c r="G1338">
        <v>30.74779333</v>
      </c>
      <c r="H1338">
        <v>0</v>
      </c>
      <c r="I1338">
        <v>30.74779333</v>
      </c>
      <c r="J1338">
        <v>894.21630670000002</v>
      </c>
      <c r="L1338">
        <v>1</v>
      </c>
      <c r="M1338">
        <v>1</v>
      </c>
      <c r="N1338">
        <v>1E-3</v>
      </c>
      <c r="O1338">
        <v>1</v>
      </c>
    </row>
    <row r="1339" spans="1:15" hidden="1" x14ac:dyDescent="0.4">
      <c r="A1339">
        <v>49050</v>
      </c>
      <c r="B1339">
        <v>1596474870</v>
      </c>
      <c r="C1339">
        <v>424566.6667</v>
      </c>
      <c r="D1339">
        <v>314639.6667</v>
      </c>
      <c r="E1339">
        <f t="shared" si="21"/>
        <v>109927</v>
      </c>
      <c r="F1339">
        <v>30.650416669999998</v>
      </c>
      <c r="G1339">
        <v>30.650416669999998</v>
      </c>
      <c r="H1339">
        <v>0</v>
      </c>
      <c r="I1339">
        <v>30.650416669999998</v>
      </c>
      <c r="J1339">
        <v>888.79139999999995</v>
      </c>
      <c r="L1339">
        <v>1</v>
      </c>
      <c r="M1339">
        <v>1</v>
      </c>
      <c r="N1339">
        <v>1E-3</v>
      </c>
      <c r="O1339">
        <v>1</v>
      </c>
    </row>
    <row r="1340" spans="1:15" hidden="1" x14ac:dyDescent="0.4">
      <c r="A1340">
        <v>49110</v>
      </c>
      <c r="B1340">
        <v>1596476670</v>
      </c>
      <c r="C1340">
        <v>418233.3333</v>
      </c>
      <c r="D1340">
        <v>308478.3333</v>
      </c>
      <c r="E1340">
        <f t="shared" si="21"/>
        <v>109755</v>
      </c>
      <c r="F1340">
        <v>30.457003329999999</v>
      </c>
      <c r="G1340">
        <v>30.457003329999999</v>
      </c>
      <c r="H1340">
        <v>0</v>
      </c>
      <c r="I1340">
        <v>30.457003329999999</v>
      </c>
      <c r="J1340">
        <v>873.88830670000004</v>
      </c>
      <c r="L1340">
        <v>1</v>
      </c>
      <c r="M1340">
        <v>1</v>
      </c>
      <c r="N1340">
        <v>1E-3</v>
      </c>
      <c r="O1340">
        <v>1</v>
      </c>
    </row>
    <row r="1341" spans="1:15" hidden="1" x14ac:dyDescent="0.4">
      <c r="A1341">
        <v>49170</v>
      </c>
      <c r="B1341">
        <v>1596480270</v>
      </c>
      <c r="C1341">
        <v>370733.3333</v>
      </c>
      <c r="D1341">
        <v>310359.3333</v>
      </c>
      <c r="E1341">
        <f t="shared" si="21"/>
        <v>60374</v>
      </c>
      <c r="F1341">
        <v>0</v>
      </c>
      <c r="G1341">
        <v>0</v>
      </c>
      <c r="H1341">
        <v>0</v>
      </c>
      <c r="I1341">
        <v>27</v>
      </c>
      <c r="J1341">
        <v>286.84870669999998</v>
      </c>
      <c r="L1341">
        <v>1E-3</v>
      </c>
      <c r="M1341">
        <v>1E-3</v>
      </c>
      <c r="N1341">
        <v>1E-3</v>
      </c>
      <c r="O1341">
        <v>1</v>
      </c>
    </row>
    <row r="1342" spans="1:15" hidden="1" x14ac:dyDescent="0.4">
      <c r="A1342">
        <v>49440</v>
      </c>
      <c r="B1342">
        <v>1596498270</v>
      </c>
      <c r="C1342">
        <v>440933.3333</v>
      </c>
      <c r="D1342">
        <v>340655</v>
      </c>
      <c r="E1342">
        <f t="shared" si="21"/>
        <v>100278.3333</v>
      </c>
      <c r="F1342">
        <v>28.96166333</v>
      </c>
      <c r="G1342">
        <v>28.96166333</v>
      </c>
      <c r="H1342">
        <v>0</v>
      </c>
      <c r="I1342">
        <v>28.96166333</v>
      </c>
      <c r="J1342">
        <v>835.31448</v>
      </c>
      <c r="L1342">
        <v>1</v>
      </c>
      <c r="M1342">
        <v>1</v>
      </c>
      <c r="N1342">
        <v>1E-3</v>
      </c>
      <c r="O1342">
        <v>1</v>
      </c>
    </row>
    <row r="1343" spans="1:15" hidden="1" x14ac:dyDescent="0.4">
      <c r="A1343">
        <v>49470</v>
      </c>
      <c r="B1343">
        <v>1596500070</v>
      </c>
      <c r="C1343">
        <v>422100</v>
      </c>
      <c r="D1343">
        <v>321904.6667</v>
      </c>
      <c r="E1343">
        <f t="shared" si="21"/>
        <v>100195.3333</v>
      </c>
      <c r="F1343">
        <v>28.66022667</v>
      </c>
      <c r="G1343">
        <v>28.66022667</v>
      </c>
      <c r="H1343">
        <v>0</v>
      </c>
      <c r="I1343">
        <v>28.66022667</v>
      </c>
      <c r="J1343">
        <v>821.96510669999998</v>
      </c>
      <c r="L1343">
        <v>1</v>
      </c>
      <c r="M1343">
        <v>1</v>
      </c>
      <c r="N1343">
        <v>1E-3</v>
      </c>
      <c r="O1343">
        <v>1</v>
      </c>
    </row>
    <row r="1344" spans="1:15" hidden="1" x14ac:dyDescent="0.4">
      <c r="A1344">
        <v>49530</v>
      </c>
      <c r="B1344">
        <v>1596501870</v>
      </c>
      <c r="C1344">
        <v>431366.6667</v>
      </c>
      <c r="D1344">
        <v>331741.3333</v>
      </c>
      <c r="E1344">
        <f t="shared" si="21"/>
        <v>99625.333400000003</v>
      </c>
      <c r="F1344">
        <v>29.14045333</v>
      </c>
      <c r="G1344">
        <v>29.14045333</v>
      </c>
      <c r="H1344">
        <v>0</v>
      </c>
      <c r="I1344">
        <v>29.14045333</v>
      </c>
      <c r="J1344">
        <v>832.44065330000001</v>
      </c>
      <c r="L1344">
        <v>1</v>
      </c>
      <c r="M1344">
        <v>1</v>
      </c>
      <c r="N1344">
        <v>1E-3</v>
      </c>
      <c r="O1344">
        <v>1</v>
      </c>
    </row>
    <row r="1345" spans="1:15" hidden="1" x14ac:dyDescent="0.4">
      <c r="A1345">
        <v>49560</v>
      </c>
      <c r="B1345">
        <v>1596505470</v>
      </c>
      <c r="C1345">
        <v>477100</v>
      </c>
      <c r="D1345">
        <v>327169.6667</v>
      </c>
      <c r="E1345">
        <f t="shared" si="21"/>
        <v>149930.3333</v>
      </c>
      <c r="F1345">
        <v>32.420156669999997</v>
      </c>
      <c r="G1345">
        <v>32.420156669999997</v>
      </c>
      <c r="H1345">
        <v>32.420156669999997</v>
      </c>
      <c r="I1345">
        <v>32.420156669999997</v>
      </c>
      <c r="J1345">
        <v>1154.5300669999999</v>
      </c>
      <c r="L1345">
        <v>1</v>
      </c>
      <c r="M1345">
        <v>1</v>
      </c>
      <c r="N1345">
        <v>1</v>
      </c>
      <c r="O1345">
        <v>1</v>
      </c>
    </row>
    <row r="1346" spans="1:15" hidden="1" x14ac:dyDescent="0.4">
      <c r="A1346">
        <v>49590</v>
      </c>
      <c r="B1346">
        <v>1596507270</v>
      </c>
      <c r="C1346">
        <v>468733.3333</v>
      </c>
      <c r="D1346">
        <v>323755.6667</v>
      </c>
      <c r="E1346">
        <f t="shared" si="21"/>
        <v>144977.6666</v>
      </c>
      <c r="F1346">
        <v>31.733863329999998</v>
      </c>
      <c r="G1346">
        <v>31.733863329999998</v>
      </c>
      <c r="H1346">
        <v>31.733863329999998</v>
      </c>
      <c r="I1346">
        <v>31.734016669999999</v>
      </c>
      <c r="J1346">
        <v>1131.2626270000001</v>
      </c>
      <c r="L1346">
        <v>1</v>
      </c>
      <c r="M1346">
        <v>1</v>
      </c>
      <c r="N1346">
        <v>1</v>
      </c>
      <c r="O1346">
        <v>1</v>
      </c>
    </row>
    <row r="1347" spans="1:15" hidden="1" x14ac:dyDescent="0.4">
      <c r="A1347">
        <v>49620</v>
      </c>
      <c r="B1347">
        <v>1596509070</v>
      </c>
      <c r="C1347">
        <v>455966.6667</v>
      </c>
      <c r="D1347">
        <v>316781.6667</v>
      </c>
      <c r="E1347">
        <f t="shared" ref="E1347:E1410" si="22">C1347-D1347</f>
        <v>139185</v>
      </c>
      <c r="F1347">
        <v>30.67639333</v>
      </c>
      <c r="G1347">
        <v>30.67639333</v>
      </c>
      <c r="H1347">
        <v>30.67639333</v>
      </c>
      <c r="I1347">
        <v>30.67639333</v>
      </c>
      <c r="J1347">
        <v>1086.2711999999999</v>
      </c>
      <c r="L1347">
        <v>1</v>
      </c>
      <c r="M1347">
        <v>1</v>
      </c>
      <c r="N1347">
        <v>1</v>
      </c>
      <c r="O1347">
        <v>1</v>
      </c>
    </row>
    <row r="1348" spans="1:15" hidden="1" x14ac:dyDescent="0.4">
      <c r="A1348">
        <v>49650</v>
      </c>
      <c r="B1348">
        <v>1596510870</v>
      </c>
      <c r="C1348">
        <v>459500</v>
      </c>
      <c r="D1348">
        <v>329688.6667</v>
      </c>
      <c r="E1348">
        <f t="shared" si="22"/>
        <v>129811.3333</v>
      </c>
      <c r="F1348">
        <v>29.606100000000001</v>
      </c>
      <c r="G1348">
        <v>29.606100000000001</v>
      </c>
      <c r="H1348">
        <v>29.606100000000001</v>
      </c>
      <c r="I1348">
        <v>29.606100000000001</v>
      </c>
      <c r="J1348">
        <v>1045.6087600000001</v>
      </c>
      <c r="L1348">
        <v>1</v>
      </c>
      <c r="M1348">
        <v>1</v>
      </c>
      <c r="N1348">
        <v>1</v>
      </c>
      <c r="O1348">
        <v>1</v>
      </c>
    </row>
    <row r="1349" spans="1:15" hidden="1" x14ac:dyDescent="0.4">
      <c r="A1349">
        <v>49680</v>
      </c>
      <c r="B1349">
        <v>1596512670</v>
      </c>
      <c r="C1349">
        <v>459066.6667</v>
      </c>
      <c r="D1349">
        <v>329052.6667</v>
      </c>
      <c r="E1349">
        <f t="shared" si="22"/>
        <v>130014</v>
      </c>
      <c r="F1349">
        <v>29.666830000000001</v>
      </c>
      <c r="G1349">
        <v>29.666830000000001</v>
      </c>
      <c r="H1349">
        <v>29.666830000000001</v>
      </c>
      <c r="I1349">
        <v>29.666830000000001</v>
      </c>
      <c r="J1349">
        <v>1053.432333</v>
      </c>
      <c r="L1349">
        <v>1</v>
      </c>
      <c r="M1349">
        <v>1</v>
      </c>
      <c r="N1349">
        <v>1</v>
      </c>
      <c r="O1349">
        <v>1</v>
      </c>
    </row>
    <row r="1350" spans="1:15" hidden="1" x14ac:dyDescent="0.4">
      <c r="A1350">
        <v>49710</v>
      </c>
      <c r="B1350">
        <v>1596514470</v>
      </c>
      <c r="C1350">
        <v>459700</v>
      </c>
      <c r="D1350">
        <v>329660.3333</v>
      </c>
      <c r="E1350">
        <f t="shared" si="22"/>
        <v>130039.6667</v>
      </c>
      <c r="F1350">
        <v>29.70059333</v>
      </c>
      <c r="G1350">
        <v>29.70059333</v>
      </c>
      <c r="H1350">
        <v>29.70059333</v>
      </c>
      <c r="I1350">
        <v>29.70059333</v>
      </c>
      <c r="J1350">
        <v>1056.927013</v>
      </c>
      <c r="L1350">
        <v>1</v>
      </c>
      <c r="M1350">
        <v>1</v>
      </c>
      <c r="N1350">
        <v>1</v>
      </c>
      <c r="O1350">
        <v>1</v>
      </c>
    </row>
    <row r="1351" spans="1:15" hidden="1" x14ac:dyDescent="0.4">
      <c r="A1351">
        <v>49740</v>
      </c>
      <c r="B1351">
        <v>1596516270</v>
      </c>
      <c r="C1351">
        <v>457200</v>
      </c>
      <c r="D1351">
        <v>327026.6667</v>
      </c>
      <c r="E1351">
        <f t="shared" si="22"/>
        <v>130173.3333</v>
      </c>
      <c r="F1351">
        <v>29.6647</v>
      </c>
      <c r="G1351">
        <v>29.6647</v>
      </c>
      <c r="H1351">
        <v>29.6647</v>
      </c>
      <c r="I1351">
        <v>29.6647</v>
      </c>
      <c r="J1351">
        <v>1056.5060800000001</v>
      </c>
      <c r="L1351">
        <v>1</v>
      </c>
      <c r="M1351">
        <v>1</v>
      </c>
      <c r="N1351">
        <v>1</v>
      </c>
      <c r="O1351">
        <v>1</v>
      </c>
    </row>
    <row r="1352" spans="1:15" hidden="1" x14ac:dyDescent="0.4">
      <c r="A1352">
        <v>49770</v>
      </c>
      <c r="B1352">
        <v>1596518070</v>
      </c>
      <c r="C1352">
        <v>457700</v>
      </c>
      <c r="D1352">
        <v>327954</v>
      </c>
      <c r="E1352">
        <f t="shared" si="22"/>
        <v>129746</v>
      </c>
      <c r="F1352">
        <v>29.678393329999999</v>
      </c>
      <c r="G1352">
        <v>29.678393329999999</v>
      </c>
      <c r="H1352">
        <v>29.678393329999999</v>
      </c>
      <c r="I1352">
        <v>29.678393329999999</v>
      </c>
      <c r="J1352">
        <v>1042.0324129999999</v>
      </c>
      <c r="L1352">
        <v>1</v>
      </c>
      <c r="M1352">
        <v>1</v>
      </c>
      <c r="N1352">
        <v>1</v>
      </c>
      <c r="O1352">
        <v>1</v>
      </c>
    </row>
    <row r="1353" spans="1:15" hidden="1" x14ac:dyDescent="0.4">
      <c r="A1353">
        <v>49800</v>
      </c>
      <c r="B1353">
        <v>1596519870</v>
      </c>
      <c r="C1353">
        <v>454566.6667</v>
      </c>
      <c r="D1353">
        <v>324102.6667</v>
      </c>
      <c r="E1353">
        <f t="shared" si="22"/>
        <v>130464</v>
      </c>
      <c r="F1353">
        <v>29.625013330000002</v>
      </c>
      <c r="G1353">
        <v>29.625013330000002</v>
      </c>
      <c r="H1353">
        <v>29.625013330000002</v>
      </c>
      <c r="I1353">
        <v>29.625013330000002</v>
      </c>
      <c r="J1353">
        <v>1043.7087730000001</v>
      </c>
      <c r="L1353">
        <v>1</v>
      </c>
      <c r="M1353">
        <v>1</v>
      </c>
      <c r="N1353">
        <v>1</v>
      </c>
      <c r="O1353">
        <v>1</v>
      </c>
    </row>
    <row r="1354" spans="1:15" hidden="1" x14ac:dyDescent="0.4">
      <c r="A1354">
        <v>49830</v>
      </c>
      <c r="B1354">
        <v>1596521670</v>
      </c>
      <c r="C1354">
        <v>451866.6667</v>
      </c>
      <c r="D1354">
        <v>321788</v>
      </c>
      <c r="E1354">
        <f t="shared" si="22"/>
        <v>130078.6667</v>
      </c>
      <c r="F1354">
        <v>29.61264667</v>
      </c>
      <c r="G1354">
        <v>29.61264667</v>
      </c>
      <c r="H1354">
        <v>29.61264667</v>
      </c>
      <c r="I1354">
        <v>29.61264667</v>
      </c>
      <c r="J1354">
        <v>1039.490947</v>
      </c>
      <c r="L1354">
        <v>1</v>
      </c>
      <c r="M1354">
        <v>1</v>
      </c>
      <c r="N1354">
        <v>1</v>
      </c>
      <c r="O1354">
        <v>1</v>
      </c>
    </row>
    <row r="1355" spans="1:15" hidden="1" x14ac:dyDescent="0.4">
      <c r="A1355">
        <v>49860</v>
      </c>
      <c r="B1355">
        <v>1596523470</v>
      </c>
      <c r="C1355">
        <v>445733.3333</v>
      </c>
      <c r="D1355">
        <v>315510.6667</v>
      </c>
      <c r="E1355">
        <f t="shared" si="22"/>
        <v>130222.6666</v>
      </c>
      <c r="F1355">
        <v>29.532963330000001</v>
      </c>
      <c r="G1355">
        <v>29.532963330000001</v>
      </c>
      <c r="H1355">
        <v>29.532963330000001</v>
      </c>
      <c r="I1355">
        <v>29.532963330000001</v>
      </c>
      <c r="J1355">
        <v>1041.4931329999999</v>
      </c>
      <c r="L1355">
        <v>1</v>
      </c>
      <c r="M1355">
        <v>1</v>
      </c>
      <c r="N1355">
        <v>1</v>
      </c>
      <c r="O1355">
        <v>1</v>
      </c>
    </row>
    <row r="1356" spans="1:15" hidden="1" x14ac:dyDescent="0.4">
      <c r="A1356">
        <v>49890</v>
      </c>
      <c r="B1356">
        <v>1596525270</v>
      </c>
      <c r="C1356">
        <v>445733.3333</v>
      </c>
      <c r="D1356">
        <v>315740.3333</v>
      </c>
      <c r="E1356">
        <f t="shared" si="22"/>
        <v>129993</v>
      </c>
      <c r="F1356">
        <v>29.496790000000001</v>
      </c>
      <c r="G1356">
        <v>29.496790000000001</v>
      </c>
      <c r="H1356">
        <v>29.496790000000001</v>
      </c>
      <c r="I1356">
        <v>29.496790000000001</v>
      </c>
      <c r="J1356">
        <v>1042.5227870000001</v>
      </c>
      <c r="L1356">
        <v>1</v>
      </c>
      <c r="M1356">
        <v>1</v>
      </c>
      <c r="N1356">
        <v>1</v>
      </c>
      <c r="O1356">
        <v>1</v>
      </c>
    </row>
    <row r="1357" spans="1:15" hidden="1" x14ac:dyDescent="0.4">
      <c r="A1357">
        <v>49920</v>
      </c>
      <c r="B1357">
        <v>1596527070</v>
      </c>
      <c r="C1357">
        <v>446466.6667</v>
      </c>
      <c r="D1357">
        <v>316753.3333</v>
      </c>
      <c r="E1357">
        <f t="shared" si="22"/>
        <v>129713.3334</v>
      </c>
      <c r="F1357">
        <v>29.46447667</v>
      </c>
      <c r="G1357">
        <v>29.46447667</v>
      </c>
      <c r="H1357">
        <v>29.46447667</v>
      </c>
      <c r="I1357">
        <v>29.46447667</v>
      </c>
      <c r="J1357">
        <v>1042.1006400000001</v>
      </c>
      <c r="L1357">
        <v>1</v>
      </c>
      <c r="M1357">
        <v>1</v>
      </c>
      <c r="N1357">
        <v>1</v>
      </c>
      <c r="O1357">
        <v>1</v>
      </c>
    </row>
    <row r="1358" spans="1:15" hidden="1" x14ac:dyDescent="0.4">
      <c r="A1358">
        <v>49950</v>
      </c>
      <c r="B1358">
        <v>1596528870</v>
      </c>
      <c r="C1358">
        <v>449900</v>
      </c>
      <c r="D1358">
        <v>319790</v>
      </c>
      <c r="E1358">
        <f t="shared" si="22"/>
        <v>130110</v>
      </c>
      <c r="F1358">
        <v>29.472883329999998</v>
      </c>
      <c r="G1358">
        <v>29.472883329999998</v>
      </c>
      <c r="H1358">
        <v>29.472883329999998</v>
      </c>
      <c r="I1358">
        <v>29.472883329999998</v>
      </c>
      <c r="J1358">
        <v>1035.7145869999999</v>
      </c>
      <c r="L1358">
        <v>1</v>
      </c>
      <c r="M1358">
        <v>1</v>
      </c>
      <c r="N1358">
        <v>1</v>
      </c>
      <c r="O1358">
        <v>1</v>
      </c>
    </row>
    <row r="1359" spans="1:15" hidden="1" x14ac:dyDescent="0.4">
      <c r="A1359">
        <v>49980</v>
      </c>
      <c r="B1359">
        <v>1596530670</v>
      </c>
      <c r="C1359">
        <v>463566.6667</v>
      </c>
      <c r="D1359">
        <v>333594.6667</v>
      </c>
      <c r="E1359">
        <f t="shared" si="22"/>
        <v>129972</v>
      </c>
      <c r="F1359">
        <v>29.453753330000001</v>
      </c>
      <c r="G1359">
        <v>29.453753330000001</v>
      </c>
      <c r="H1359">
        <v>29.453753330000001</v>
      </c>
      <c r="I1359">
        <v>29.453753330000001</v>
      </c>
      <c r="J1359">
        <v>1036.49252</v>
      </c>
      <c r="L1359">
        <v>1</v>
      </c>
      <c r="M1359">
        <v>1</v>
      </c>
      <c r="N1359">
        <v>1</v>
      </c>
      <c r="O1359">
        <v>1</v>
      </c>
    </row>
    <row r="1360" spans="1:15" hidden="1" x14ac:dyDescent="0.4">
      <c r="A1360">
        <v>50010</v>
      </c>
      <c r="B1360">
        <v>1596532470</v>
      </c>
      <c r="C1360">
        <v>457700</v>
      </c>
      <c r="D1360">
        <v>327720.3333</v>
      </c>
      <c r="E1360">
        <f t="shared" si="22"/>
        <v>129979.6667</v>
      </c>
      <c r="F1360">
        <v>29.441320000000001</v>
      </c>
      <c r="G1360">
        <v>29.441320000000001</v>
      </c>
      <c r="H1360">
        <v>29.441320000000001</v>
      </c>
      <c r="I1360">
        <v>29.441320000000001</v>
      </c>
      <c r="J1360">
        <v>1034.8888669999999</v>
      </c>
      <c r="L1360">
        <v>1</v>
      </c>
      <c r="M1360">
        <v>1</v>
      </c>
      <c r="N1360">
        <v>1</v>
      </c>
      <c r="O1360">
        <v>1</v>
      </c>
    </row>
    <row r="1361" spans="1:15" hidden="1" x14ac:dyDescent="0.4">
      <c r="A1361">
        <v>50040</v>
      </c>
      <c r="B1361">
        <v>1596534270</v>
      </c>
      <c r="C1361">
        <v>447966.6667</v>
      </c>
      <c r="D1361">
        <v>317794.3333</v>
      </c>
      <c r="E1361">
        <f t="shared" si="22"/>
        <v>130172.3334</v>
      </c>
      <c r="F1361">
        <v>29.235446670000002</v>
      </c>
      <c r="G1361">
        <v>29.235446670000002</v>
      </c>
      <c r="H1361">
        <v>29.235446670000002</v>
      </c>
      <c r="I1361">
        <v>29.235446670000002</v>
      </c>
      <c r="J1361">
        <v>1033.6023600000001</v>
      </c>
      <c r="L1361">
        <v>1</v>
      </c>
      <c r="M1361">
        <v>1</v>
      </c>
      <c r="N1361">
        <v>1</v>
      </c>
      <c r="O1361">
        <v>1</v>
      </c>
    </row>
    <row r="1362" spans="1:15" hidden="1" x14ac:dyDescent="0.4">
      <c r="A1362">
        <v>50070</v>
      </c>
      <c r="B1362">
        <v>1596536070</v>
      </c>
      <c r="C1362">
        <v>443700</v>
      </c>
      <c r="D1362">
        <v>313802.6667</v>
      </c>
      <c r="E1362">
        <f t="shared" si="22"/>
        <v>129897.3333</v>
      </c>
      <c r="F1362">
        <v>29.139209999999999</v>
      </c>
      <c r="G1362">
        <v>29.139209999999999</v>
      </c>
      <c r="H1362">
        <v>29.139209999999999</v>
      </c>
      <c r="I1362">
        <v>29.139209999999999</v>
      </c>
      <c r="J1362">
        <v>1018.3543069999999</v>
      </c>
      <c r="L1362">
        <v>1</v>
      </c>
      <c r="M1362">
        <v>1</v>
      </c>
      <c r="N1362">
        <v>1</v>
      </c>
      <c r="O1362">
        <v>1</v>
      </c>
    </row>
    <row r="1363" spans="1:15" hidden="1" x14ac:dyDescent="0.4">
      <c r="A1363">
        <v>50100</v>
      </c>
      <c r="B1363">
        <v>1596537870</v>
      </c>
      <c r="C1363">
        <v>441566.6667</v>
      </c>
      <c r="D1363">
        <v>311515.6667</v>
      </c>
      <c r="E1363">
        <f t="shared" si="22"/>
        <v>130051</v>
      </c>
      <c r="F1363">
        <v>29.136226669999999</v>
      </c>
      <c r="G1363">
        <v>29.136226669999999</v>
      </c>
      <c r="H1363">
        <v>29.136226669999999</v>
      </c>
      <c r="I1363">
        <v>29.136226669999999</v>
      </c>
      <c r="J1363">
        <v>1024.6807200000001</v>
      </c>
      <c r="L1363">
        <v>1</v>
      </c>
      <c r="M1363">
        <v>1</v>
      </c>
      <c r="N1363">
        <v>1</v>
      </c>
      <c r="O1363">
        <v>1</v>
      </c>
    </row>
    <row r="1364" spans="1:15" hidden="1" x14ac:dyDescent="0.4">
      <c r="A1364">
        <v>50130</v>
      </c>
      <c r="B1364">
        <v>1596539670</v>
      </c>
      <c r="C1364">
        <v>438233.3333</v>
      </c>
      <c r="D1364">
        <v>307928</v>
      </c>
      <c r="E1364">
        <f t="shared" si="22"/>
        <v>130305.3333</v>
      </c>
      <c r="F1364">
        <v>29.12437667</v>
      </c>
      <c r="G1364">
        <v>29.12437667</v>
      </c>
      <c r="H1364">
        <v>29.12437667</v>
      </c>
      <c r="I1364">
        <v>29.12437667</v>
      </c>
      <c r="J1364">
        <v>1024.092907</v>
      </c>
      <c r="L1364">
        <v>1</v>
      </c>
      <c r="M1364">
        <v>1</v>
      </c>
      <c r="N1364">
        <v>1</v>
      </c>
      <c r="O1364">
        <v>1</v>
      </c>
    </row>
    <row r="1365" spans="1:15" hidden="1" x14ac:dyDescent="0.4">
      <c r="A1365">
        <v>50160</v>
      </c>
      <c r="B1365">
        <v>1596541470</v>
      </c>
      <c r="C1365">
        <v>450900</v>
      </c>
      <c r="D1365">
        <v>321151</v>
      </c>
      <c r="E1365">
        <f t="shared" si="22"/>
        <v>129749</v>
      </c>
      <c r="F1365">
        <v>29.078109999999999</v>
      </c>
      <c r="G1365">
        <v>29.078109999999999</v>
      </c>
      <c r="H1365">
        <v>29.078109999999999</v>
      </c>
      <c r="I1365">
        <v>29.078109999999999</v>
      </c>
      <c r="J1365">
        <v>1012.496427</v>
      </c>
      <c r="L1365">
        <v>1</v>
      </c>
      <c r="M1365">
        <v>1</v>
      </c>
      <c r="N1365">
        <v>1</v>
      </c>
      <c r="O1365">
        <v>1</v>
      </c>
    </row>
    <row r="1366" spans="1:15" hidden="1" x14ac:dyDescent="0.4">
      <c r="A1366">
        <v>50220</v>
      </c>
      <c r="B1366">
        <v>1596543270</v>
      </c>
      <c r="C1366">
        <v>451800</v>
      </c>
      <c r="D1366">
        <v>321874</v>
      </c>
      <c r="E1366">
        <f t="shared" si="22"/>
        <v>129926</v>
      </c>
      <c r="F1366">
        <v>29.068433330000001</v>
      </c>
      <c r="G1366">
        <v>29.068286669999999</v>
      </c>
      <c r="H1366">
        <v>29.068286669999999</v>
      </c>
      <c r="I1366">
        <v>29.068286669999999</v>
      </c>
      <c r="J1366">
        <v>1007.85076</v>
      </c>
      <c r="L1366">
        <v>1</v>
      </c>
      <c r="M1366">
        <v>1</v>
      </c>
      <c r="N1366">
        <v>1</v>
      </c>
      <c r="O1366">
        <v>1</v>
      </c>
    </row>
    <row r="1367" spans="1:15" hidden="1" x14ac:dyDescent="0.4">
      <c r="A1367">
        <v>50250</v>
      </c>
      <c r="B1367">
        <v>1596546870</v>
      </c>
      <c r="C1367">
        <v>456066.6667</v>
      </c>
      <c r="D1367">
        <v>365944</v>
      </c>
      <c r="E1367">
        <f t="shared" si="22"/>
        <v>90122.666700000002</v>
      </c>
      <c r="F1367">
        <v>29.04858333</v>
      </c>
      <c r="G1367">
        <v>29.04858333</v>
      </c>
      <c r="H1367">
        <v>0</v>
      </c>
      <c r="I1367">
        <v>29.04858333</v>
      </c>
      <c r="J1367">
        <v>856.2196533</v>
      </c>
      <c r="L1367">
        <v>1</v>
      </c>
      <c r="M1367">
        <v>1</v>
      </c>
      <c r="N1367">
        <v>1E-3</v>
      </c>
      <c r="O1367">
        <v>1</v>
      </c>
    </row>
    <row r="1368" spans="1:15" hidden="1" x14ac:dyDescent="0.4">
      <c r="A1368">
        <v>50280</v>
      </c>
      <c r="B1368">
        <v>1596548670</v>
      </c>
      <c r="C1368">
        <v>448100</v>
      </c>
      <c r="D1368">
        <v>357783.6667</v>
      </c>
      <c r="E1368">
        <f t="shared" si="22"/>
        <v>90316.333299999998</v>
      </c>
      <c r="F1368">
        <v>28.888553330000001</v>
      </c>
      <c r="G1368">
        <v>28.888553330000001</v>
      </c>
      <c r="H1368">
        <v>0</v>
      </c>
      <c r="I1368">
        <v>28.888553330000001</v>
      </c>
      <c r="J1368">
        <v>851.42101330000003</v>
      </c>
      <c r="L1368">
        <v>1</v>
      </c>
      <c r="M1368">
        <v>1</v>
      </c>
      <c r="N1368">
        <v>1E-3</v>
      </c>
      <c r="O1368">
        <v>1</v>
      </c>
    </row>
    <row r="1369" spans="1:15" hidden="1" x14ac:dyDescent="0.4">
      <c r="A1369">
        <v>50310</v>
      </c>
      <c r="B1369">
        <v>1596550470</v>
      </c>
      <c r="C1369">
        <v>444400</v>
      </c>
      <c r="D1369">
        <v>354398</v>
      </c>
      <c r="E1369">
        <f t="shared" si="22"/>
        <v>90002</v>
      </c>
      <c r="F1369">
        <v>28.811150000000001</v>
      </c>
      <c r="G1369">
        <v>28.811150000000001</v>
      </c>
      <c r="H1369">
        <v>0</v>
      </c>
      <c r="I1369">
        <v>28.811150000000001</v>
      </c>
      <c r="J1369">
        <v>841.19821330000002</v>
      </c>
      <c r="L1369">
        <v>1</v>
      </c>
      <c r="M1369">
        <v>1</v>
      </c>
      <c r="N1369">
        <v>1E-3</v>
      </c>
      <c r="O1369">
        <v>1</v>
      </c>
    </row>
    <row r="1370" spans="1:15" hidden="1" x14ac:dyDescent="0.4">
      <c r="A1370">
        <v>50340</v>
      </c>
      <c r="B1370">
        <v>1596552270</v>
      </c>
      <c r="C1370">
        <v>453733.3333</v>
      </c>
      <c r="D1370">
        <v>363716.3333</v>
      </c>
      <c r="E1370">
        <f t="shared" si="22"/>
        <v>90017</v>
      </c>
      <c r="F1370">
        <v>28.723696669999999</v>
      </c>
      <c r="G1370">
        <v>28.723696669999999</v>
      </c>
      <c r="H1370">
        <v>0</v>
      </c>
      <c r="I1370">
        <v>28.723696669999999</v>
      </c>
      <c r="J1370">
        <v>844.22324000000003</v>
      </c>
      <c r="L1370">
        <v>1</v>
      </c>
      <c r="M1370">
        <v>1</v>
      </c>
      <c r="N1370">
        <v>1E-3</v>
      </c>
      <c r="O1370">
        <v>1</v>
      </c>
    </row>
    <row r="1371" spans="1:15" hidden="1" x14ac:dyDescent="0.4">
      <c r="A1371">
        <v>50370</v>
      </c>
      <c r="B1371">
        <v>1596554070</v>
      </c>
      <c r="C1371">
        <v>476033.3333</v>
      </c>
      <c r="D1371">
        <v>385735</v>
      </c>
      <c r="E1371">
        <f t="shared" si="22"/>
        <v>90298.333299999998</v>
      </c>
      <c r="F1371">
        <v>28.585566669999999</v>
      </c>
      <c r="G1371">
        <v>28.585566669999999</v>
      </c>
      <c r="H1371">
        <v>0</v>
      </c>
      <c r="I1371">
        <v>28.585566669999999</v>
      </c>
      <c r="J1371">
        <v>835.80111999999997</v>
      </c>
      <c r="L1371">
        <v>1</v>
      </c>
      <c r="M1371">
        <v>1</v>
      </c>
      <c r="N1371">
        <v>1E-3</v>
      </c>
      <c r="O1371">
        <v>1</v>
      </c>
    </row>
    <row r="1372" spans="1:15" hidden="1" x14ac:dyDescent="0.4">
      <c r="A1372">
        <v>50400</v>
      </c>
      <c r="B1372">
        <v>1596555870</v>
      </c>
      <c r="C1372">
        <v>488866.6667</v>
      </c>
      <c r="D1372">
        <v>398698.6667</v>
      </c>
      <c r="E1372">
        <f t="shared" si="22"/>
        <v>90168</v>
      </c>
      <c r="F1372">
        <v>28.59471667</v>
      </c>
      <c r="G1372">
        <v>28.59471667</v>
      </c>
      <c r="H1372">
        <v>0</v>
      </c>
      <c r="I1372">
        <v>28.59471667</v>
      </c>
      <c r="J1372">
        <v>838.71209329999999</v>
      </c>
      <c r="L1372">
        <v>1</v>
      </c>
      <c r="M1372">
        <v>1</v>
      </c>
      <c r="N1372">
        <v>1E-3</v>
      </c>
      <c r="O1372">
        <v>1</v>
      </c>
    </row>
    <row r="1373" spans="1:15" hidden="1" x14ac:dyDescent="0.4">
      <c r="A1373">
        <v>50430</v>
      </c>
      <c r="B1373">
        <v>1596557670</v>
      </c>
      <c r="C1373">
        <v>467366.6667</v>
      </c>
      <c r="D1373">
        <v>377459</v>
      </c>
      <c r="E1373">
        <f t="shared" si="22"/>
        <v>89907.666700000002</v>
      </c>
      <c r="F1373">
        <v>28.711406669999999</v>
      </c>
      <c r="G1373">
        <v>28.711406669999999</v>
      </c>
      <c r="H1373">
        <v>0</v>
      </c>
      <c r="I1373">
        <v>28.711406669999999</v>
      </c>
      <c r="J1373">
        <v>847.95806670000002</v>
      </c>
      <c r="L1373">
        <v>1</v>
      </c>
      <c r="M1373">
        <v>1</v>
      </c>
      <c r="N1373">
        <v>1E-3</v>
      </c>
      <c r="O1373">
        <v>1</v>
      </c>
    </row>
    <row r="1374" spans="1:15" hidden="1" x14ac:dyDescent="0.4">
      <c r="A1374">
        <v>50490</v>
      </c>
      <c r="B1374">
        <v>1596559470</v>
      </c>
      <c r="C1374">
        <v>438333.3333</v>
      </c>
      <c r="D1374">
        <v>343432</v>
      </c>
      <c r="E1374">
        <f t="shared" si="22"/>
        <v>94901.333299999998</v>
      </c>
      <c r="F1374">
        <v>27.274566669999999</v>
      </c>
      <c r="G1374">
        <v>27.274566669999999</v>
      </c>
      <c r="H1374">
        <v>0</v>
      </c>
      <c r="I1374">
        <v>27.274566669999999</v>
      </c>
      <c r="J1374">
        <v>768.47371999999996</v>
      </c>
      <c r="L1374">
        <v>1</v>
      </c>
      <c r="M1374">
        <v>1</v>
      </c>
      <c r="N1374">
        <v>1E-3</v>
      </c>
      <c r="O1374">
        <v>1</v>
      </c>
    </row>
    <row r="1375" spans="1:15" hidden="1" x14ac:dyDescent="0.4">
      <c r="A1375">
        <v>50520</v>
      </c>
      <c r="B1375">
        <v>1596563070</v>
      </c>
      <c r="C1375">
        <v>438000</v>
      </c>
      <c r="D1375">
        <v>377864.3333</v>
      </c>
      <c r="E1375">
        <f t="shared" si="22"/>
        <v>60135.666700000002</v>
      </c>
      <c r="F1375">
        <v>28.536280000000001</v>
      </c>
      <c r="G1375">
        <v>28.536280000000001</v>
      </c>
      <c r="H1375">
        <v>0</v>
      </c>
      <c r="I1375">
        <v>0</v>
      </c>
      <c r="J1375">
        <v>599.22828000000004</v>
      </c>
      <c r="L1375">
        <v>1</v>
      </c>
      <c r="M1375">
        <v>1</v>
      </c>
      <c r="N1375">
        <v>1E-3</v>
      </c>
      <c r="O1375">
        <v>1E-3</v>
      </c>
    </row>
    <row r="1376" spans="1:15" hidden="1" x14ac:dyDescent="0.4">
      <c r="A1376">
        <v>50550</v>
      </c>
      <c r="B1376">
        <v>1596564870</v>
      </c>
      <c r="C1376">
        <v>442900</v>
      </c>
      <c r="D1376">
        <v>382784</v>
      </c>
      <c r="E1376">
        <f t="shared" si="22"/>
        <v>60116</v>
      </c>
      <c r="F1376">
        <v>28.425940000000001</v>
      </c>
      <c r="G1376">
        <v>28.425940000000001</v>
      </c>
      <c r="H1376">
        <v>0</v>
      </c>
      <c r="I1376">
        <v>0</v>
      </c>
      <c r="J1376">
        <v>597.14050669999995</v>
      </c>
      <c r="L1376">
        <v>1</v>
      </c>
      <c r="M1376">
        <v>1</v>
      </c>
      <c r="N1376">
        <v>1E-3</v>
      </c>
      <c r="O1376">
        <v>1E-3</v>
      </c>
    </row>
    <row r="1377" spans="1:15" hidden="1" x14ac:dyDescent="0.4">
      <c r="A1377">
        <v>50580</v>
      </c>
      <c r="B1377">
        <v>1596566670</v>
      </c>
      <c r="C1377">
        <v>465766.6667</v>
      </c>
      <c r="D1377">
        <v>405844.6667</v>
      </c>
      <c r="E1377">
        <f t="shared" si="22"/>
        <v>59922</v>
      </c>
      <c r="F1377">
        <v>28.398250000000001</v>
      </c>
      <c r="G1377">
        <v>28.398250000000001</v>
      </c>
      <c r="H1377">
        <v>0</v>
      </c>
      <c r="I1377">
        <v>0</v>
      </c>
      <c r="J1377">
        <v>596.31497330000002</v>
      </c>
      <c r="L1377">
        <v>1</v>
      </c>
      <c r="M1377">
        <v>1</v>
      </c>
      <c r="N1377">
        <v>1E-3</v>
      </c>
      <c r="O1377">
        <v>1E-3</v>
      </c>
    </row>
    <row r="1378" spans="1:15" hidden="1" x14ac:dyDescent="0.4">
      <c r="A1378">
        <v>50610</v>
      </c>
      <c r="B1378">
        <v>1596568470</v>
      </c>
      <c r="C1378">
        <v>472333.3333</v>
      </c>
      <c r="D1378">
        <v>411834</v>
      </c>
      <c r="E1378">
        <f t="shared" si="22"/>
        <v>60499.333299999998</v>
      </c>
      <c r="F1378">
        <v>28.236740000000001</v>
      </c>
      <c r="G1378">
        <v>28.236740000000001</v>
      </c>
      <c r="H1378">
        <v>0</v>
      </c>
      <c r="I1378">
        <v>0</v>
      </c>
      <c r="J1378">
        <v>591.78326670000001</v>
      </c>
      <c r="L1378">
        <v>1</v>
      </c>
      <c r="M1378">
        <v>1</v>
      </c>
      <c r="N1378">
        <v>1E-3</v>
      </c>
      <c r="O1378">
        <v>1E-3</v>
      </c>
    </row>
    <row r="1379" spans="1:15" hidden="1" x14ac:dyDescent="0.4">
      <c r="A1379">
        <v>50640</v>
      </c>
      <c r="B1379">
        <v>1596570270</v>
      </c>
      <c r="C1379">
        <v>458066.6667</v>
      </c>
      <c r="D1379">
        <v>398004.3333</v>
      </c>
      <c r="E1379">
        <f t="shared" si="22"/>
        <v>60062.333400000003</v>
      </c>
      <c r="F1379">
        <v>28.09987667</v>
      </c>
      <c r="G1379">
        <v>28.09987667</v>
      </c>
      <c r="H1379">
        <v>0</v>
      </c>
      <c r="I1379">
        <v>0</v>
      </c>
      <c r="J1379">
        <v>589.17170669999996</v>
      </c>
      <c r="L1379">
        <v>1</v>
      </c>
      <c r="M1379">
        <v>1</v>
      </c>
      <c r="N1379">
        <v>1E-3</v>
      </c>
      <c r="O1379">
        <v>1E-3</v>
      </c>
    </row>
    <row r="1380" spans="1:15" hidden="1" x14ac:dyDescent="0.4">
      <c r="A1380">
        <v>50700</v>
      </c>
      <c r="B1380">
        <v>1596572070</v>
      </c>
      <c r="C1380">
        <v>447266.6667</v>
      </c>
      <c r="D1380">
        <v>387122.3333</v>
      </c>
      <c r="E1380">
        <f t="shared" si="22"/>
        <v>60144.333400000003</v>
      </c>
      <c r="F1380">
        <v>27.61293667</v>
      </c>
      <c r="G1380">
        <v>27.61293667</v>
      </c>
      <c r="H1380">
        <v>0</v>
      </c>
      <c r="I1380">
        <v>0</v>
      </c>
      <c r="J1380">
        <v>576.70573330000002</v>
      </c>
      <c r="L1380">
        <v>1</v>
      </c>
      <c r="M1380">
        <v>1</v>
      </c>
      <c r="N1380">
        <v>1E-3</v>
      </c>
      <c r="O1380">
        <v>1E-3</v>
      </c>
    </row>
    <row r="1381" spans="1:15" hidden="1" x14ac:dyDescent="0.4">
      <c r="A1381">
        <v>50880</v>
      </c>
      <c r="B1381">
        <v>1596582870</v>
      </c>
      <c r="C1381">
        <v>518533.3333</v>
      </c>
      <c r="D1381">
        <v>489758</v>
      </c>
      <c r="E1381">
        <f t="shared" si="22"/>
        <v>28775.333299999998</v>
      </c>
      <c r="F1381">
        <v>0</v>
      </c>
      <c r="G1381">
        <v>0</v>
      </c>
      <c r="H1381">
        <v>0</v>
      </c>
      <c r="I1381">
        <v>36.715409999999999</v>
      </c>
      <c r="J1381">
        <v>433.51158670000001</v>
      </c>
      <c r="L1381">
        <v>1E-3</v>
      </c>
      <c r="M1381">
        <v>1E-3</v>
      </c>
      <c r="N1381">
        <v>1E-3</v>
      </c>
      <c r="O1381">
        <v>1</v>
      </c>
    </row>
    <row r="1382" spans="1:15" hidden="1" x14ac:dyDescent="0.4">
      <c r="A1382">
        <v>50910</v>
      </c>
      <c r="B1382">
        <v>1596586470</v>
      </c>
      <c r="C1382">
        <v>416400</v>
      </c>
      <c r="D1382">
        <v>326129</v>
      </c>
      <c r="E1382">
        <f t="shared" si="22"/>
        <v>90271</v>
      </c>
      <c r="F1382">
        <v>30.073346669999999</v>
      </c>
      <c r="G1382">
        <v>30.073346669999999</v>
      </c>
      <c r="H1382">
        <v>0</v>
      </c>
      <c r="I1382">
        <v>30.073346669999999</v>
      </c>
      <c r="J1382">
        <v>902.44149330000005</v>
      </c>
      <c r="L1382">
        <v>1</v>
      </c>
      <c r="M1382">
        <v>1</v>
      </c>
      <c r="N1382">
        <v>1E-3</v>
      </c>
      <c r="O1382">
        <v>1</v>
      </c>
    </row>
    <row r="1383" spans="1:15" hidden="1" x14ac:dyDescent="0.4">
      <c r="A1383">
        <v>50940</v>
      </c>
      <c r="B1383">
        <v>1596588270</v>
      </c>
      <c r="C1383">
        <v>422266.6667</v>
      </c>
      <c r="D1383">
        <v>332264.3333</v>
      </c>
      <c r="E1383">
        <f t="shared" si="22"/>
        <v>90002.333400000003</v>
      </c>
      <c r="F1383">
        <v>29.943783329999999</v>
      </c>
      <c r="G1383">
        <v>29.943783329999999</v>
      </c>
      <c r="H1383">
        <v>0</v>
      </c>
      <c r="I1383">
        <v>29.943783329999999</v>
      </c>
      <c r="J1383">
        <v>902.06890669999996</v>
      </c>
      <c r="L1383">
        <v>1</v>
      </c>
      <c r="M1383">
        <v>1</v>
      </c>
      <c r="N1383">
        <v>1E-3</v>
      </c>
      <c r="O1383">
        <v>1</v>
      </c>
    </row>
    <row r="1384" spans="1:15" hidden="1" x14ac:dyDescent="0.4">
      <c r="A1384">
        <v>50970</v>
      </c>
      <c r="B1384">
        <v>1596590070</v>
      </c>
      <c r="C1384">
        <v>423466.6667</v>
      </c>
      <c r="D1384">
        <v>333680.6667</v>
      </c>
      <c r="E1384">
        <f t="shared" si="22"/>
        <v>89786</v>
      </c>
      <c r="F1384">
        <v>29.939946670000001</v>
      </c>
      <c r="G1384">
        <v>29.939946670000001</v>
      </c>
      <c r="H1384">
        <v>0</v>
      </c>
      <c r="I1384">
        <v>29.939946670000001</v>
      </c>
      <c r="J1384">
        <v>900.43370670000002</v>
      </c>
      <c r="L1384">
        <v>1</v>
      </c>
      <c r="M1384">
        <v>1</v>
      </c>
      <c r="N1384">
        <v>1E-3</v>
      </c>
      <c r="O1384">
        <v>1</v>
      </c>
    </row>
    <row r="1385" spans="1:15" hidden="1" x14ac:dyDescent="0.4">
      <c r="A1385">
        <v>51000</v>
      </c>
      <c r="B1385">
        <v>1596591870</v>
      </c>
      <c r="C1385">
        <v>411566.6667</v>
      </c>
      <c r="D1385">
        <v>321817</v>
      </c>
      <c r="E1385">
        <f t="shared" si="22"/>
        <v>89749.666700000002</v>
      </c>
      <c r="F1385">
        <v>29.926480000000002</v>
      </c>
      <c r="G1385">
        <v>29.926480000000002</v>
      </c>
      <c r="H1385">
        <v>0</v>
      </c>
      <c r="I1385">
        <v>29.926480000000002</v>
      </c>
      <c r="J1385">
        <v>899.84720000000004</v>
      </c>
      <c r="L1385">
        <v>1</v>
      </c>
      <c r="M1385">
        <v>1</v>
      </c>
      <c r="N1385">
        <v>1E-3</v>
      </c>
      <c r="O1385">
        <v>1</v>
      </c>
    </row>
    <row r="1386" spans="1:15" hidden="1" x14ac:dyDescent="0.4">
      <c r="A1386">
        <v>51030</v>
      </c>
      <c r="B1386">
        <v>1596593670</v>
      </c>
      <c r="C1386">
        <v>417866.6667</v>
      </c>
      <c r="D1386">
        <v>327981.3333</v>
      </c>
      <c r="E1386">
        <f t="shared" si="22"/>
        <v>89885.333400000003</v>
      </c>
      <c r="F1386">
        <v>29.812913330000001</v>
      </c>
      <c r="G1386">
        <v>29.812913330000001</v>
      </c>
      <c r="H1386">
        <v>0</v>
      </c>
      <c r="I1386">
        <v>29.812913330000001</v>
      </c>
      <c r="J1386">
        <v>896.31929330000003</v>
      </c>
      <c r="L1386">
        <v>1</v>
      </c>
      <c r="M1386">
        <v>1</v>
      </c>
      <c r="N1386">
        <v>1E-3</v>
      </c>
      <c r="O1386">
        <v>1</v>
      </c>
    </row>
    <row r="1387" spans="1:15" hidden="1" x14ac:dyDescent="0.4">
      <c r="A1387">
        <v>51060</v>
      </c>
      <c r="B1387">
        <v>1596595470</v>
      </c>
      <c r="C1387">
        <v>427533.3333</v>
      </c>
      <c r="D1387">
        <v>337384</v>
      </c>
      <c r="E1387">
        <f t="shared" si="22"/>
        <v>90149.333299999998</v>
      </c>
      <c r="F1387">
        <v>29.773006670000001</v>
      </c>
      <c r="G1387">
        <v>29.773006670000001</v>
      </c>
      <c r="H1387">
        <v>0</v>
      </c>
      <c r="I1387">
        <v>29.773006670000001</v>
      </c>
      <c r="J1387">
        <v>892.76058669999998</v>
      </c>
      <c r="L1387">
        <v>1</v>
      </c>
      <c r="M1387">
        <v>1</v>
      </c>
      <c r="N1387">
        <v>1E-3</v>
      </c>
      <c r="O1387">
        <v>1</v>
      </c>
    </row>
    <row r="1388" spans="1:15" hidden="1" x14ac:dyDescent="0.4">
      <c r="A1388">
        <v>51090</v>
      </c>
      <c r="B1388">
        <v>1596597270</v>
      </c>
      <c r="C1388">
        <v>423166.6667</v>
      </c>
      <c r="D1388">
        <v>333189</v>
      </c>
      <c r="E1388">
        <f t="shared" si="22"/>
        <v>89977.666700000002</v>
      </c>
      <c r="F1388">
        <v>29.767086670000001</v>
      </c>
      <c r="G1388">
        <v>29.767086670000001</v>
      </c>
      <c r="H1388">
        <v>0</v>
      </c>
      <c r="I1388">
        <v>29.767086670000001</v>
      </c>
      <c r="J1388">
        <v>890.90269330000001</v>
      </c>
      <c r="L1388">
        <v>1</v>
      </c>
      <c r="M1388">
        <v>1</v>
      </c>
      <c r="N1388">
        <v>1E-3</v>
      </c>
      <c r="O1388">
        <v>1</v>
      </c>
    </row>
    <row r="1389" spans="1:15" hidden="1" x14ac:dyDescent="0.4">
      <c r="A1389">
        <v>51120</v>
      </c>
      <c r="B1389">
        <v>1596599070</v>
      </c>
      <c r="C1389">
        <v>417933.3333</v>
      </c>
      <c r="D1389">
        <v>328127</v>
      </c>
      <c r="E1389">
        <f t="shared" si="22"/>
        <v>89806.333299999998</v>
      </c>
      <c r="F1389">
        <v>29.726246669999998</v>
      </c>
      <c r="G1389">
        <v>29.726246669999998</v>
      </c>
      <c r="H1389">
        <v>0</v>
      </c>
      <c r="I1389">
        <v>29.726246669999998</v>
      </c>
      <c r="J1389">
        <v>887.59496000000001</v>
      </c>
      <c r="L1389">
        <v>1</v>
      </c>
      <c r="M1389">
        <v>1</v>
      </c>
      <c r="N1389">
        <v>1E-3</v>
      </c>
      <c r="O1389">
        <v>1</v>
      </c>
    </row>
    <row r="1390" spans="1:15" hidden="1" x14ac:dyDescent="0.4">
      <c r="A1390">
        <v>51150</v>
      </c>
      <c r="B1390">
        <v>1596600870</v>
      </c>
      <c r="C1390">
        <v>423133.3333</v>
      </c>
      <c r="D1390">
        <v>332987</v>
      </c>
      <c r="E1390">
        <f t="shared" si="22"/>
        <v>90146.333299999998</v>
      </c>
      <c r="F1390">
        <v>29.803840000000001</v>
      </c>
      <c r="G1390">
        <v>29.803840000000001</v>
      </c>
      <c r="H1390">
        <v>0</v>
      </c>
      <c r="I1390">
        <v>29.803840000000001</v>
      </c>
      <c r="J1390">
        <v>899.54078670000001</v>
      </c>
      <c r="L1390">
        <v>1</v>
      </c>
      <c r="M1390">
        <v>1</v>
      </c>
      <c r="N1390">
        <v>1E-3</v>
      </c>
      <c r="O1390">
        <v>1</v>
      </c>
    </row>
    <row r="1391" spans="1:15" hidden="1" x14ac:dyDescent="0.4">
      <c r="A1391">
        <v>51180</v>
      </c>
      <c r="B1391">
        <v>1596602670</v>
      </c>
      <c r="C1391">
        <v>435333.3333</v>
      </c>
      <c r="D1391">
        <v>345137.6667</v>
      </c>
      <c r="E1391">
        <f t="shared" si="22"/>
        <v>90195.666599999997</v>
      </c>
      <c r="F1391">
        <v>29.773790000000002</v>
      </c>
      <c r="G1391">
        <v>29.773790000000002</v>
      </c>
      <c r="H1391">
        <v>0</v>
      </c>
      <c r="I1391">
        <v>29.773790000000002</v>
      </c>
      <c r="J1391">
        <v>897.55922669999995</v>
      </c>
      <c r="L1391">
        <v>1</v>
      </c>
      <c r="M1391">
        <v>1</v>
      </c>
      <c r="N1391">
        <v>1E-3</v>
      </c>
      <c r="O1391">
        <v>1</v>
      </c>
    </row>
    <row r="1392" spans="1:15" hidden="1" x14ac:dyDescent="0.4">
      <c r="A1392">
        <v>51210</v>
      </c>
      <c r="B1392">
        <v>1596604470</v>
      </c>
      <c r="C1392">
        <v>450633.3333</v>
      </c>
      <c r="D1392">
        <v>360128</v>
      </c>
      <c r="E1392">
        <f t="shared" si="22"/>
        <v>90505.333299999998</v>
      </c>
      <c r="F1392">
        <v>29.772016669999999</v>
      </c>
      <c r="G1392">
        <v>29.772016669999999</v>
      </c>
      <c r="H1392">
        <v>0</v>
      </c>
      <c r="I1392">
        <v>29.772016669999999</v>
      </c>
      <c r="J1392">
        <v>893.20718669999997</v>
      </c>
      <c r="L1392">
        <v>1</v>
      </c>
      <c r="M1392">
        <v>1</v>
      </c>
      <c r="N1392">
        <v>1E-3</v>
      </c>
      <c r="O1392">
        <v>1</v>
      </c>
    </row>
    <row r="1393" spans="1:15" hidden="1" x14ac:dyDescent="0.4">
      <c r="A1393">
        <v>51240</v>
      </c>
      <c r="B1393">
        <v>1596606270</v>
      </c>
      <c r="C1393">
        <v>449366.6667</v>
      </c>
      <c r="D1393">
        <v>359145.6667</v>
      </c>
      <c r="E1393">
        <f t="shared" si="22"/>
        <v>90221</v>
      </c>
      <c r="F1393">
        <v>29.80213333</v>
      </c>
      <c r="G1393">
        <v>29.80213333</v>
      </c>
      <c r="H1393">
        <v>0</v>
      </c>
      <c r="I1393">
        <v>29.80213333</v>
      </c>
      <c r="J1393">
        <v>896.88788</v>
      </c>
      <c r="L1393">
        <v>1</v>
      </c>
      <c r="M1393">
        <v>1</v>
      </c>
      <c r="N1393">
        <v>1E-3</v>
      </c>
      <c r="O1393">
        <v>1</v>
      </c>
    </row>
    <row r="1394" spans="1:15" hidden="1" x14ac:dyDescent="0.4">
      <c r="A1394">
        <v>51270</v>
      </c>
      <c r="B1394">
        <v>1596608070</v>
      </c>
      <c r="C1394">
        <v>447733.3333</v>
      </c>
      <c r="D1394">
        <v>358044.6667</v>
      </c>
      <c r="E1394">
        <f t="shared" si="22"/>
        <v>89688.666599999997</v>
      </c>
      <c r="F1394">
        <v>29.807313329999999</v>
      </c>
      <c r="G1394">
        <v>29.807313329999999</v>
      </c>
      <c r="H1394">
        <v>0</v>
      </c>
      <c r="I1394">
        <v>29.807313329999999</v>
      </c>
      <c r="J1394">
        <v>897.73021329999995</v>
      </c>
      <c r="L1394">
        <v>1</v>
      </c>
      <c r="M1394">
        <v>1</v>
      </c>
      <c r="N1394">
        <v>1E-3</v>
      </c>
      <c r="O1394">
        <v>1</v>
      </c>
    </row>
    <row r="1395" spans="1:15" hidden="1" x14ac:dyDescent="0.4">
      <c r="A1395">
        <v>51300</v>
      </c>
      <c r="B1395">
        <v>1596609870</v>
      </c>
      <c r="C1395">
        <v>458200</v>
      </c>
      <c r="D1395">
        <v>368259</v>
      </c>
      <c r="E1395">
        <f t="shared" si="22"/>
        <v>89941</v>
      </c>
      <c r="F1395">
        <v>29.77947</v>
      </c>
      <c r="G1395">
        <v>29.77947</v>
      </c>
      <c r="H1395">
        <v>0</v>
      </c>
      <c r="I1395">
        <v>29.77947</v>
      </c>
      <c r="J1395">
        <v>889.9982</v>
      </c>
      <c r="L1395">
        <v>1</v>
      </c>
      <c r="M1395">
        <v>1</v>
      </c>
      <c r="N1395">
        <v>1E-3</v>
      </c>
      <c r="O1395">
        <v>1</v>
      </c>
    </row>
    <row r="1396" spans="1:15" hidden="1" x14ac:dyDescent="0.4">
      <c r="A1396">
        <v>51330</v>
      </c>
      <c r="B1396">
        <v>1596611670</v>
      </c>
      <c r="C1396">
        <v>462400</v>
      </c>
      <c r="D1396">
        <v>372541</v>
      </c>
      <c r="E1396">
        <f t="shared" si="22"/>
        <v>89859</v>
      </c>
      <c r="F1396">
        <v>29.75906333</v>
      </c>
      <c r="G1396">
        <v>29.75906333</v>
      </c>
      <c r="H1396">
        <v>0</v>
      </c>
      <c r="I1396">
        <v>29.75906333</v>
      </c>
      <c r="J1396">
        <v>898.17196000000001</v>
      </c>
      <c r="L1396">
        <v>1</v>
      </c>
      <c r="M1396">
        <v>1</v>
      </c>
      <c r="N1396">
        <v>1E-3</v>
      </c>
      <c r="O1396">
        <v>1</v>
      </c>
    </row>
    <row r="1397" spans="1:15" hidden="1" x14ac:dyDescent="0.4">
      <c r="A1397">
        <v>51360</v>
      </c>
      <c r="B1397">
        <v>1596613470</v>
      </c>
      <c r="C1397">
        <v>465966.6667</v>
      </c>
      <c r="D1397">
        <v>375810</v>
      </c>
      <c r="E1397">
        <f t="shared" si="22"/>
        <v>90156.666700000002</v>
      </c>
      <c r="F1397">
        <v>29.743749999999999</v>
      </c>
      <c r="G1397">
        <v>29.743749999999999</v>
      </c>
      <c r="H1397">
        <v>0</v>
      </c>
      <c r="I1397">
        <v>29.743749999999999</v>
      </c>
      <c r="J1397">
        <v>895.37868000000003</v>
      </c>
      <c r="L1397">
        <v>1</v>
      </c>
      <c r="M1397">
        <v>1</v>
      </c>
      <c r="N1397">
        <v>1E-3</v>
      </c>
      <c r="O1397">
        <v>1</v>
      </c>
    </row>
    <row r="1398" spans="1:15" hidden="1" x14ac:dyDescent="0.4">
      <c r="A1398">
        <v>51390</v>
      </c>
      <c r="B1398">
        <v>1596615270</v>
      </c>
      <c r="C1398">
        <v>468233.3333</v>
      </c>
      <c r="D1398">
        <v>378183.3333</v>
      </c>
      <c r="E1398">
        <f t="shared" si="22"/>
        <v>90050</v>
      </c>
      <c r="F1398">
        <v>29.866566670000001</v>
      </c>
      <c r="G1398">
        <v>29.866566670000001</v>
      </c>
      <c r="H1398">
        <v>0</v>
      </c>
      <c r="I1398">
        <v>29.866566670000001</v>
      </c>
      <c r="J1398">
        <v>901.2613867</v>
      </c>
      <c r="L1398">
        <v>1</v>
      </c>
      <c r="M1398">
        <v>1</v>
      </c>
      <c r="N1398">
        <v>1E-3</v>
      </c>
      <c r="O1398">
        <v>1</v>
      </c>
    </row>
    <row r="1399" spans="1:15" hidden="1" x14ac:dyDescent="0.4">
      <c r="A1399">
        <v>51420</v>
      </c>
      <c r="B1399">
        <v>1596617070</v>
      </c>
      <c r="C1399">
        <v>463166.6667</v>
      </c>
      <c r="D1399">
        <v>373120</v>
      </c>
      <c r="E1399">
        <f t="shared" si="22"/>
        <v>90046.666700000002</v>
      </c>
      <c r="F1399">
        <v>29.905950000000001</v>
      </c>
      <c r="G1399">
        <v>29.905950000000001</v>
      </c>
      <c r="H1399">
        <v>0</v>
      </c>
      <c r="I1399">
        <v>29.905950000000001</v>
      </c>
      <c r="J1399">
        <v>902.47500000000002</v>
      </c>
      <c r="L1399">
        <v>1</v>
      </c>
      <c r="M1399">
        <v>1</v>
      </c>
      <c r="N1399">
        <v>1E-3</v>
      </c>
      <c r="O1399">
        <v>1</v>
      </c>
    </row>
    <row r="1400" spans="1:15" hidden="1" x14ac:dyDescent="0.4">
      <c r="A1400">
        <v>51450</v>
      </c>
      <c r="B1400">
        <v>1596618870</v>
      </c>
      <c r="C1400">
        <v>445800</v>
      </c>
      <c r="D1400">
        <v>356104.6667</v>
      </c>
      <c r="E1400">
        <f t="shared" si="22"/>
        <v>89695.333299999998</v>
      </c>
      <c r="F1400">
        <v>29.932896670000002</v>
      </c>
      <c r="G1400">
        <v>29.932896670000002</v>
      </c>
      <c r="H1400">
        <v>0</v>
      </c>
      <c r="I1400">
        <v>29.932896670000002</v>
      </c>
      <c r="J1400">
        <v>900.54981329999998</v>
      </c>
      <c r="L1400">
        <v>1</v>
      </c>
      <c r="M1400">
        <v>1</v>
      </c>
      <c r="N1400">
        <v>1E-3</v>
      </c>
      <c r="O1400">
        <v>1</v>
      </c>
    </row>
    <row r="1401" spans="1:15" hidden="1" x14ac:dyDescent="0.4">
      <c r="A1401">
        <v>51480</v>
      </c>
      <c r="B1401">
        <v>1596620670</v>
      </c>
      <c r="C1401">
        <v>442733.3333</v>
      </c>
      <c r="D1401">
        <v>352488.3333</v>
      </c>
      <c r="E1401">
        <f t="shared" si="22"/>
        <v>90245</v>
      </c>
      <c r="F1401">
        <v>29.887483329999998</v>
      </c>
      <c r="G1401">
        <v>29.887483329999998</v>
      </c>
      <c r="H1401">
        <v>0</v>
      </c>
      <c r="I1401">
        <v>29.887483329999998</v>
      </c>
      <c r="J1401">
        <v>901.10673329999997</v>
      </c>
      <c r="L1401">
        <v>1</v>
      </c>
      <c r="M1401">
        <v>1</v>
      </c>
      <c r="N1401">
        <v>1E-3</v>
      </c>
      <c r="O1401">
        <v>1</v>
      </c>
    </row>
    <row r="1402" spans="1:15" hidden="1" x14ac:dyDescent="0.4">
      <c r="A1402">
        <v>51510</v>
      </c>
      <c r="B1402">
        <v>1596622470</v>
      </c>
      <c r="C1402">
        <v>443500</v>
      </c>
      <c r="D1402">
        <v>353211</v>
      </c>
      <c r="E1402">
        <f t="shared" si="22"/>
        <v>90289</v>
      </c>
      <c r="F1402">
        <v>29.89714</v>
      </c>
      <c r="G1402">
        <v>29.89714</v>
      </c>
      <c r="H1402">
        <v>0</v>
      </c>
      <c r="I1402">
        <v>29.89714</v>
      </c>
      <c r="J1402">
        <v>898.28153329999998</v>
      </c>
      <c r="L1402">
        <v>1</v>
      </c>
      <c r="M1402">
        <v>1</v>
      </c>
      <c r="N1402">
        <v>1E-3</v>
      </c>
      <c r="O1402">
        <v>1</v>
      </c>
    </row>
    <row r="1403" spans="1:15" hidden="1" x14ac:dyDescent="0.4">
      <c r="A1403">
        <v>51540</v>
      </c>
      <c r="B1403">
        <v>1596624270</v>
      </c>
      <c r="C1403">
        <v>439200</v>
      </c>
      <c r="D1403">
        <v>349073.6667</v>
      </c>
      <c r="E1403">
        <f t="shared" si="22"/>
        <v>90126.333299999998</v>
      </c>
      <c r="F1403">
        <v>29.824073330000001</v>
      </c>
      <c r="G1403">
        <v>29.824073330000001</v>
      </c>
      <c r="H1403">
        <v>0</v>
      </c>
      <c r="I1403">
        <v>29.824073330000001</v>
      </c>
      <c r="J1403">
        <v>898.07545330000005</v>
      </c>
      <c r="L1403">
        <v>1</v>
      </c>
      <c r="M1403">
        <v>1</v>
      </c>
      <c r="N1403">
        <v>1E-3</v>
      </c>
      <c r="O1403">
        <v>1</v>
      </c>
    </row>
    <row r="1404" spans="1:15" hidden="1" x14ac:dyDescent="0.4">
      <c r="A1404">
        <v>51570</v>
      </c>
      <c r="B1404">
        <v>1596626070</v>
      </c>
      <c r="C1404">
        <v>436166.6667</v>
      </c>
      <c r="D1404">
        <v>345777</v>
      </c>
      <c r="E1404">
        <f t="shared" si="22"/>
        <v>90389.666700000002</v>
      </c>
      <c r="F1404">
        <v>29.86210333</v>
      </c>
      <c r="G1404">
        <v>29.86210333</v>
      </c>
      <c r="H1404">
        <v>0</v>
      </c>
      <c r="I1404">
        <v>29.86210333</v>
      </c>
      <c r="J1404">
        <v>897.09199999999998</v>
      </c>
      <c r="L1404">
        <v>1</v>
      </c>
      <c r="M1404">
        <v>1</v>
      </c>
      <c r="N1404">
        <v>1E-3</v>
      </c>
      <c r="O1404">
        <v>1</v>
      </c>
    </row>
    <row r="1405" spans="1:15" hidden="1" x14ac:dyDescent="0.4">
      <c r="A1405">
        <v>51600</v>
      </c>
      <c r="B1405">
        <v>1596627870</v>
      </c>
      <c r="C1405">
        <v>446400</v>
      </c>
      <c r="D1405">
        <v>356163</v>
      </c>
      <c r="E1405">
        <f t="shared" si="22"/>
        <v>90237</v>
      </c>
      <c r="F1405">
        <v>29.808039999999998</v>
      </c>
      <c r="G1405">
        <v>29.808039999999998</v>
      </c>
      <c r="H1405">
        <v>0</v>
      </c>
      <c r="I1405">
        <v>29.808039999999998</v>
      </c>
      <c r="J1405">
        <v>890.97670670000002</v>
      </c>
      <c r="L1405">
        <v>1</v>
      </c>
      <c r="M1405">
        <v>1</v>
      </c>
      <c r="N1405">
        <v>1E-3</v>
      </c>
      <c r="O1405">
        <v>1</v>
      </c>
    </row>
    <row r="1406" spans="1:15" hidden="1" x14ac:dyDescent="0.4">
      <c r="A1406">
        <v>51630</v>
      </c>
      <c r="B1406">
        <v>1596629670</v>
      </c>
      <c r="C1406">
        <v>472400</v>
      </c>
      <c r="D1406">
        <v>382407</v>
      </c>
      <c r="E1406">
        <f t="shared" si="22"/>
        <v>89993</v>
      </c>
      <c r="F1406">
        <v>29.80551333</v>
      </c>
      <c r="G1406">
        <v>29.80551333</v>
      </c>
      <c r="H1406">
        <v>0</v>
      </c>
      <c r="I1406">
        <v>29.80551333</v>
      </c>
      <c r="J1406">
        <v>894.17393330000004</v>
      </c>
      <c r="L1406">
        <v>1</v>
      </c>
      <c r="M1406">
        <v>1</v>
      </c>
      <c r="N1406">
        <v>1E-3</v>
      </c>
      <c r="O1406">
        <v>1</v>
      </c>
    </row>
    <row r="1407" spans="1:15" hidden="1" x14ac:dyDescent="0.4">
      <c r="A1407">
        <v>51660</v>
      </c>
      <c r="B1407">
        <v>1596631470</v>
      </c>
      <c r="C1407">
        <v>498933.3333</v>
      </c>
      <c r="D1407">
        <v>408768</v>
      </c>
      <c r="E1407">
        <f t="shared" si="22"/>
        <v>90165.333299999998</v>
      </c>
      <c r="F1407">
        <v>29.794586670000001</v>
      </c>
      <c r="G1407">
        <v>29.794586670000001</v>
      </c>
      <c r="H1407">
        <v>0</v>
      </c>
      <c r="I1407">
        <v>29.794586670000001</v>
      </c>
      <c r="J1407">
        <v>890.54588000000001</v>
      </c>
      <c r="L1407">
        <v>1</v>
      </c>
      <c r="M1407">
        <v>1</v>
      </c>
      <c r="N1407">
        <v>1E-3</v>
      </c>
      <c r="O1407">
        <v>1</v>
      </c>
    </row>
    <row r="1408" spans="1:15" hidden="1" x14ac:dyDescent="0.4">
      <c r="A1408">
        <v>51690</v>
      </c>
      <c r="B1408">
        <v>1596633270</v>
      </c>
      <c r="C1408">
        <v>529733.33330000006</v>
      </c>
      <c r="D1408">
        <v>439786</v>
      </c>
      <c r="E1408">
        <f t="shared" si="22"/>
        <v>89947.333300000057</v>
      </c>
      <c r="F1408">
        <v>29.774043330000001</v>
      </c>
      <c r="G1408">
        <v>29.774043330000001</v>
      </c>
      <c r="H1408">
        <v>0</v>
      </c>
      <c r="I1408">
        <v>29.774043330000001</v>
      </c>
      <c r="J1408">
        <v>900.9280933</v>
      </c>
      <c r="L1408">
        <v>1</v>
      </c>
      <c r="M1408">
        <v>1</v>
      </c>
      <c r="N1408">
        <v>1E-3</v>
      </c>
      <c r="O1408">
        <v>1</v>
      </c>
    </row>
    <row r="1409" spans="1:15" hidden="1" x14ac:dyDescent="0.4">
      <c r="A1409">
        <v>51720</v>
      </c>
      <c r="B1409">
        <v>1596635070</v>
      </c>
      <c r="C1409">
        <v>558366.66669999994</v>
      </c>
      <c r="D1409">
        <v>468489.6667</v>
      </c>
      <c r="E1409">
        <f t="shared" si="22"/>
        <v>89876.999999999942</v>
      </c>
      <c r="F1409">
        <v>29.776123330000001</v>
      </c>
      <c r="G1409">
        <v>29.776123330000001</v>
      </c>
      <c r="H1409">
        <v>0</v>
      </c>
      <c r="I1409">
        <v>29.776123330000001</v>
      </c>
      <c r="J1409">
        <v>893.55420000000004</v>
      </c>
      <c r="L1409">
        <v>1</v>
      </c>
      <c r="M1409">
        <v>1</v>
      </c>
      <c r="N1409">
        <v>1E-3</v>
      </c>
      <c r="O1409">
        <v>1</v>
      </c>
    </row>
    <row r="1410" spans="1:15" hidden="1" x14ac:dyDescent="0.4">
      <c r="A1410">
        <v>51750</v>
      </c>
      <c r="B1410">
        <v>1596636870</v>
      </c>
      <c r="C1410">
        <v>577733.33330000006</v>
      </c>
      <c r="D1410">
        <v>487500.6667</v>
      </c>
      <c r="E1410">
        <f t="shared" si="22"/>
        <v>90232.666600000055</v>
      </c>
      <c r="F1410">
        <v>29.793099999999999</v>
      </c>
      <c r="G1410">
        <v>29.793099999999999</v>
      </c>
      <c r="H1410">
        <v>0</v>
      </c>
      <c r="I1410">
        <v>29.793099999999999</v>
      </c>
      <c r="J1410">
        <v>891.19492000000002</v>
      </c>
      <c r="L1410">
        <v>1</v>
      </c>
      <c r="M1410">
        <v>1</v>
      </c>
      <c r="N1410">
        <v>1E-3</v>
      </c>
      <c r="O1410">
        <v>1</v>
      </c>
    </row>
    <row r="1411" spans="1:15" hidden="1" x14ac:dyDescent="0.4">
      <c r="A1411">
        <v>51780</v>
      </c>
      <c r="B1411">
        <v>1596638670</v>
      </c>
      <c r="C1411">
        <v>578000</v>
      </c>
      <c r="D1411">
        <v>488137.6667</v>
      </c>
      <c r="E1411">
        <f t="shared" ref="E1411:E1474" si="23">C1411-D1411</f>
        <v>89862.333299999998</v>
      </c>
      <c r="F1411">
        <v>29.78681667</v>
      </c>
      <c r="G1411">
        <v>29.78681667</v>
      </c>
      <c r="H1411">
        <v>0</v>
      </c>
      <c r="I1411">
        <v>29.78681667</v>
      </c>
      <c r="J1411">
        <v>888.67454669999995</v>
      </c>
      <c r="L1411">
        <v>1</v>
      </c>
      <c r="M1411">
        <v>1</v>
      </c>
      <c r="N1411">
        <v>1E-3</v>
      </c>
      <c r="O1411">
        <v>1</v>
      </c>
    </row>
    <row r="1412" spans="1:15" hidden="1" x14ac:dyDescent="0.4">
      <c r="A1412">
        <v>51810</v>
      </c>
      <c r="B1412">
        <v>1596640470</v>
      </c>
      <c r="C1412">
        <v>511266.6667</v>
      </c>
      <c r="D1412">
        <v>420833.3333</v>
      </c>
      <c r="E1412">
        <f t="shared" si="23"/>
        <v>90433.333400000003</v>
      </c>
      <c r="F1412">
        <v>29.634419999999999</v>
      </c>
      <c r="G1412">
        <v>29.634419999999999</v>
      </c>
      <c r="H1412">
        <v>0</v>
      </c>
      <c r="I1412">
        <v>29.634419999999999</v>
      </c>
      <c r="J1412">
        <v>880.18242669999995</v>
      </c>
      <c r="L1412">
        <v>1</v>
      </c>
      <c r="M1412">
        <v>1</v>
      </c>
      <c r="N1412">
        <v>1E-3</v>
      </c>
      <c r="O1412">
        <v>1</v>
      </c>
    </row>
    <row r="1413" spans="1:15" hidden="1" x14ac:dyDescent="0.4">
      <c r="A1413">
        <v>51870</v>
      </c>
      <c r="B1413">
        <v>1596642270</v>
      </c>
      <c r="C1413">
        <v>438133.3333</v>
      </c>
      <c r="D1413">
        <v>347309.6667</v>
      </c>
      <c r="E1413">
        <f t="shared" si="23"/>
        <v>90823.666599999997</v>
      </c>
      <c r="F1413">
        <v>28.009193329999999</v>
      </c>
      <c r="G1413">
        <v>28.009193329999999</v>
      </c>
      <c r="H1413">
        <v>0</v>
      </c>
      <c r="I1413">
        <v>28.009193329999999</v>
      </c>
      <c r="J1413">
        <v>828.68930669999997</v>
      </c>
      <c r="L1413">
        <v>1</v>
      </c>
      <c r="M1413">
        <v>1</v>
      </c>
      <c r="N1413">
        <v>1E-3</v>
      </c>
      <c r="O1413">
        <v>1</v>
      </c>
    </row>
    <row r="1414" spans="1:15" hidden="1" x14ac:dyDescent="0.4">
      <c r="A1414">
        <v>51900</v>
      </c>
      <c r="B1414">
        <v>1596645870</v>
      </c>
      <c r="C1414">
        <v>412100</v>
      </c>
      <c r="D1414">
        <v>352314.6667</v>
      </c>
      <c r="E1414">
        <f t="shared" si="23"/>
        <v>59785.333299999998</v>
      </c>
      <c r="F1414">
        <v>29.13197667</v>
      </c>
      <c r="G1414">
        <v>0</v>
      </c>
      <c r="H1414">
        <v>0</v>
      </c>
      <c r="I1414">
        <v>29.13197667</v>
      </c>
      <c r="J1414">
        <v>630.22269329999995</v>
      </c>
      <c r="L1414">
        <v>1</v>
      </c>
      <c r="M1414">
        <v>1E-3</v>
      </c>
      <c r="N1414">
        <v>1E-3</v>
      </c>
      <c r="O1414">
        <v>1</v>
      </c>
    </row>
    <row r="1415" spans="1:15" hidden="1" x14ac:dyDescent="0.4">
      <c r="A1415">
        <v>51930</v>
      </c>
      <c r="B1415">
        <v>1596647670</v>
      </c>
      <c r="C1415">
        <v>390933.3333</v>
      </c>
      <c r="D1415">
        <v>331135.6667</v>
      </c>
      <c r="E1415">
        <f t="shared" si="23"/>
        <v>59797.666599999997</v>
      </c>
      <c r="F1415">
        <v>29.20610667</v>
      </c>
      <c r="G1415">
        <v>0</v>
      </c>
      <c r="H1415">
        <v>0</v>
      </c>
      <c r="I1415">
        <v>29.20610667</v>
      </c>
      <c r="J1415">
        <v>631.98464000000001</v>
      </c>
      <c r="L1415">
        <v>1</v>
      </c>
      <c r="M1415">
        <v>1E-3</v>
      </c>
      <c r="N1415">
        <v>1E-3</v>
      </c>
      <c r="O1415">
        <v>1</v>
      </c>
    </row>
    <row r="1416" spans="1:15" hidden="1" x14ac:dyDescent="0.4">
      <c r="A1416">
        <v>51960</v>
      </c>
      <c r="B1416">
        <v>1596649470</v>
      </c>
      <c r="C1416">
        <v>386333.3333</v>
      </c>
      <c r="D1416">
        <v>326854</v>
      </c>
      <c r="E1416">
        <f t="shared" si="23"/>
        <v>59479.333299999998</v>
      </c>
      <c r="F1416">
        <v>29.27271</v>
      </c>
      <c r="G1416">
        <v>0</v>
      </c>
      <c r="H1416">
        <v>0</v>
      </c>
      <c r="I1416">
        <v>29.27271</v>
      </c>
      <c r="J1416">
        <v>629.90125330000001</v>
      </c>
      <c r="L1416">
        <v>1</v>
      </c>
      <c r="M1416">
        <v>1E-3</v>
      </c>
      <c r="N1416">
        <v>1E-3</v>
      </c>
      <c r="O1416">
        <v>1</v>
      </c>
    </row>
    <row r="1417" spans="1:15" hidden="1" x14ac:dyDescent="0.4">
      <c r="A1417">
        <v>51990</v>
      </c>
      <c r="B1417">
        <v>1596651270</v>
      </c>
      <c r="C1417">
        <v>387933.3333</v>
      </c>
      <c r="D1417">
        <v>328068.6667</v>
      </c>
      <c r="E1417">
        <f t="shared" si="23"/>
        <v>59864.666599999997</v>
      </c>
      <c r="F1417">
        <v>29.206230000000001</v>
      </c>
      <c r="G1417">
        <v>0</v>
      </c>
      <c r="H1417">
        <v>0</v>
      </c>
      <c r="I1417">
        <v>29.206230000000001</v>
      </c>
      <c r="J1417">
        <v>629.68798670000001</v>
      </c>
      <c r="L1417">
        <v>1</v>
      </c>
      <c r="M1417">
        <v>1E-3</v>
      </c>
      <c r="N1417">
        <v>1E-3</v>
      </c>
      <c r="O1417">
        <v>1</v>
      </c>
    </row>
    <row r="1418" spans="1:15" hidden="1" x14ac:dyDescent="0.4">
      <c r="A1418">
        <v>52020</v>
      </c>
      <c r="B1418">
        <v>1596653070</v>
      </c>
      <c r="C1418">
        <v>390566.6667</v>
      </c>
      <c r="D1418">
        <v>330441.3333</v>
      </c>
      <c r="E1418">
        <f t="shared" si="23"/>
        <v>60125.333400000003</v>
      </c>
      <c r="F1418">
        <v>29.159456670000001</v>
      </c>
      <c r="G1418">
        <v>0</v>
      </c>
      <c r="H1418">
        <v>0</v>
      </c>
      <c r="I1418">
        <v>29.159456670000001</v>
      </c>
      <c r="J1418">
        <v>630.42961330000003</v>
      </c>
      <c r="L1418">
        <v>1</v>
      </c>
      <c r="M1418">
        <v>1E-3</v>
      </c>
      <c r="N1418">
        <v>1E-3</v>
      </c>
      <c r="O1418">
        <v>1</v>
      </c>
    </row>
    <row r="1419" spans="1:15" hidden="1" x14ac:dyDescent="0.4">
      <c r="A1419">
        <v>52050</v>
      </c>
      <c r="B1419">
        <v>1596654870</v>
      </c>
      <c r="C1419">
        <v>401000</v>
      </c>
      <c r="D1419">
        <v>341030</v>
      </c>
      <c r="E1419">
        <f t="shared" si="23"/>
        <v>59970</v>
      </c>
      <c r="F1419">
        <v>28.95861</v>
      </c>
      <c r="G1419">
        <v>0</v>
      </c>
      <c r="H1419">
        <v>0</v>
      </c>
      <c r="I1419">
        <v>28.95861</v>
      </c>
      <c r="J1419">
        <v>627.50016000000005</v>
      </c>
      <c r="L1419">
        <v>1</v>
      </c>
      <c r="M1419">
        <v>1E-3</v>
      </c>
      <c r="N1419">
        <v>1E-3</v>
      </c>
      <c r="O1419">
        <v>1</v>
      </c>
    </row>
    <row r="1420" spans="1:15" hidden="1" x14ac:dyDescent="0.4">
      <c r="A1420">
        <v>52110</v>
      </c>
      <c r="B1420">
        <v>1596656670</v>
      </c>
      <c r="C1420">
        <v>417133.3333</v>
      </c>
      <c r="D1420">
        <v>356481.6667</v>
      </c>
      <c r="E1420">
        <f t="shared" si="23"/>
        <v>60651.666599999997</v>
      </c>
      <c r="F1420">
        <v>28.849039999999999</v>
      </c>
      <c r="G1420">
        <v>0</v>
      </c>
      <c r="H1420">
        <v>0</v>
      </c>
      <c r="I1420">
        <v>28.849039999999999</v>
      </c>
      <c r="J1420">
        <v>617.31105330000003</v>
      </c>
      <c r="L1420">
        <v>1</v>
      </c>
      <c r="M1420">
        <v>1E-3</v>
      </c>
      <c r="N1420">
        <v>1E-3</v>
      </c>
      <c r="O1420">
        <v>1</v>
      </c>
    </row>
    <row r="1421" spans="1:15" hidden="1" x14ac:dyDescent="0.4">
      <c r="A1421">
        <v>52290</v>
      </c>
      <c r="B1421">
        <v>1596669270</v>
      </c>
      <c r="C1421">
        <v>431833.3333</v>
      </c>
      <c r="D1421">
        <v>341724.6667</v>
      </c>
      <c r="E1421">
        <f t="shared" si="23"/>
        <v>90108.666599999997</v>
      </c>
      <c r="F1421">
        <v>29.839753330000001</v>
      </c>
      <c r="G1421">
        <v>0</v>
      </c>
      <c r="H1421">
        <v>29.839753330000001</v>
      </c>
      <c r="I1421">
        <v>29.839753330000001</v>
      </c>
      <c r="J1421">
        <v>889.48813329999996</v>
      </c>
      <c r="L1421">
        <v>1</v>
      </c>
      <c r="M1421">
        <v>1E-3</v>
      </c>
      <c r="N1421">
        <v>1</v>
      </c>
      <c r="O1421">
        <v>1</v>
      </c>
    </row>
    <row r="1422" spans="1:15" hidden="1" x14ac:dyDescent="0.4">
      <c r="A1422">
        <v>52320</v>
      </c>
      <c r="B1422">
        <v>1596671070</v>
      </c>
      <c r="C1422">
        <v>400666.6667</v>
      </c>
      <c r="D1422">
        <v>310851</v>
      </c>
      <c r="E1422">
        <f t="shared" si="23"/>
        <v>89815.666700000002</v>
      </c>
      <c r="F1422">
        <v>29.79888</v>
      </c>
      <c r="G1422">
        <v>0</v>
      </c>
      <c r="H1422">
        <v>29.798719999999999</v>
      </c>
      <c r="I1422">
        <v>29.79888</v>
      </c>
      <c r="J1422">
        <v>891.25735999999995</v>
      </c>
      <c r="L1422">
        <v>1</v>
      </c>
      <c r="M1422">
        <v>1E-3</v>
      </c>
      <c r="N1422">
        <v>1</v>
      </c>
      <c r="O1422">
        <v>1</v>
      </c>
    </row>
    <row r="1423" spans="1:15" hidden="1" x14ac:dyDescent="0.4">
      <c r="A1423">
        <v>52350</v>
      </c>
      <c r="B1423">
        <v>1596672870</v>
      </c>
      <c r="C1423">
        <v>408233.3333</v>
      </c>
      <c r="D1423">
        <v>312992.3333</v>
      </c>
      <c r="E1423">
        <f t="shared" si="23"/>
        <v>95241</v>
      </c>
      <c r="F1423">
        <v>30.66319</v>
      </c>
      <c r="G1423">
        <v>0</v>
      </c>
      <c r="H1423">
        <v>30.66319</v>
      </c>
      <c r="I1423">
        <v>30.66319</v>
      </c>
      <c r="J1423">
        <v>916.24213329999998</v>
      </c>
      <c r="L1423">
        <v>1</v>
      </c>
      <c r="M1423">
        <v>1E-3</v>
      </c>
      <c r="N1423">
        <v>1</v>
      </c>
      <c r="O1423">
        <v>1</v>
      </c>
    </row>
    <row r="1424" spans="1:15" hidden="1" x14ac:dyDescent="0.4">
      <c r="A1424">
        <v>52380</v>
      </c>
      <c r="B1424">
        <v>1596674670</v>
      </c>
      <c r="C1424">
        <v>415633.3333</v>
      </c>
      <c r="D1424">
        <v>315681.6667</v>
      </c>
      <c r="E1424">
        <f t="shared" si="23"/>
        <v>99951.666599999997</v>
      </c>
      <c r="F1424">
        <v>31.469153330000001</v>
      </c>
      <c r="G1424">
        <v>0</v>
      </c>
      <c r="H1424">
        <v>31.469153330000001</v>
      </c>
      <c r="I1424">
        <v>31.469153330000001</v>
      </c>
      <c r="J1424">
        <v>947.24998670000002</v>
      </c>
      <c r="L1424">
        <v>1</v>
      </c>
      <c r="M1424">
        <v>1E-3</v>
      </c>
      <c r="N1424">
        <v>1</v>
      </c>
      <c r="O1424">
        <v>1</v>
      </c>
    </row>
    <row r="1425" spans="1:15" hidden="1" x14ac:dyDescent="0.4">
      <c r="A1425">
        <v>52440</v>
      </c>
      <c r="B1425">
        <v>1596676470</v>
      </c>
      <c r="C1425">
        <v>425266.6667</v>
      </c>
      <c r="D1425">
        <v>325116.6667</v>
      </c>
      <c r="E1425">
        <f t="shared" si="23"/>
        <v>100150</v>
      </c>
      <c r="F1425">
        <v>31.454319999999999</v>
      </c>
      <c r="G1425">
        <v>0</v>
      </c>
      <c r="H1425">
        <v>31.454319999999999</v>
      </c>
      <c r="I1425">
        <v>31.454319999999999</v>
      </c>
      <c r="J1425">
        <v>944.96686669999997</v>
      </c>
      <c r="L1425">
        <v>1</v>
      </c>
      <c r="M1425">
        <v>1E-3</v>
      </c>
      <c r="N1425">
        <v>1</v>
      </c>
      <c r="O1425">
        <v>1</v>
      </c>
    </row>
    <row r="1426" spans="1:15" hidden="1" x14ac:dyDescent="0.4">
      <c r="A1426">
        <v>52470</v>
      </c>
      <c r="B1426">
        <v>1596680070</v>
      </c>
      <c r="C1426">
        <v>440066.6667</v>
      </c>
      <c r="D1426">
        <v>320052.3333</v>
      </c>
      <c r="E1426">
        <f t="shared" si="23"/>
        <v>120014.3334</v>
      </c>
      <c r="F1426">
        <v>28.82639</v>
      </c>
      <c r="G1426">
        <v>28.82639</v>
      </c>
      <c r="H1426">
        <v>28.82639</v>
      </c>
      <c r="I1426">
        <v>28.82639</v>
      </c>
      <c r="J1426">
        <v>1032.81304</v>
      </c>
      <c r="L1426">
        <v>1</v>
      </c>
      <c r="M1426">
        <v>1</v>
      </c>
      <c r="N1426">
        <v>1</v>
      </c>
      <c r="O1426">
        <v>1</v>
      </c>
    </row>
    <row r="1427" spans="1:15" hidden="1" x14ac:dyDescent="0.4">
      <c r="A1427">
        <v>52500</v>
      </c>
      <c r="B1427">
        <v>1596681870</v>
      </c>
      <c r="C1427">
        <v>428466.6667</v>
      </c>
      <c r="D1427">
        <v>308363</v>
      </c>
      <c r="E1427">
        <f t="shared" si="23"/>
        <v>120103.6667</v>
      </c>
      <c r="F1427">
        <v>28.602260000000001</v>
      </c>
      <c r="G1427">
        <v>28.602260000000001</v>
      </c>
      <c r="H1427">
        <v>28.602260000000001</v>
      </c>
      <c r="I1427">
        <v>28.602260000000001</v>
      </c>
      <c r="J1427">
        <v>1022.788107</v>
      </c>
      <c r="L1427">
        <v>1</v>
      </c>
      <c r="M1427">
        <v>1</v>
      </c>
      <c r="N1427">
        <v>1</v>
      </c>
      <c r="O1427">
        <v>1</v>
      </c>
    </row>
    <row r="1428" spans="1:15" hidden="1" x14ac:dyDescent="0.4">
      <c r="A1428">
        <v>52530</v>
      </c>
      <c r="B1428">
        <v>1596683670</v>
      </c>
      <c r="C1428">
        <v>436033.3333</v>
      </c>
      <c r="D1428">
        <v>315972.6667</v>
      </c>
      <c r="E1428">
        <f t="shared" si="23"/>
        <v>120060.6666</v>
      </c>
      <c r="F1428">
        <v>28.529336669999999</v>
      </c>
      <c r="G1428">
        <v>28.529336669999999</v>
      </c>
      <c r="H1428">
        <v>28.529336669999999</v>
      </c>
      <c r="I1428">
        <v>28.529336669999999</v>
      </c>
      <c r="J1428">
        <v>1018.694507</v>
      </c>
      <c r="L1428">
        <v>1</v>
      </c>
      <c r="M1428">
        <v>1</v>
      </c>
      <c r="N1428">
        <v>1</v>
      </c>
      <c r="O1428">
        <v>1</v>
      </c>
    </row>
    <row r="1429" spans="1:15" hidden="1" x14ac:dyDescent="0.4">
      <c r="A1429">
        <v>52560</v>
      </c>
      <c r="B1429">
        <v>1596685470</v>
      </c>
      <c r="C1429">
        <v>441333.3333</v>
      </c>
      <c r="D1429">
        <v>321410</v>
      </c>
      <c r="E1429">
        <f t="shared" si="23"/>
        <v>119923.3333</v>
      </c>
      <c r="F1429">
        <v>28.47312333</v>
      </c>
      <c r="G1429">
        <v>28.47312333</v>
      </c>
      <c r="H1429">
        <v>28.47312333</v>
      </c>
      <c r="I1429">
        <v>28.47312333</v>
      </c>
      <c r="J1429">
        <v>1013.025813</v>
      </c>
      <c r="L1429">
        <v>1</v>
      </c>
      <c r="M1429">
        <v>1</v>
      </c>
      <c r="N1429">
        <v>1</v>
      </c>
      <c r="O1429">
        <v>1</v>
      </c>
    </row>
    <row r="1430" spans="1:15" hidden="1" x14ac:dyDescent="0.4">
      <c r="A1430">
        <v>52590</v>
      </c>
      <c r="B1430">
        <v>1596687270</v>
      </c>
      <c r="C1430">
        <v>447433.3333</v>
      </c>
      <c r="D1430">
        <v>327575.6667</v>
      </c>
      <c r="E1430">
        <f t="shared" si="23"/>
        <v>119857.6666</v>
      </c>
      <c r="F1430">
        <v>28.5503</v>
      </c>
      <c r="G1430">
        <v>28.5503</v>
      </c>
      <c r="H1430">
        <v>28.5503</v>
      </c>
      <c r="I1430">
        <v>28.5503</v>
      </c>
      <c r="J1430">
        <v>1020.52692</v>
      </c>
      <c r="L1430">
        <v>1</v>
      </c>
      <c r="M1430">
        <v>1</v>
      </c>
      <c r="N1430">
        <v>1</v>
      </c>
      <c r="O1430">
        <v>1</v>
      </c>
    </row>
    <row r="1431" spans="1:15" hidden="1" x14ac:dyDescent="0.4">
      <c r="A1431">
        <v>52620</v>
      </c>
      <c r="B1431">
        <v>1596689070</v>
      </c>
      <c r="C1431">
        <v>446966.6667</v>
      </c>
      <c r="D1431">
        <v>326766</v>
      </c>
      <c r="E1431">
        <f t="shared" si="23"/>
        <v>120200.6667</v>
      </c>
      <c r="F1431">
        <v>28.549483330000001</v>
      </c>
      <c r="G1431">
        <v>28.549483330000001</v>
      </c>
      <c r="H1431">
        <v>28.549483330000001</v>
      </c>
      <c r="I1431">
        <v>28.549466670000001</v>
      </c>
      <c r="J1431">
        <v>1020.31076</v>
      </c>
      <c r="L1431">
        <v>1</v>
      </c>
      <c r="M1431">
        <v>1</v>
      </c>
      <c r="N1431">
        <v>1</v>
      </c>
      <c r="O1431">
        <v>1</v>
      </c>
    </row>
    <row r="1432" spans="1:15" hidden="1" x14ac:dyDescent="0.4">
      <c r="A1432">
        <v>52650</v>
      </c>
      <c r="B1432">
        <v>1596690870</v>
      </c>
      <c r="C1432">
        <v>445733.3333</v>
      </c>
      <c r="D1432">
        <v>325925</v>
      </c>
      <c r="E1432">
        <f t="shared" si="23"/>
        <v>119808.3333</v>
      </c>
      <c r="F1432">
        <v>28.510956669999999</v>
      </c>
      <c r="G1432">
        <v>28.510956669999999</v>
      </c>
      <c r="H1432">
        <v>28.510956669999999</v>
      </c>
      <c r="I1432">
        <v>28.510956669999999</v>
      </c>
      <c r="J1432">
        <v>1017.525973</v>
      </c>
      <c r="L1432">
        <v>1</v>
      </c>
      <c r="M1432">
        <v>1</v>
      </c>
      <c r="N1432">
        <v>1</v>
      </c>
      <c r="O1432">
        <v>1</v>
      </c>
    </row>
    <row r="1433" spans="1:15" hidden="1" x14ac:dyDescent="0.4">
      <c r="A1433">
        <v>52680</v>
      </c>
      <c r="B1433">
        <v>1596692670</v>
      </c>
      <c r="C1433">
        <v>450500</v>
      </c>
      <c r="D1433">
        <v>330469.3333</v>
      </c>
      <c r="E1433">
        <f t="shared" si="23"/>
        <v>120030.6667</v>
      </c>
      <c r="F1433">
        <v>28.531406669999999</v>
      </c>
      <c r="G1433">
        <v>28.531406669999999</v>
      </c>
      <c r="H1433">
        <v>28.531406669999999</v>
      </c>
      <c r="I1433">
        <v>28.531406669999999</v>
      </c>
      <c r="J1433">
        <v>1020.3943870000001</v>
      </c>
      <c r="L1433">
        <v>1</v>
      </c>
      <c r="M1433">
        <v>1</v>
      </c>
      <c r="N1433">
        <v>1</v>
      </c>
      <c r="O1433">
        <v>1</v>
      </c>
    </row>
    <row r="1434" spans="1:15" hidden="1" x14ac:dyDescent="0.4">
      <c r="A1434">
        <v>52710</v>
      </c>
      <c r="B1434">
        <v>1596694470</v>
      </c>
      <c r="C1434">
        <v>453766.6667</v>
      </c>
      <c r="D1434">
        <v>333881.6667</v>
      </c>
      <c r="E1434">
        <f t="shared" si="23"/>
        <v>119885</v>
      </c>
      <c r="F1434">
        <v>28.557866669999999</v>
      </c>
      <c r="G1434">
        <v>28.557866669999999</v>
      </c>
      <c r="H1434">
        <v>28.557883329999999</v>
      </c>
      <c r="I1434">
        <v>28.557866669999999</v>
      </c>
      <c r="J1434">
        <v>1016.5624</v>
      </c>
      <c r="L1434">
        <v>1</v>
      </c>
      <c r="M1434">
        <v>1</v>
      </c>
      <c r="N1434">
        <v>1</v>
      </c>
      <c r="O1434">
        <v>1</v>
      </c>
    </row>
    <row r="1435" spans="1:15" hidden="1" x14ac:dyDescent="0.4">
      <c r="A1435">
        <v>52740</v>
      </c>
      <c r="B1435">
        <v>1596696270</v>
      </c>
      <c r="C1435">
        <v>450900</v>
      </c>
      <c r="D1435">
        <v>330904.3333</v>
      </c>
      <c r="E1435">
        <f t="shared" si="23"/>
        <v>119995.6667</v>
      </c>
      <c r="F1435">
        <v>28.535889999999998</v>
      </c>
      <c r="G1435">
        <v>28.535889999999998</v>
      </c>
      <c r="H1435">
        <v>28.535889999999998</v>
      </c>
      <c r="I1435">
        <v>28.535889999999998</v>
      </c>
      <c r="J1435">
        <v>1020.929747</v>
      </c>
      <c r="L1435">
        <v>1</v>
      </c>
      <c r="M1435">
        <v>1</v>
      </c>
      <c r="N1435">
        <v>1</v>
      </c>
      <c r="O1435">
        <v>1</v>
      </c>
    </row>
    <row r="1436" spans="1:15" hidden="1" x14ac:dyDescent="0.4">
      <c r="A1436">
        <v>52770</v>
      </c>
      <c r="B1436">
        <v>1596698070</v>
      </c>
      <c r="C1436">
        <v>448666.6667</v>
      </c>
      <c r="D1436">
        <v>328299.6667</v>
      </c>
      <c r="E1436">
        <f t="shared" si="23"/>
        <v>120367</v>
      </c>
      <c r="F1436">
        <v>28.575279999999999</v>
      </c>
      <c r="G1436">
        <v>28.575279999999999</v>
      </c>
      <c r="H1436">
        <v>28.575279999999999</v>
      </c>
      <c r="I1436">
        <v>28.575279999999999</v>
      </c>
      <c r="J1436">
        <v>1021.255573</v>
      </c>
      <c r="L1436">
        <v>1</v>
      </c>
      <c r="M1436">
        <v>1</v>
      </c>
      <c r="N1436">
        <v>1</v>
      </c>
      <c r="O1436">
        <v>1</v>
      </c>
    </row>
    <row r="1437" spans="1:15" hidden="1" x14ac:dyDescent="0.4">
      <c r="A1437">
        <v>52800</v>
      </c>
      <c r="B1437">
        <v>1596699870</v>
      </c>
      <c r="C1437">
        <v>444866.6667</v>
      </c>
      <c r="D1437">
        <v>325172.6667</v>
      </c>
      <c r="E1437">
        <f t="shared" si="23"/>
        <v>119694</v>
      </c>
      <c r="F1437">
        <v>28.591850000000001</v>
      </c>
      <c r="G1437">
        <v>28.591850000000001</v>
      </c>
      <c r="H1437">
        <v>28.591850000000001</v>
      </c>
      <c r="I1437">
        <v>28.591850000000001</v>
      </c>
      <c r="J1437">
        <v>1020.304787</v>
      </c>
      <c r="L1437">
        <v>1</v>
      </c>
      <c r="M1437">
        <v>1</v>
      </c>
      <c r="N1437">
        <v>1</v>
      </c>
      <c r="O1437">
        <v>1</v>
      </c>
    </row>
    <row r="1438" spans="1:15" hidden="1" x14ac:dyDescent="0.4">
      <c r="A1438">
        <v>52830</v>
      </c>
      <c r="B1438">
        <v>1596701670</v>
      </c>
      <c r="C1438">
        <v>444033.3333</v>
      </c>
      <c r="D1438">
        <v>324188</v>
      </c>
      <c r="E1438">
        <f t="shared" si="23"/>
        <v>119845.3333</v>
      </c>
      <c r="F1438">
        <v>28.589300000000001</v>
      </c>
      <c r="G1438">
        <v>28.589300000000001</v>
      </c>
      <c r="H1438">
        <v>28.589300000000001</v>
      </c>
      <c r="I1438">
        <v>28.589300000000001</v>
      </c>
      <c r="J1438">
        <v>1024.84256</v>
      </c>
      <c r="L1438">
        <v>1</v>
      </c>
      <c r="M1438">
        <v>1</v>
      </c>
      <c r="N1438">
        <v>1</v>
      </c>
      <c r="O1438">
        <v>1</v>
      </c>
    </row>
    <row r="1439" spans="1:15" hidden="1" x14ac:dyDescent="0.4">
      <c r="A1439">
        <v>52860</v>
      </c>
      <c r="B1439">
        <v>1596703470</v>
      </c>
      <c r="C1439">
        <v>445566.6667</v>
      </c>
      <c r="D1439">
        <v>325868.3333</v>
      </c>
      <c r="E1439">
        <f t="shared" si="23"/>
        <v>119698.3334</v>
      </c>
      <c r="F1439">
        <v>28.64531333</v>
      </c>
      <c r="G1439">
        <v>28.64531333</v>
      </c>
      <c r="H1439">
        <v>28.64531333</v>
      </c>
      <c r="I1439">
        <v>28.64531333</v>
      </c>
      <c r="J1439">
        <v>1022.725853</v>
      </c>
      <c r="L1439">
        <v>1</v>
      </c>
      <c r="M1439">
        <v>1</v>
      </c>
      <c r="N1439">
        <v>1</v>
      </c>
      <c r="O1439">
        <v>1</v>
      </c>
    </row>
    <row r="1440" spans="1:15" hidden="1" x14ac:dyDescent="0.4">
      <c r="A1440">
        <v>52890</v>
      </c>
      <c r="B1440">
        <v>1596705270</v>
      </c>
      <c r="C1440">
        <v>441833.3333</v>
      </c>
      <c r="D1440">
        <v>321759</v>
      </c>
      <c r="E1440">
        <f t="shared" si="23"/>
        <v>120074.3333</v>
      </c>
      <c r="F1440">
        <v>28.621189999999999</v>
      </c>
      <c r="G1440">
        <v>28.621189999999999</v>
      </c>
      <c r="H1440">
        <v>28.621189999999999</v>
      </c>
      <c r="I1440">
        <v>28.621189999999999</v>
      </c>
      <c r="J1440">
        <v>1022.476093</v>
      </c>
      <c r="L1440">
        <v>1</v>
      </c>
      <c r="M1440">
        <v>1</v>
      </c>
      <c r="N1440">
        <v>1</v>
      </c>
      <c r="O1440">
        <v>1</v>
      </c>
    </row>
    <row r="1441" spans="1:15" hidden="1" x14ac:dyDescent="0.4">
      <c r="A1441">
        <v>52920</v>
      </c>
      <c r="B1441">
        <v>1596707070</v>
      </c>
      <c r="C1441">
        <v>442900</v>
      </c>
      <c r="D1441">
        <v>322771.6667</v>
      </c>
      <c r="E1441">
        <f t="shared" si="23"/>
        <v>120128.3333</v>
      </c>
      <c r="F1441">
        <v>28.57842333</v>
      </c>
      <c r="G1441">
        <v>28.57842333</v>
      </c>
      <c r="H1441">
        <v>28.57842333</v>
      </c>
      <c r="I1441">
        <v>28.57842333</v>
      </c>
      <c r="J1441">
        <v>1024.38924</v>
      </c>
      <c r="L1441">
        <v>1</v>
      </c>
      <c r="M1441">
        <v>1</v>
      </c>
      <c r="N1441">
        <v>1</v>
      </c>
      <c r="O1441">
        <v>1</v>
      </c>
    </row>
    <row r="1442" spans="1:15" hidden="1" x14ac:dyDescent="0.4">
      <c r="A1442">
        <v>52950</v>
      </c>
      <c r="B1442">
        <v>1596708870</v>
      </c>
      <c r="C1442">
        <v>450433.3333</v>
      </c>
      <c r="D1442">
        <v>330353.6667</v>
      </c>
      <c r="E1442">
        <f t="shared" si="23"/>
        <v>120079.6666</v>
      </c>
      <c r="F1442">
        <v>28.675883330000001</v>
      </c>
      <c r="G1442">
        <v>28.675883330000001</v>
      </c>
      <c r="H1442">
        <v>28.675883330000001</v>
      </c>
      <c r="I1442">
        <v>28.675883330000001</v>
      </c>
      <c r="J1442">
        <v>1022.425507</v>
      </c>
      <c r="L1442">
        <v>1</v>
      </c>
      <c r="M1442">
        <v>1</v>
      </c>
      <c r="N1442">
        <v>1</v>
      </c>
      <c r="O1442">
        <v>1</v>
      </c>
    </row>
    <row r="1443" spans="1:15" hidden="1" x14ac:dyDescent="0.4">
      <c r="A1443">
        <v>52980</v>
      </c>
      <c r="B1443">
        <v>1596710670</v>
      </c>
      <c r="C1443">
        <v>458033.3333</v>
      </c>
      <c r="D1443">
        <v>338310.6667</v>
      </c>
      <c r="E1443">
        <f t="shared" si="23"/>
        <v>119722.6666</v>
      </c>
      <c r="F1443">
        <v>28.725986670000001</v>
      </c>
      <c r="G1443">
        <v>28.725986670000001</v>
      </c>
      <c r="H1443">
        <v>28.725986670000001</v>
      </c>
      <c r="I1443">
        <v>28.725986670000001</v>
      </c>
      <c r="J1443">
        <v>1030.7583070000001</v>
      </c>
      <c r="L1443">
        <v>1</v>
      </c>
      <c r="M1443">
        <v>1</v>
      </c>
      <c r="N1443">
        <v>1</v>
      </c>
      <c r="O1443">
        <v>1</v>
      </c>
    </row>
    <row r="1444" spans="1:15" hidden="1" x14ac:dyDescent="0.4">
      <c r="A1444">
        <v>53010</v>
      </c>
      <c r="B1444">
        <v>1596712470</v>
      </c>
      <c r="C1444">
        <v>450466.6667</v>
      </c>
      <c r="D1444">
        <v>330238.3333</v>
      </c>
      <c r="E1444">
        <f t="shared" si="23"/>
        <v>120228.3334</v>
      </c>
      <c r="F1444">
        <v>28.733529999999998</v>
      </c>
      <c r="G1444">
        <v>28.733529999999998</v>
      </c>
      <c r="H1444">
        <v>28.733529999999998</v>
      </c>
      <c r="I1444">
        <v>28.733529999999998</v>
      </c>
      <c r="J1444">
        <v>1033.43632</v>
      </c>
      <c r="L1444">
        <v>1</v>
      </c>
      <c r="M1444">
        <v>1</v>
      </c>
      <c r="N1444">
        <v>1</v>
      </c>
      <c r="O1444">
        <v>1</v>
      </c>
    </row>
    <row r="1445" spans="1:15" hidden="1" x14ac:dyDescent="0.4">
      <c r="A1445">
        <v>53040</v>
      </c>
      <c r="B1445">
        <v>1596714270</v>
      </c>
      <c r="C1445">
        <v>441533.3333</v>
      </c>
      <c r="D1445">
        <v>321498.6667</v>
      </c>
      <c r="E1445">
        <f t="shared" si="23"/>
        <v>120034.6666</v>
      </c>
      <c r="F1445">
        <v>28.721836669999998</v>
      </c>
      <c r="G1445">
        <v>28.721836669999998</v>
      </c>
      <c r="H1445">
        <v>28.721836669999998</v>
      </c>
      <c r="I1445">
        <v>28.721836669999998</v>
      </c>
      <c r="J1445">
        <v>1033.00064</v>
      </c>
      <c r="L1445">
        <v>1</v>
      </c>
      <c r="M1445">
        <v>1</v>
      </c>
      <c r="N1445">
        <v>1</v>
      </c>
      <c r="O1445">
        <v>1</v>
      </c>
    </row>
    <row r="1446" spans="1:15" hidden="1" x14ac:dyDescent="0.4">
      <c r="A1446">
        <v>53070</v>
      </c>
      <c r="B1446">
        <v>1596716070</v>
      </c>
      <c r="C1446">
        <v>437100</v>
      </c>
      <c r="D1446">
        <v>316869.6667</v>
      </c>
      <c r="E1446">
        <f t="shared" si="23"/>
        <v>120230.3333</v>
      </c>
      <c r="F1446">
        <v>28.760453330000001</v>
      </c>
      <c r="G1446">
        <v>28.760453330000001</v>
      </c>
      <c r="H1446">
        <v>28.760453330000001</v>
      </c>
      <c r="I1446">
        <v>28.760453330000001</v>
      </c>
      <c r="J1446">
        <v>1027.3673200000001</v>
      </c>
      <c r="L1446">
        <v>1</v>
      </c>
      <c r="M1446">
        <v>1</v>
      </c>
      <c r="N1446">
        <v>1</v>
      </c>
      <c r="O1446">
        <v>1</v>
      </c>
    </row>
    <row r="1447" spans="1:15" hidden="1" x14ac:dyDescent="0.4">
      <c r="A1447">
        <v>53100</v>
      </c>
      <c r="B1447">
        <v>1596717870</v>
      </c>
      <c r="C1447">
        <v>450566.6667</v>
      </c>
      <c r="D1447">
        <v>330613.6667</v>
      </c>
      <c r="E1447">
        <f t="shared" si="23"/>
        <v>119953</v>
      </c>
      <c r="F1447">
        <v>28.756003329999999</v>
      </c>
      <c r="G1447">
        <v>28.756003329999999</v>
      </c>
      <c r="H1447">
        <v>28.756003329999999</v>
      </c>
      <c r="I1447">
        <v>28.756003329999999</v>
      </c>
      <c r="J1447">
        <v>1025.1645599999999</v>
      </c>
      <c r="L1447">
        <v>1</v>
      </c>
      <c r="M1447">
        <v>1</v>
      </c>
      <c r="N1447">
        <v>1</v>
      </c>
      <c r="O1447">
        <v>1</v>
      </c>
    </row>
    <row r="1448" spans="1:15" hidden="1" x14ac:dyDescent="0.4">
      <c r="A1448">
        <v>53130</v>
      </c>
      <c r="B1448">
        <v>1596719670</v>
      </c>
      <c r="C1448">
        <v>454733.3333</v>
      </c>
      <c r="D1448">
        <v>334896.3333</v>
      </c>
      <c r="E1448">
        <f t="shared" si="23"/>
        <v>119837</v>
      </c>
      <c r="F1448">
        <v>28.75641667</v>
      </c>
      <c r="G1448">
        <v>28.75641667</v>
      </c>
      <c r="H1448">
        <v>28.75641667</v>
      </c>
      <c r="I1448">
        <v>28.75641667</v>
      </c>
      <c r="J1448">
        <v>1026.5218130000001</v>
      </c>
      <c r="L1448">
        <v>1</v>
      </c>
      <c r="M1448">
        <v>1</v>
      </c>
      <c r="N1448">
        <v>1</v>
      </c>
      <c r="O1448">
        <v>1</v>
      </c>
    </row>
    <row r="1449" spans="1:15" hidden="1" x14ac:dyDescent="0.4">
      <c r="A1449">
        <v>53160</v>
      </c>
      <c r="B1449">
        <v>1596721470</v>
      </c>
      <c r="C1449">
        <v>450666.6667</v>
      </c>
      <c r="D1449">
        <v>330412</v>
      </c>
      <c r="E1449">
        <f t="shared" si="23"/>
        <v>120254.6667</v>
      </c>
      <c r="F1449">
        <v>28.764373330000002</v>
      </c>
      <c r="G1449">
        <v>28.764373330000002</v>
      </c>
      <c r="H1449">
        <v>28.764373330000002</v>
      </c>
      <c r="I1449">
        <v>28.764373330000002</v>
      </c>
      <c r="J1449">
        <v>1028.1841730000001</v>
      </c>
      <c r="L1449">
        <v>1</v>
      </c>
      <c r="M1449">
        <v>1</v>
      </c>
      <c r="N1449">
        <v>1</v>
      </c>
      <c r="O1449">
        <v>1</v>
      </c>
    </row>
    <row r="1450" spans="1:15" hidden="1" x14ac:dyDescent="0.4">
      <c r="A1450">
        <v>53190</v>
      </c>
      <c r="B1450">
        <v>1596723270</v>
      </c>
      <c r="C1450">
        <v>466000</v>
      </c>
      <c r="D1450">
        <v>345573.3333</v>
      </c>
      <c r="E1450">
        <f t="shared" si="23"/>
        <v>120426.6667</v>
      </c>
      <c r="F1450">
        <v>28.741430000000001</v>
      </c>
      <c r="G1450">
        <v>28.741430000000001</v>
      </c>
      <c r="H1450">
        <v>28.741430000000001</v>
      </c>
      <c r="I1450">
        <v>28.741430000000001</v>
      </c>
      <c r="J1450">
        <v>1023.27876</v>
      </c>
      <c r="L1450">
        <v>1</v>
      </c>
      <c r="M1450">
        <v>1</v>
      </c>
      <c r="N1450">
        <v>1</v>
      </c>
      <c r="O1450">
        <v>1</v>
      </c>
    </row>
    <row r="1451" spans="1:15" hidden="1" x14ac:dyDescent="0.4">
      <c r="A1451">
        <v>53220</v>
      </c>
      <c r="B1451">
        <v>1596725070</v>
      </c>
      <c r="C1451">
        <v>500233.3333</v>
      </c>
      <c r="D1451">
        <v>379918.6667</v>
      </c>
      <c r="E1451">
        <f t="shared" si="23"/>
        <v>120314.6666</v>
      </c>
      <c r="F1451">
        <v>28.74956667</v>
      </c>
      <c r="G1451">
        <v>28.74956667</v>
      </c>
      <c r="H1451">
        <v>28.74956667</v>
      </c>
      <c r="I1451">
        <v>28.74956667</v>
      </c>
      <c r="J1451">
        <v>1029.7551599999999</v>
      </c>
      <c r="L1451">
        <v>1</v>
      </c>
      <c r="M1451">
        <v>1</v>
      </c>
      <c r="N1451">
        <v>1</v>
      </c>
      <c r="O1451">
        <v>1</v>
      </c>
    </row>
    <row r="1452" spans="1:15" hidden="1" x14ac:dyDescent="0.4">
      <c r="A1452">
        <v>53280</v>
      </c>
      <c r="B1452">
        <v>1596726870</v>
      </c>
      <c r="C1452">
        <v>503466.6667</v>
      </c>
      <c r="D1452">
        <v>383681</v>
      </c>
      <c r="E1452">
        <f t="shared" si="23"/>
        <v>119785.6667</v>
      </c>
      <c r="F1452">
        <v>28.798490000000001</v>
      </c>
      <c r="G1452">
        <v>28.798490000000001</v>
      </c>
      <c r="H1452">
        <v>28.798490000000001</v>
      </c>
      <c r="I1452">
        <v>28.798490000000001</v>
      </c>
      <c r="J1452">
        <v>1033.0824930000001</v>
      </c>
      <c r="L1452">
        <v>1</v>
      </c>
      <c r="M1452">
        <v>1</v>
      </c>
      <c r="N1452">
        <v>1</v>
      </c>
      <c r="O1452">
        <v>1</v>
      </c>
    </row>
    <row r="1453" spans="1:15" hidden="1" x14ac:dyDescent="0.4">
      <c r="A1453">
        <v>53310</v>
      </c>
      <c r="B1453">
        <v>1596730470</v>
      </c>
      <c r="C1453">
        <v>456433.3333</v>
      </c>
      <c r="D1453">
        <v>366725.3333</v>
      </c>
      <c r="E1453">
        <f t="shared" si="23"/>
        <v>89708</v>
      </c>
      <c r="F1453">
        <v>27.72165</v>
      </c>
      <c r="G1453">
        <v>0</v>
      </c>
      <c r="H1453">
        <v>27.72165</v>
      </c>
      <c r="I1453">
        <v>27.72165</v>
      </c>
      <c r="J1453">
        <v>810.42098669999996</v>
      </c>
      <c r="L1453">
        <v>1</v>
      </c>
      <c r="M1453">
        <v>1E-3</v>
      </c>
      <c r="N1453">
        <v>1</v>
      </c>
      <c r="O1453">
        <v>1</v>
      </c>
    </row>
    <row r="1454" spans="1:15" hidden="1" x14ac:dyDescent="0.4">
      <c r="A1454">
        <v>53340</v>
      </c>
      <c r="B1454">
        <v>1596732270</v>
      </c>
      <c r="C1454">
        <v>433766.6667</v>
      </c>
      <c r="D1454">
        <v>343519.3333</v>
      </c>
      <c r="E1454">
        <f t="shared" si="23"/>
        <v>90247.333400000003</v>
      </c>
      <c r="F1454">
        <v>27.714533329999998</v>
      </c>
      <c r="G1454">
        <v>0</v>
      </c>
      <c r="H1454">
        <v>27.714533329999998</v>
      </c>
      <c r="I1454">
        <v>27.714533329999998</v>
      </c>
      <c r="J1454">
        <v>801.18611999999996</v>
      </c>
      <c r="L1454">
        <v>1</v>
      </c>
      <c r="M1454">
        <v>1E-3</v>
      </c>
      <c r="N1454">
        <v>1</v>
      </c>
      <c r="O1454">
        <v>1</v>
      </c>
    </row>
    <row r="1455" spans="1:15" hidden="1" x14ac:dyDescent="0.4">
      <c r="A1455">
        <v>53370</v>
      </c>
      <c r="B1455">
        <v>1596734070</v>
      </c>
      <c r="C1455">
        <v>416600</v>
      </c>
      <c r="D1455">
        <v>326243.6667</v>
      </c>
      <c r="E1455">
        <f t="shared" si="23"/>
        <v>90356.333299999998</v>
      </c>
      <c r="F1455">
        <v>27.649366669999999</v>
      </c>
      <c r="G1455">
        <v>0</v>
      </c>
      <c r="H1455">
        <v>27.649366669999999</v>
      </c>
      <c r="I1455">
        <v>27.649366669999999</v>
      </c>
      <c r="J1455">
        <v>804.95678669999995</v>
      </c>
      <c r="L1455">
        <v>1</v>
      </c>
      <c r="M1455">
        <v>1E-3</v>
      </c>
      <c r="N1455">
        <v>1</v>
      </c>
      <c r="O1455">
        <v>1</v>
      </c>
    </row>
    <row r="1456" spans="1:15" hidden="1" x14ac:dyDescent="0.4">
      <c r="A1456">
        <v>53400</v>
      </c>
      <c r="B1456">
        <v>1596735870</v>
      </c>
      <c r="C1456">
        <v>411866.6667</v>
      </c>
      <c r="D1456">
        <v>322194.6667</v>
      </c>
      <c r="E1456">
        <f t="shared" si="23"/>
        <v>89672</v>
      </c>
      <c r="F1456">
        <v>27.605513330000001</v>
      </c>
      <c r="G1456">
        <v>0</v>
      </c>
      <c r="H1456">
        <v>27.605513330000001</v>
      </c>
      <c r="I1456">
        <v>27.605513330000001</v>
      </c>
      <c r="J1456">
        <v>803.12110670000004</v>
      </c>
      <c r="L1456">
        <v>1</v>
      </c>
      <c r="M1456">
        <v>1E-3</v>
      </c>
      <c r="N1456">
        <v>1</v>
      </c>
      <c r="O1456">
        <v>1</v>
      </c>
    </row>
    <row r="1457" spans="1:15" hidden="1" x14ac:dyDescent="0.4">
      <c r="A1457">
        <v>53430</v>
      </c>
      <c r="B1457">
        <v>1596737670</v>
      </c>
      <c r="C1457">
        <v>412466.6667</v>
      </c>
      <c r="D1457">
        <v>322773</v>
      </c>
      <c r="E1457">
        <f t="shared" si="23"/>
        <v>89693.666700000002</v>
      </c>
      <c r="F1457">
        <v>27.549166670000002</v>
      </c>
      <c r="G1457">
        <v>0</v>
      </c>
      <c r="H1457">
        <v>27.549166670000002</v>
      </c>
      <c r="I1457">
        <v>27.549166670000002</v>
      </c>
      <c r="J1457">
        <v>795.88842669999997</v>
      </c>
      <c r="L1457">
        <v>1</v>
      </c>
      <c r="M1457">
        <v>1E-3</v>
      </c>
      <c r="N1457">
        <v>1</v>
      </c>
      <c r="O1457">
        <v>1</v>
      </c>
    </row>
    <row r="1458" spans="1:15" hidden="1" x14ac:dyDescent="0.4">
      <c r="A1458">
        <v>53460</v>
      </c>
      <c r="B1458">
        <v>1596739470</v>
      </c>
      <c r="C1458">
        <v>416900</v>
      </c>
      <c r="D1458">
        <v>327055</v>
      </c>
      <c r="E1458">
        <f t="shared" si="23"/>
        <v>89845</v>
      </c>
      <c r="F1458">
        <v>27.415569999999999</v>
      </c>
      <c r="G1458">
        <v>0</v>
      </c>
      <c r="H1458">
        <v>27.415569999999999</v>
      </c>
      <c r="I1458">
        <v>27.415569999999999</v>
      </c>
      <c r="J1458">
        <v>793.22618669999997</v>
      </c>
      <c r="L1458">
        <v>1</v>
      </c>
      <c r="M1458">
        <v>1E-3</v>
      </c>
      <c r="N1458">
        <v>1</v>
      </c>
      <c r="O1458">
        <v>1</v>
      </c>
    </row>
    <row r="1459" spans="1:15" hidden="1" x14ac:dyDescent="0.4">
      <c r="A1459">
        <v>53490</v>
      </c>
      <c r="B1459">
        <v>1596741270</v>
      </c>
      <c r="C1459">
        <v>419466.6667</v>
      </c>
      <c r="D1459">
        <v>330151.6667</v>
      </c>
      <c r="E1459">
        <f t="shared" si="23"/>
        <v>89315</v>
      </c>
      <c r="F1459">
        <v>27.36003667</v>
      </c>
      <c r="G1459">
        <v>0</v>
      </c>
      <c r="H1459">
        <v>27.36003667</v>
      </c>
      <c r="I1459">
        <v>27.36003667</v>
      </c>
      <c r="J1459">
        <v>795.15734669999995</v>
      </c>
      <c r="L1459">
        <v>1</v>
      </c>
      <c r="M1459">
        <v>1E-3</v>
      </c>
      <c r="N1459">
        <v>1</v>
      </c>
      <c r="O1459">
        <v>1</v>
      </c>
    </row>
    <row r="1460" spans="1:15" hidden="1" x14ac:dyDescent="0.4">
      <c r="A1460">
        <v>53550</v>
      </c>
      <c r="B1460">
        <v>1596743070</v>
      </c>
      <c r="C1460">
        <v>424500</v>
      </c>
      <c r="D1460">
        <v>334347</v>
      </c>
      <c r="E1460">
        <f t="shared" si="23"/>
        <v>90153</v>
      </c>
      <c r="F1460">
        <v>27.237506669999998</v>
      </c>
      <c r="G1460">
        <v>0</v>
      </c>
      <c r="H1460">
        <v>27.237506669999998</v>
      </c>
      <c r="I1460">
        <v>27.237506669999998</v>
      </c>
      <c r="J1460">
        <v>787.16073329999995</v>
      </c>
      <c r="L1460">
        <v>1</v>
      </c>
      <c r="M1460">
        <v>1E-3</v>
      </c>
      <c r="N1460">
        <v>1</v>
      </c>
      <c r="O1460">
        <v>1</v>
      </c>
    </row>
    <row r="1461" spans="1:15" hidden="1" x14ac:dyDescent="0.4">
      <c r="A1461">
        <v>53730</v>
      </c>
      <c r="B1461">
        <v>1596755670</v>
      </c>
      <c r="C1461">
        <v>465600</v>
      </c>
      <c r="D1461">
        <v>375463.3333</v>
      </c>
      <c r="E1461">
        <f t="shared" si="23"/>
        <v>90136.666700000002</v>
      </c>
      <c r="F1461">
        <v>29.76326667</v>
      </c>
      <c r="G1461">
        <v>0</v>
      </c>
      <c r="H1461">
        <v>29.76326667</v>
      </c>
      <c r="I1461">
        <v>29.76326667</v>
      </c>
      <c r="J1461">
        <v>899.85849329999996</v>
      </c>
      <c r="L1461">
        <v>1</v>
      </c>
      <c r="M1461">
        <v>1E-3</v>
      </c>
      <c r="N1461">
        <v>1</v>
      </c>
      <c r="O1461">
        <v>1</v>
      </c>
    </row>
    <row r="1462" spans="1:15" hidden="1" x14ac:dyDescent="0.4">
      <c r="A1462">
        <v>53760</v>
      </c>
      <c r="B1462">
        <v>1596757470</v>
      </c>
      <c r="C1462">
        <v>443000</v>
      </c>
      <c r="D1462">
        <v>352920.6667</v>
      </c>
      <c r="E1462">
        <f t="shared" si="23"/>
        <v>90079.333299999998</v>
      </c>
      <c r="F1462">
        <v>29.810110000000002</v>
      </c>
      <c r="G1462">
        <v>0</v>
      </c>
      <c r="H1462">
        <v>29.810110000000002</v>
      </c>
      <c r="I1462">
        <v>29.810110000000002</v>
      </c>
      <c r="J1462">
        <v>899.15830670000003</v>
      </c>
      <c r="L1462">
        <v>1</v>
      </c>
      <c r="M1462">
        <v>1E-3</v>
      </c>
      <c r="N1462">
        <v>1</v>
      </c>
      <c r="O1462">
        <v>1</v>
      </c>
    </row>
    <row r="1463" spans="1:15" hidden="1" x14ac:dyDescent="0.4">
      <c r="A1463">
        <v>53790</v>
      </c>
      <c r="B1463">
        <v>1596759270</v>
      </c>
      <c r="C1463">
        <v>439866.6667</v>
      </c>
      <c r="D1463">
        <v>349942.6667</v>
      </c>
      <c r="E1463">
        <f t="shared" si="23"/>
        <v>89924</v>
      </c>
      <c r="F1463">
        <v>29.699780000000001</v>
      </c>
      <c r="G1463">
        <v>0</v>
      </c>
      <c r="H1463">
        <v>29.699780000000001</v>
      </c>
      <c r="I1463">
        <v>29.699649999999998</v>
      </c>
      <c r="J1463">
        <v>890.94310670000004</v>
      </c>
      <c r="L1463">
        <v>1</v>
      </c>
      <c r="M1463">
        <v>1E-3</v>
      </c>
      <c r="N1463">
        <v>1</v>
      </c>
      <c r="O1463">
        <v>1</v>
      </c>
    </row>
    <row r="1464" spans="1:15" hidden="1" x14ac:dyDescent="0.4">
      <c r="A1464">
        <v>53820</v>
      </c>
      <c r="B1464">
        <v>1596761070</v>
      </c>
      <c r="C1464">
        <v>438500</v>
      </c>
      <c r="D1464">
        <v>348495.6667</v>
      </c>
      <c r="E1464">
        <f t="shared" si="23"/>
        <v>90004.333299999998</v>
      </c>
      <c r="F1464">
        <v>29.807183330000001</v>
      </c>
      <c r="G1464">
        <v>0</v>
      </c>
      <c r="H1464">
        <v>29.807183330000001</v>
      </c>
      <c r="I1464">
        <v>29.807183330000001</v>
      </c>
      <c r="J1464">
        <v>896.01222670000004</v>
      </c>
      <c r="L1464">
        <v>1</v>
      </c>
      <c r="M1464">
        <v>1E-3</v>
      </c>
      <c r="N1464">
        <v>1</v>
      </c>
      <c r="O1464">
        <v>1</v>
      </c>
    </row>
    <row r="1465" spans="1:15" hidden="1" x14ac:dyDescent="0.4">
      <c r="A1465">
        <v>53850</v>
      </c>
      <c r="B1465">
        <v>1596762870</v>
      </c>
      <c r="C1465">
        <v>442300</v>
      </c>
      <c r="D1465">
        <v>352313.3333</v>
      </c>
      <c r="E1465">
        <f t="shared" si="23"/>
        <v>89986.666700000002</v>
      </c>
      <c r="F1465">
        <v>29.82708667</v>
      </c>
      <c r="G1465">
        <v>0</v>
      </c>
      <c r="H1465">
        <v>29.82708667</v>
      </c>
      <c r="I1465">
        <v>29.82708667</v>
      </c>
      <c r="J1465">
        <v>895.72569329999999</v>
      </c>
      <c r="L1465">
        <v>1</v>
      </c>
      <c r="M1465">
        <v>1E-3</v>
      </c>
      <c r="N1465">
        <v>1</v>
      </c>
      <c r="O1465">
        <v>1</v>
      </c>
    </row>
    <row r="1466" spans="1:15" hidden="1" x14ac:dyDescent="0.4">
      <c r="A1466">
        <v>53880</v>
      </c>
      <c r="B1466">
        <v>1596764670</v>
      </c>
      <c r="C1466">
        <v>447066.6667</v>
      </c>
      <c r="D1466">
        <v>357031.3333</v>
      </c>
      <c r="E1466">
        <f t="shared" si="23"/>
        <v>90035.333400000003</v>
      </c>
      <c r="F1466">
        <v>29.8506</v>
      </c>
      <c r="G1466">
        <v>0</v>
      </c>
      <c r="H1466">
        <v>29.8506</v>
      </c>
      <c r="I1466">
        <v>29.8506</v>
      </c>
      <c r="J1466">
        <v>897.99621330000002</v>
      </c>
      <c r="L1466">
        <v>1</v>
      </c>
      <c r="M1466">
        <v>1E-3</v>
      </c>
      <c r="N1466">
        <v>1</v>
      </c>
      <c r="O1466">
        <v>1</v>
      </c>
    </row>
    <row r="1467" spans="1:15" hidden="1" x14ac:dyDescent="0.4">
      <c r="A1467">
        <v>53910</v>
      </c>
      <c r="B1467">
        <v>1596766470</v>
      </c>
      <c r="C1467">
        <v>454300</v>
      </c>
      <c r="D1467">
        <v>364584.3333</v>
      </c>
      <c r="E1467">
        <f t="shared" si="23"/>
        <v>89715.666700000002</v>
      </c>
      <c r="F1467">
        <v>29.758389999999999</v>
      </c>
      <c r="G1467">
        <v>0</v>
      </c>
      <c r="H1467">
        <v>29.758389999999999</v>
      </c>
      <c r="I1467">
        <v>29.758389999999999</v>
      </c>
      <c r="J1467">
        <v>898.37953330000005</v>
      </c>
      <c r="L1467">
        <v>1</v>
      </c>
      <c r="M1467">
        <v>1E-3</v>
      </c>
      <c r="N1467">
        <v>1</v>
      </c>
      <c r="O1467">
        <v>1</v>
      </c>
    </row>
    <row r="1468" spans="1:15" hidden="1" x14ac:dyDescent="0.4">
      <c r="A1468">
        <v>53940</v>
      </c>
      <c r="B1468">
        <v>1596768270</v>
      </c>
      <c r="C1468">
        <v>458233.3333</v>
      </c>
      <c r="D1468">
        <v>368519.3333</v>
      </c>
      <c r="E1468">
        <f t="shared" si="23"/>
        <v>89714</v>
      </c>
      <c r="F1468">
        <v>29.790256670000002</v>
      </c>
      <c r="G1468">
        <v>0</v>
      </c>
      <c r="H1468">
        <v>29.790870000000002</v>
      </c>
      <c r="I1468">
        <v>29.790256670000002</v>
      </c>
      <c r="J1468">
        <v>901.38048000000003</v>
      </c>
      <c r="L1468">
        <v>1</v>
      </c>
      <c r="M1468">
        <v>1E-3</v>
      </c>
      <c r="N1468">
        <v>1</v>
      </c>
      <c r="O1468">
        <v>1</v>
      </c>
    </row>
    <row r="1469" spans="1:15" hidden="1" x14ac:dyDescent="0.4">
      <c r="A1469">
        <v>53970</v>
      </c>
      <c r="B1469">
        <v>1596770070</v>
      </c>
      <c r="C1469">
        <v>458800</v>
      </c>
      <c r="D1469">
        <v>369358.3333</v>
      </c>
      <c r="E1469">
        <f t="shared" si="23"/>
        <v>89441.666700000002</v>
      </c>
      <c r="F1469">
        <v>29.75325333</v>
      </c>
      <c r="G1469">
        <v>0</v>
      </c>
      <c r="H1469">
        <v>29.75325333</v>
      </c>
      <c r="I1469">
        <v>29.75325333</v>
      </c>
      <c r="J1469">
        <v>892.16372000000001</v>
      </c>
      <c r="L1469">
        <v>1</v>
      </c>
      <c r="M1469">
        <v>1E-3</v>
      </c>
      <c r="N1469">
        <v>1</v>
      </c>
      <c r="O1469">
        <v>1</v>
      </c>
    </row>
    <row r="1470" spans="1:15" hidden="1" x14ac:dyDescent="0.4">
      <c r="A1470">
        <v>54000</v>
      </c>
      <c r="B1470">
        <v>1596771870</v>
      </c>
      <c r="C1470">
        <v>461666.6667</v>
      </c>
      <c r="D1470">
        <v>371268.6667</v>
      </c>
      <c r="E1470">
        <f t="shared" si="23"/>
        <v>90398</v>
      </c>
      <c r="F1470">
        <v>29.732533329999999</v>
      </c>
      <c r="G1470">
        <v>0</v>
      </c>
      <c r="H1470">
        <v>29.732533329999999</v>
      </c>
      <c r="I1470">
        <v>29.732533329999999</v>
      </c>
      <c r="J1470">
        <v>898.05846670000005</v>
      </c>
      <c r="L1470">
        <v>1</v>
      </c>
      <c r="M1470">
        <v>1E-3</v>
      </c>
      <c r="N1470">
        <v>1</v>
      </c>
      <c r="O1470">
        <v>1</v>
      </c>
    </row>
    <row r="1471" spans="1:15" hidden="1" x14ac:dyDescent="0.4">
      <c r="A1471">
        <v>54060</v>
      </c>
      <c r="B1471">
        <v>1596773670</v>
      </c>
      <c r="C1471">
        <v>466700</v>
      </c>
      <c r="D1471">
        <v>376766.3333</v>
      </c>
      <c r="E1471">
        <f t="shared" si="23"/>
        <v>89933.666700000002</v>
      </c>
      <c r="F1471">
        <v>29.725570000000001</v>
      </c>
      <c r="G1471">
        <v>0</v>
      </c>
      <c r="H1471">
        <v>29.725570000000001</v>
      </c>
      <c r="I1471">
        <v>29.725570000000001</v>
      </c>
      <c r="J1471">
        <v>893.78827999999999</v>
      </c>
      <c r="L1471">
        <v>1</v>
      </c>
      <c r="M1471">
        <v>1E-3</v>
      </c>
      <c r="N1471">
        <v>1</v>
      </c>
      <c r="O1471">
        <v>1</v>
      </c>
    </row>
    <row r="1472" spans="1:15" hidden="1" x14ac:dyDescent="0.4">
      <c r="A1472">
        <v>54090</v>
      </c>
      <c r="B1472">
        <v>1596777270</v>
      </c>
      <c r="C1472">
        <v>443966.6667</v>
      </c>
      <c r="D1472">
        <v>323900.6667</v>
      </c>
      <c r="E1472">
        <f t="shared" si="23"/>
        <v>120066</v>
      </c>
      <c r="F1472">
        <v>29.001103329999999</v>
      </c>
      <c r="G1472">
        <v>29.001103329999999</v>
      </c>
      <c r="H1472">
        <v>29.001103329999999</v>
      </c>
      <c r="I1472">
        <v>29.001103329999999</v>
      </c>
      <c r="J1472">
        <v>1048.2471069999999</v>
      </c>
      <c r="L1472">
        <v>1</v>
      </c>
      <c r="M1472">
        <v>1</v>
      </c>
      <c r="N1472">
        <v>1</v>
      </c>
      <c r="O1472">
        <v>1</v>
      </c>
    </row>
    <row r="1473" spans="1:15" hidden="1" x14ac:dyDescent="0.4">
      <c r="A1473">
        <v>54120</v>
      </c>
      <c r="B1473">
        <v>1596779070</v>
      </c>
      <c r="C1473">
        <v>439133.3333</v>
      </c>
      <c r="D1473">
        <v>318895</v>
      </c>
      <c r="E1473">
        <f t="shared" si="23"/>
        <v>120238.3333</v>
      </c>
      <c r="F1473">
        <v>28.927</v>
      </c>
      <c r="G1473">
        <v>28.927</v>
      </c>
      <c r="H1473">
        <v>28.927</v>
      </c>
      <c r="I1473">
        <v>28.927</v>
      </c>
      <c r="J1473">
        <v>1038.595507</v>
      </c>
      <c r="L1473">
        <v>1</v>
      </c>
      <c r="M1473">
        <v>1</v>
      </c>
      <c r="N1473">
        <v>1</v>
      </c>
      <c r="O1473">
        <v>1</v>
      </c>
    </row>
    <row r="1474" spans="1:15" hidden="1" x14ac:dyDescent="0.4">
      <c r="A1474">
        <v>54150</v>
      </c>
      <c r="B1474">
        <v>1596780870</v>
      </c>
      <c r="C1474">
        <v>437966.6667</v>
      </c>
      <c r="D1474">
        <v>317622</v>
      </c>
      <c r="E1474">
        <f t="shared" si="23"/>
        <v>120344.6667</v>
      </c>
      <c r="F1474">
        <v>28.863250000000001</v>
      </c>
      <c r="G1474">
        <v>28.863250000000001</v>
      </c>
      <c r="H1474">
        <v>28.863250000000001</v>
      </c>
      <c r="I1474">
        <v>28.863250000000001</v>
      </c>
      <c r="J1474">
        <v>1038.81288</v>
      </c>
      <c r="L1474">
        <v>1</v>
      </c>
      <c r="M1474">
        <v>1</v>
      </c>
      <c r="N1474">
        <v>1</v>
      </c>
      <c r="O1474">
        <v>1</v>
      </c>
    </row>
    <row r="1475" spans="1:15" hidden="1" x14ac:dyDescent="0.4">
      <c r="A1475">
        <v>54180</v>
      </c>
      <c r="B1475">
        <v>1596782670</v>
      </c>
      <c r="C1475">
        <v>442066.6667</v>
      </c>
      <c r="D1475">
        <v>322077.3333</v>
      </c>
      <c r="E1475">
        <f t="shared" ref="E1475:E1538" si="24">C1475-D1475</f>
        <v>119989.3334</v>
      </c>
      <c r="F1475">
        <v>28.737909999999999</v>
      </c>
      <c r="G1475">
        <v>28.737909999999999</v>
      </c>
      <c r="H1475">
        <v>28.737909999999999</v>
      </c>
      <c r="I1475">
        <v>28.737909999999999</v>
      </c>
      <c r="J1475">
        <v>1037.011733</v>
      </c>
      <c r="L1475">
        <v>1</v>
      </c>
      <c r="M1475">
        <v>1</v>
      </c>
      <c r="N1475">
        <v>1</v>
      </c>
      <c r="O1475">
        <v>1</v>
      </c>
    </row>
    <row r="1476" spans="1:15" hidden="1" x14ac:dyDescent="0.4">
      <c r="A1476">
        <v>54210</v>
      </c>
      <c r="B1476">
        <v>1596784470</v>
      </c>
      <c r="C1476">
        <v>446600</v>
      </c>
      <c r="D1476">
        <v>326564</v>
      </c>
      <c r="E1476">
        <f t="shared" si="24"/>
        <v>120036</v>
      </c>
      <c r="F1476">
        <v>28.784053329999999</v>
      </c>
      <c r="G1476">
        <v>28.784053329999999</v>
      </c>
      <c r="H1476">
        <v>28.784053329999999</v>
      </c>
      <c r="I1476">
        <v>28.784053329999999</v>
      </c>
      <c r="J1476">
        <v>1038.16048</v>
      </c>
      <c r="L1476">
        <v>1</v>
      </c>
      <c r="M1476">
        <v>1</v>
      </c>
      <c r="N1476">
        <v>1</v>
      </c>
      <c r="O1476">
        <v>1</v>
      </c>
    </row>
    <row r="1477" spans="1:15" hidden="1" x14ac:dyDescent="0.4">
      <c r="A1477">
        <v>54240</v>
      </c>
      <c r="B1477">
        <v>1596786270</v>
      </c>
      <c r="C1477">
        <v>450000</v>
      </c>
      <c r="D1477">
        <v>330006</v>
      </c>
      <c r="E1477">
        <f t="shared" si="24"/>
        <v>119994</v>
      </c>
      <c r="F1477">
        <v>28.858429999999998</v>
      </c>
      <c r="G1477">
        <v>28.858429999999998</v>
      </c>
      <c r="H1477">
        <v>28.858429999999998</v>
      </c>
      <c r="I1477">
        <v>28.858429999999998</v>
      </c>
      <c r="J1477">
        <v>1038.726267</v>
      </c>
      <c r="L1477">
        <v>1</v>
      </c>
      <c r="M1477">
        <v>1</v>
      </c>
      <c r="N1477">
        <v>1</v>
      </c>
      <c r="O1477">
        <v>1</v>
      </c>
    </row>
    <row r="1478" spans="1:15" hidden="1" x14ac:dyDescent="0.4">
      <c r="A1478">
        <v>54270</v>
      </c>
      <c r="B1478">
        <v>1596788070</v>
      </c>
      <c r="C1478">
        <v>450033.3333</v>
      </c>
      <c r="D1478">
        <v>329949.6667</v>
      </c>
      <c r="E1478">
        <f t="shared" si="24"/>
        <v>120083.6666</v>
      </c>
      <c r="F1478">
        <v>28.85253333</v>
      </c>
      <c r="G1478">
        <v>28.85253333</v>
      </c>
      <c r="H1478">
        <v>28.85253333</v>
      </c>
      <c r="I1478">
        <v>28.85253333</v>
      </c>
      <c r="J1478">
        <v>1038.12968</v>
      </c>
      <c r="L1478">
        <v>1</v>
      </c>
      <c r="M1478">
        <v>1</v>
      </c>
      <c r="N1478">
        <v>1</v>
      </c>
      <c r="O1478">
        <v>1</v>
      </c>
    </row>
    <row r="1479" spans="1:15" hidden="1" x14ac:dyDescent="0.4">
      <c r="A1479">
        <v>54300</v>
      </c>
      <c r="B1479">
        <v>1596789870</v>
      </c>
      <c r="C1479">
        <v>450166.6667</v>
      </c>
      <c r="D1479">
        <v>329803.6667</v>
      </c>
      <c r="E1479">
        <f t="shared" si="24"/>
        <v>120363</v>
      </c>
      <c r="F1479">
        <v>28.820483329999998</v>
      </c>
      <c r="G1479">
        <v>28.820483329999998</v>
      </c>
      <c r="H1479">
        <v>28.820483329999998</v>
      </c>
      <c r="I1479">
        <v>28.820483329999998</v>
      </c>
      <c r="J1479">
        <v>1032.8197600000001</v>
      </c>
      <c r="L1479">
        <v>1</v>
      </c>
      <c r="M1479">
        <v>1</v>
      </c>
      <c r="N1479">
        <v>1</v>
      </c>
      <c r="O1479">
        <v>1</v>
      </c>
    </row>
    <row r="1480" spans="1:15" hidden="1" x14ac:dyDescent="0.4">
      <c r="A1480">
        <v>54330</v>
      </c>
      <c r="B1480">
        <v>1596791670</v>
      </c>
      <c r="C1480">
        <v>453066.6667</v>
      </c>
      <c r="D1480">
        <v>332726.6667</v>
      </c>
      <c r="E1480">
        <f t="shared" si="24"/>
        <v>120340</v>
      </c>
      <c r="F1480">
        <v>28.78459333</v>
      </c>
      <c r="G1480">
        <v>28.78459333</v>
      </c>
      <c r="H1480">
        <v>28.78459333</v>
      </c>
      <c r="I1480">
        <v>28.78459333</v>
      </c>
      <c r="J1480">
        <v>1029.1079870000001</v>
      </c>
      <c r="L1480">
        <v>1</v>
      </c>
      <c r="M1480">
        <v>1</v>
      </c>
      <c r="N1480">
        <v>1</v>
      </c>
      <c r="O1480">
        <v>1</v>
      </c>
    </row>
    <row r="1481" spans="1:15" hidden="1" x14ac:dyDescent="0.4">
      <c r="A1481">
        <v>54360</v>
      </c>
      <c r="B1481">
        <v>1596793470</v>
      </c>
      <c r="C1481">
        <v>447833.3333</v>
      </c>
      <c r="D1481">
        <v>327808</v>
      </c>
      <c r="E1481">
        <f t="shared" si="24"/>
        <v>120025.3333</v>
      </c>
      <c r="F1481">
        <v>28.768219999999999</v>
      </c>
      <c r="G1481">
        <v>28.768219999999999</v>
      </c>
      <c r="H1481">
        <v>28.768219999999999</v>
      </c>
      <c r="I1481">
        <v>28.768219999999999</v>
      </c>
      <c r="J1481">
        <v>1030.1399730000001</v>
      </c>
      <c r="L1481">
        <v>1</v>
      </c>
      <c r="M1481">
        <v>1</v>
      </c>
      <c r="N1481">
        <v>1</v>
      </c>
      <c r="O1481">
        <v>1</v>
      </c>
    </row>
    <row r="1482" spans="1:15" hidden="1" x14ac:dyDescent="0.4">
      <c r="A1482">
        <v>54390</v>
      </c>
      <c r="B1482">
        <v>1596795270</v>
      </c>
      <c r="C1482">
        <v>435133.3333</v>
      </c>
      <c r="D1482">
        <v>315191</v>
      </c>
      <c r="E1482">
        <f t="shared" si="24"/>
        <v>119942.3333</v>
      </c>
      <c r="F1482">
        <v>28.73730333</v>
      </c>
      <c r="G1482">
        <v>28.73730333</v>
      </c>
      <c r="H1482">
        <v>28.73730333</v>
      </c>
      <c r="I1482">
        <v>28.73730333</v>
      </c>
      <c r="J1482">
        <v>1032.408907</v>
      </c>
      <c r="L1482">
        <v>1</v>
      </c>
      <c r="M1482">
        <v>1</v>
      </c>
      <c r="N1482">
        <v>1</v>
      </c>
      <c r="O1482">
        <v>1</v>
      </c>
    </row>
    <row r="1483" spans="1:15" hidden="1" x14ac:dyDescent="0.4">
      <c r="A1483">
        <v>54420</v>
      </c>
      <c r="B1483">
        <v>1596797070</v>
      </c>
      <c r="C1483">
        <v>447700</v>
      </c>
      <c r="D1483">
        <v>327865</v>
      </c>
      <c r="E1483">
        <f t="shared" si="24"/>
        <v>119835</v>
      </c>
      <c r="F1483">
        <v>28.747173329999999</v>
      </c>
      <c r="G1483">
        <v>28.747186670000001</v>
      </c>
      <c r="H1483">
        <v>28.747173329999999</v>
      </c>
      <c r="I1483">
        <v>28.747186670000001</v>
      </c>
      <c r="J1483">
        <v>1029.5514129999999</v>
      </c>
      <c r="L1483">
        <v>1</v>
      </c>
      <c r="M1483">
        <v>1</v>
      </c>
      <c r="N1483">
        <v>1</v>
      </c>
      <c r="O1483">
        <v>1</v>
      </c>
    </row>
    <row r="1484" spans="1:15" hidden="1" x14ac:dyDescent="0.4">
      <c r="A1484">
        <v>54450</v>
      </c>
      <c r="B1484">
        <v>1596798870</v>
      </c>
      <c r="C1484">
        <v>451900</v>
      </c>
      <c r="D1484">
        <v>331684</v>
      </c>
      <c r="E1484">
        <f t="shared" si="24"/>
        <v>120216</v>
      </c>
      <c r="F1484">
        <v>28.773296670000001</v>
      </c>
      <c r="G1484">
        <v>28.773296670000001</v>
      </c>
      <c r="H1484">
        <v>28.77351333</v>
      </c>
      <c r="I1484">
        <v>28.773296670000001</v>
      </c>
      <c r="J1484">
        <v>1028.7169200000001</v>
      </c>
      <c r="L1484">
        <v>1</v>
      </c>
      <c r="M1484">
        <v>1</v>
      </c>
      <c r="N1484">
        <v>1</v>
      </c>
      <c r="O1484">
        <v>1</v>
      </c>
    </row>
    <row r="1485" spans="1:15" hidden="1" x14ac:dyDescent="0.4">
      <c r="A1485">
        <v>54480</v>
      </c>
      <c r="B1485">
        <v>1596800670</v>
      </c>
      <c r="C1485">
        <v>454766.6667</v>
      </c>
      <c r="D1485">
        <v>334374.3333</v>
      </c>
      <c r="E1485">
        <f t="shared" si="24"/>
        <v>120392.3334</v>
      </c>
      <c r="F1485">
        <v>28.753720000000001</v>
      </c>
      <c r="G1485">
        <v>28.753720000000001</v>
      </c>
      <c r="H1485">
        <v>28.753720000000001</v>
      </c>
      <c r="I1485">
        <v>28.753720000000001</v>
      </c>
      <c r="J1485">
        <v>1031.8812929999999</v>
      </c>
      <c r="L1485">
        <v>1</v>
      </c>
      <c r="M1485">
        <v>1</v>
      </c>
      <c r="N1485">
        <v>1</v>
      </c>
      <c r="O1485">
        <v>1</v>
      </c>
    </row>
    <row r="1486" spans="1:15" hidden="1" x14ac:dyDescent="0.4">
      <c r="A1486">
        <v>54510</v>
      </c>
      <c r="B1486">
        <v>1596802470</v>
      </c>
      <c r="C1486">
        <v>470366.6667</v>
      </c>
      <c r="D1486">
        <v>350520</v>
      </c>
      <c r="E1486">
        <f t="shared" si="24"/>
        <v>119846.6667</v>
      </c>
      <c r="F1486">
        <v>28.786583329999999</v>
      </c>
      <c r="G1486">
        <v>28.786583329999999</v>
      </c>
      <c r="H1486">
        <v>28.786583329999999</v>
      </c>
      <c r="I1486">
        <v>28.786583329999999</v>
      </c>
      <c r="J1486">
        <v>1027.3609730000001</v>
      </c>
      <c r="L1486">
        <v>1</v>
      </c>
      <c r="M1486">
        <v>1</v>
      </c>
      <c r="N1486">
        <v>1</v>
      </c>
      <c r="O1486">
        <v>1</v>
      </c>
    </row>
    <row r="1487" spans="1:15" hidden="1" x14ac:dyDescent="0.4">
      <c r="A1487">
        <v>54540</v>
      </c>
      <c r="B1487">
        <v>1596804270</v>
      </c>
      <c r="C1487">
        <v>511400</v>
      </c>
      <c r="D1487">
        <v>391348.3333</v>
      </c>
      <c r="E1487">
        <f t="shared" si="24"/>
        <v>120051.6667</v>
      </c>
      <c r="F1487">
        <v>28.862390000000001</v>
      </c>
      <c r="G1487">
        <v>28.862390000000001</v>
      </c>
      <c r="H1487">
        <v>28.862390000000001</v>
      </c>
      <c r="I1487">
        <v>28.862390000000001</v>
      </c>
      <c r="J1487">
        <v>1036.4124400000001</v>
      </c>
      <c r="L1487">
        <v>1</v>
      </c>
      <c r="M1487">
        <v>1</v>
      </c>
      <c r="N1487">
        <v>1</v>
      </c>
      <c r="O1487">
        <v>1</v>
      </c>
    </row>
    <row r="1488" spans="1:15" hidden="1" x14ac:dyDescent="0.4">
      <c r="A1488">
        <v>54570</v>
      </c>
      <c r="B1488">
        <v>1596806070</v>
      </c>
      <c r="C1488">
        <v>529866.66669999994</v>
      </c>
      <c r="D1488">
        <v>409721.6667</v>
      </c>
      <c r="E1488">
        <f t="shared" si="24"/>
        <v>120144.99999999994</v>
      </c>
      <c r="F1488">
        <v>28.855766670000001</v>
      </c>
      <c r="G1488">
        <v>28.855766670000001</v>
      </c>
      <c r="H1488">
        <v>28.855766670000001</v>
      </c>
      <c r="I1488">
        <v>28.855766670000001</v>
      </c>
      <c r="J1488">
        <v>1030.8246670000001</v>
      </c>
      <c r="L1488">
        <v>1</v>
      </c>
      <c r="M1488">
        <v>1</v>
      </c>
      <c r="N1488">
        <v>1</v>
      </c>
      <c r="O1488">
        <v>1</v>
      </c>
    </row>
    <row r="1489" spans="1:15" hidden="1" x14ac:dyDescent="0.4">
      <c r="A1489">
        <v>54600</v>
      </c>
      <c r="B1489">
        <v>1596807870</v>
      </c>
      <c r="C1489">
        <v>529233.33330000006</v>
      </c>
      <c r="D1489">
        <v>409289</v>
      </c>
      <c r="E1489">
        <f t="shared" si="24"/>
        <v>119944.33330000006</v>
      </c>
      <c r="F1489">
        <v>28.873973329999998</v>
      </c>
      <c r="G1489">
        <v>28.873973329999998</v>
      </c>
      <c r="H1489">
        <v>28.873973329999998</v>
      </c>
      <c r="I1489">
        <v>28.873973329999998</v>
      </c>
      <c r="J1489">
        <v>1035.588307</v>
      </c>
      <c r="L1489">
        <v>1</v>
      </c>
      <c r="M1489">
        <v>1</v>
      </c>
      <c r="N1489">
        <v>1</v>
      </c>
      <c r="O1489">
        <v>1</v>
      </c>
    </row>
    <row r="1490" spans="1:15" hidden="1" x14ac:dyDescent="0.4">
      <c r="A1490">
        <v>54630</v>
      </c>
      <c r="B1490">
        <v>1596809670</v>
      </c>
      <c r="C1490">
        <v>507133.3333</v>
      </c>
      <c r="D1490">
        <v>387125</v>
      </c>
      <c r="E1490">
        <f t="shared" si="24"/>
        <v>120008.3333</v>
      </c>
      <c r="F1490">
        <v>28.835926669999999</v>
      </c>
      <c r="G1490">
        <v>28.835926669999999</v>
      </c>
      <c r="H1490">
        <v>28.835926669999999</v>
      </c>
      <c r="I1490">
        <v>28.835926669999999</v>
      </c>
      <c r="J1490">
        <v>1034.8935329999999</v>
      </c>
      <c r="L1490">
        <v>1</v>
      </c>
      <c r="M1490">
        <v>1</v>
      </c>
      <c r="N1490">
        <v>1</v>
      </c>
      <c r="O1490">
        <v>1</v>
      </c>
    </row>
    <row r="1491" spans="1:15" hidden="1" x14ac:dyDescent="0.4">
      <c r="A1491">
        <v>54690</v>
      </c>
      <c r="B1491">
        <v>1596811470</v>
      </c>
      <c r="C1491">
        <v>463966.6667</v>
      </c>
      <c r="D1491">
        <v>343663.6667</v>
      </c>
      <c r="E1491">
        <f t="shared" si="24"/>
        <v>120303</v>
      </c>
      <c r="F1491">
        <v>28.667006669999999</v>
      </c>
      <c r="G1491">
        <v>28.667006669999999</v>
      </c>
      <c r="H1491">
        <v>28.667006669999999</v>
      </c>
      <c r="I1491">
        <v>28.667006669999999</v>
      </c>
      <c r="J1491">
        <v>1027.2828529999999</v>
      </c>
      <c r="L1491">
        <v>1</v>
      </c>
      <c r="M1491">
        <v>1</v>
      </c>
      <c r="N1491">
        <v>1</v>
      </c>
      <c r="O1491">
        <v>1</v>
      </c>
    </row>
    <row r="1492" spans="1:15" hidden="1" x14ac:dyDescent="0.4">
      <c r="A1492">
        <v>54750</v>
      </c>
      <c r="B1492">
        <v>1596815070</v>
      </c>
      <c r="C1492">
        <v>403400</v>
      </c>
      <c r="D1492">
        <v>313165</v>
      </c>
      <c r="E1492">
        <f t="shared" si="24"/>
        <v>90235</v>
      </c>
      <c r="F1492">
        <v>0</v>
      </c>
      <c r="G1492">
        <v>29.41163667</v>
      </c>
      <c r="H1492">
        <v>29.41163667</v>
      </c>
      <c r="I1492">
        <v>29.41163667</v>
      </c>
      <c r="J1492">
        <v>867.99645329999998</v>
      </c>
      <c r="L1492">
        <v>1E-3</v>
      </c>
      <c r="M1492">
        <v>1</v>
      </c>
      <c r="N1492">
        <v>1</v>
      </c>
      <c r="O1492">
        <v>1</v>
      </c>
    </row>
    <row r="1493" spans="1:15" hidden="1" x14ac:dyDescent="0.4">
      <c r="A1493">
        <v>54780</v>
      </c>
      <c r="B1493">
        <v>1596818670</v>
      </c>
      <c r="C1493">
        <v>412533.3333</v>
      </c>
      <c r="D1493">
        <v>352342.6667</v>
      </c>
      <c r="E1493">
        <f t="shared" si="24"/>
        <v>60190.666599999997</v>
      </c>
      <c r="F1493">
        <v>0</v>
      </c>
      <c r="G1493">
        <v>31.76155</v>
      </c>
      <c r="H1493">
        <v>0</v>
      </c>
      <c r="I1493">
        <v>31.76155</v>
      </c>
      <c r="J1493">
        <v>680.59068000000002</v>
      </c>
      <c r="L1493">
        <v>1E-3</v>
      </c>
      <c r="M1493">
        <v>1</v>
      </c>
      <c r="N1493">
        <v>1E-3</v>
      </c>
      <c r="O1493">
        <v>1</v>
      </c>
    </row>
    <row r="1494" spans="1:15" hidden="1" x14ac:dyDescent="0.4">
      <c r="A1494">
        <v>54810</v>
      </c>
      <c r="B1494">
        <v>1596820470</v>
      </c>
      <c r="C1494">
        <v>407300</v>
      </c>
      <c r="D1494">
        <v>347597.6667</v>
      </c>
      <c r="E1494">
        <f t="shared" si="24"/>
        <v>59702.333299999998</v>
      </c>
      <c r="F1494">
        <v>0</v>
      </c>
      <c r="G1494">
        <v>31.77500667</v>
      </c>
      <c r="H1494">
        <v>0</v>
      </c>
      <c r="I1494">
        <v>31.77500667</v>
      </c>
      <c r="J1494">
        <v>685.67137330000003</v>
      </c>
      <c r="L1494">
        <v>1E-3</v>
      </c>
      <c r="M1494">
        <v>1</v>
      </c>
      <c r="N1494">
        <v>1E-3</v>
      </c>
      <c r="O1494">
        <v>1</v>
      </c>
    </row>
    <row r="1495" spans="1:15" hidden="1" x14ac:dyDescent="0.4">
      <c r="A1495">
        <v>54840</v>
      </c>
      <c r="B1495">
        <v>1596822270</v>
      </c>
      <c r="C1495">
        <v>405800</v>
      </c>
      <c r="D1495">
        <v>345659.6667</v>
      </c>
      <c r="E1495">
        <f t="shared" si="24"/>
        <v>60140.333299999998</v>
      </c>
      <c r="F1495">
        <v>0</v>
      </c>
      <c r="G1495">
        <v>31.762076669999999</v>
      </c>
      <c r="H1495">
        <v>0</v>
      </c>
      <c r="I1495">
        <v>31.762076669999999</v>
      </c>
      <c r="J1495">
        <v>680.02088000000003</v>
      </c>
      <c r="L1495">
        <v>1E-3</v>
      </c>
      <c r="M1495">
        <v>1</v>
      </c>
      <c r="N1495">
        <v>1E-3</v>
      </c>
      <c r="O1495">
        <v>1</v>
      </c>
    </row>
    <row r="1496" spans="1:15" hidden="1" x14ac:dyDescent="0.4">
      <c r="A1496">
        <v>54870</v>
      </c>
      <c r="B1496">
        <v>1596824070</v>
      </c>
      <c r="C1496">
        <v>403833.3333</v>
      </c>
      <c r="D1496">
        <v>343518.3333</v>
      </c>
      <c r="E1496">
        <f t="shared" si="24"/>
        <v>60315</v>
      </c>
      <c r="F1496">
        <v>0</v>
      </c>
      <c r="G1496">
        <v>31.788620000000002</v>
      </c>
      <c r="H1496">
        <v>0</v>
      </c>
      <c r="I1496">
        <v>31.788620000000002</v>
      </c>
      <c r="J1496">
        <v>677.88270669999997</v>
      </c>
      <c r="L1496">
        <v>1E-3</v>
      </c>
      <c r="M1496">
        <v>1</v>
      </c>
      <c r="N1496">
        <v>1E-3</v>
      </c>
      <c r="O1496">
        <v>1</v>
      </c>
    </row>
    <row r="1497" spans="1:15" hidden="1" x14ac:dyDescent="0.4">
      <c r="A1497">
        <v>54900</v>
      </c>
      <c r="B1497">
        <v>1596825870</v>
      </c>
      <c r="C1497">
        <v>406033.3333</v>
      </c>
      <c r="D1497">
        <v>345775</v>
      </c>
      <c r="E1497">
        <f t="shared" si="24"/>
        <v>60258.333299999998</v>
      </c>
      <c r="F1497">
        <v>0</v>
      </c>
      <c r="G1497">
        <v>31.839883329999999</v>
      </c>
      <c r="H1497">
        <v>0</v>
      </c>
      <c r="I1497">
        <v>31.839883329999999</v>
      </c>
      <c r="J1497">
        <v>685.29421330000002</v>
      </c>
      <c r="L1497">
        <v>1E-3</v>
      </c>
      <c r="M1497">
        <v>1</v>
      </c>
      <c r="N1497">
        <v>1E-3</v>
      </c>
      <c r="O1497">
        <v>1</v>
      </c>
    </row>
    <row r="1498" spans="1:15" hidden="1" x14ac:dyDescent="0.4">
      <c r="A1498">
        <v>54930</v>
      </c>
      <c r="B1498">
        <v>1596827670</v>
      </c>
      <c r="C1498">
        <v>410866.6667</v>
      </c>
      <c r="D1498">
        <v>351129</v>
      </c>
      <c r="E1498">
        <f t="shared" si="24"/>
        <v>59737.666700000002</v>
      </c>
      <c r="F1498">
        <v>0</v>
      </c>
      <c r="G1498">
        <v>31.817403330000001</v>
      </c>
      <c r="H1498">
        <v>0</v>
      </c>
      <c r="I1498">
        <v>31.817403330000001</v>
      </c>
      <c r="J1498">
        <v>681.00900000000001</v>
      </c>
      <c r="L1498">
        <v>1E-3</v>
      </c>
      <c r="M1498">
        <v>1</v>
      </c>
      <c r="N1498">
        <v>1E-3</v>
      </c>
      <c r="O1498">
        <v>1</v>
      </c>
    </row>
    <row r="1499" spans="1:15" hidden="1" x14ac:dyDescent="0.4">
      <c r="A1499">
        <v>54990</v>
      </c>
      <c r="B1499">
        <v>1596829470</v>
      </c>
      <c r="C1499">
        <v>428800</v>
      </c>
      <c r="D1499">
        <v>368750</v>
      </c>
      <c r="E1499">
        <f t="shared" si="24"/>
        <v>60050</v>
      </c>
      <c r="F1499">
        <v>0</v>
      </c>
      <c r="G1499">
        <v>31.866636669999998</v>
      </c>
      <c r="H1499">
        <v>0</v>
      </c>
      <c r="I1499">
        <v>31.866636669999998</v>
      </c>
      <c r="J1499">
        <v>683.00549330000001</v>
      </c>
      <c r="L1499">
        <v>1E-3</v>
      </c>
      <c r="M1499">
        <v>1</v>
      </c>
      <c r="N1499">
        <v>1E-3</v>
      </c>
      <c r="O1499">
        <v>1</v>
      </c>
    </row>
    <row r="1500" spans="1:15" x14ac:dyDescent="0.4">
      <c r="A1500">
        <v>55020</v>
      </c>
      <c r="B1500">
        <v>1596833070</v>
      </c>
      <c r="C1500">
        <v>427166.6667</v>
      </c>
      <c r="D1500">
        <v>396788.3333</v>
      </c>
      <c r="E1500">
        <f t="shared" si="24"/>
        <v>30378.333400000003</v>
      </c>
      <c r="F1500">
        <v>0</v>
      </c>
      <c r="G1500">
        <v>0</v>
      </c>
      <c r="H1500">
        <v>0</v>
      </c>
      <c r="I1500">
        <v>29.531343329999999</v>
      </c>
      <c r="J1500">
        <v>338.17205330000002</v>
      </c>
      <c r="K1500">
        <f t="shared" ref="K1500:K1502" si="25">J1500*(50/30)^2</f>
        <v>939.36681472222233</v>
      </c>
      <c r="L1500">
        <v>1E-3</v>
      </c>
      <c r="M1500">
        <v>1E-3</v>
      </c>
      <c r="N1500">
        <v>1E-3</v>
      </c>
      <c r="O1500">
        <v>1</v>
      </c>
    </row>
    <row r="1501" spans="1:15" x14ac:dyDescent="0.4">
      <c r="A1501">
        <v>55050</v>
      </c>
      <c r="B1501">
        <v>1596834870</v>
      </c>
      <c r="C1501">
        <v>421933.3333</v>
      </c>
      <c r="D1501">
        <v>392013.6667</v>
      </c>
      <c r="E1501">
        <f t="shared" si="24"/>
        <v>29919.666599999997</v>
      </c>
      <c r="F1501">
        <v>0</v>
      </c>
      <c r="G1501">
        <v>0</v>
      </c>
      <c r="H1501">
        <v>0</v>
      </c>
      <c r="I1501">
        <v>29.65299667</v>
      </c>
      <c r="J1501">
        <v>340.34905329999998</v>
      </c>
      <c r="K1501">
        <f t="shared" si="25"/>
        <v>945.41403694444455</v>
      </c>
      <c r="L1501">
        <v>1E-3</v>
      </c>
      <c r="M1501">
        <v>1E-3</v>
      </c>
      <c r="N1501">
        <v>1E-3</v>
      </c>
      <c r="O1501">
        <v>1</v>
      </c>
    </row>
    <row r="1502" spans="1:15" x14ac:dyDescent="0.4">
      <c r="A1502">
        <v>55110</v>
      </c>
      <c r="B1502">
        <v>1596836670</v>
      </c>
      <c r="C1502">
        <v>423866.6667</v>
      </c>
      <c r="D1502">
        <v>393983.3333</v>
      </c>
      <c r="E1502">
        <f t="shared" si="24"/>
        <v>29883.333400000003</v>
      </c>
      <c r="F1502">
        <v>0</v>
      </c>
      <c r="G1502">
        <v>0</v>
      </c>
      <c r="H1502">
        <v>0</v>
      </c>
      <c r="I1502">
        <v>29.323673329999998</v>
      </c>
      <c r="J1502">
        <v>338.47846670000001</v>
      </c>
      <c r="K1502">
        <f t="shared" si="25"/>
        <v>940.21796305555574</v>
      </c>
      <c r="L1502">
        <v>1E-3</v>
      </c>
      <c r="M1502">
        <v>1E-3</v>
      </c>
      <c r="N1502">
        <v>1E-3</v>
      </c>
      <c r="O1502">
        <v>1</v>
      </c>
    </row>
    <row r="1503" spans="1:15" hidden="1" x14ac:dyDescent="0.4">
      <c r="A1503">
        <v>55140</v>
      </c>
      <c r="B1503">
        <v>1596840270</v>
      </c>
      <c r="C1503">
        <v>472133.3333</v>
      </c>
      <c r="D1503">
        <v>413281.3333</v>
      </c>
      <c r="E1503">
        <f t="shared" si="24"/>
        <v>58852</v>
      </c>
      <c r="F1503">
        <v>0</v>
      </c>
      <c r="G1503">
        <v>31.55392333</v>
      </c>
      <c r="H1503">
        <v>0</v>
      </c>
      <c r="I1503">
        <v>31.55392333</v>
      </c>
      <c r="J1503">
        <v>674.59839999999997</v>
      </c>
      <c r="L1503">
        <v>1E-3</v>
      </c>
      <c r="M1503">
        <v>1</v>
      </c>
      <c r="N1503">
        <v>1E-3</v>
      </c>
      <c r="O1503">
        <v>1</v>
      </c>
    </row>
    <row r="1504" spans="1:15" hidden="1" x14ac:dyDescent="0.4">
      <c r="A1504">
        <v>55170</v>
      </c>
      <c r="B1504">
        <v>1596842070</v>
      </c>
      <c r="C1504">
        <v>458966.6667</v>
      </c>
      <c r="D1504">
        <v>399103</v>
      </c>
      <c r="E1504">
        <f t="shared" si="24"/>
        <v>59863.666700000002</v>
      </c>
      <c r="F1504">
        <v>0</v>
      </c>
      <c r="G1504">
        <v>32.292850000000001</v>
      </c>
      <c r="H1504">
        <v>0</v>
      </c>
      <c r="I1504">
        <v>32.292850000000001</v>
      </c>
      <c r="J1504">
        <v>696.68629329999999</v>
      </c>
      <c r="L1504">
        <v>1E-3</v>
      </c>
      <c r="M1504">
        <v>1</v>
      </c>
      <c r="N1504">
        <v>1E-3</v>
      </c>
      <c r="O1504">
        <v>1</v>
      </c>
    </row>
    <row r="1505" spans="1:15" hidden="1" x14ac:dyDescent="0.4">
      <c r="A1505">
        <v>55200</v>
      </c>
      <c r="B1505">
        <v>1596843870</v>
      </c>
      <c r="C1505">
        <v>465166.6667</v>
      </c>
      <c r="D1505">
        <v>405497.6667</v>
      </c>
      <c r="E1505">
        <f t="shared" si="24"/>
        <v>59669</v>
      </c>
      <c r="F1505">
        <v>0</v>
      </c>
      <c r="G1505">
        <v>32.076979999999999</v>
      </c>
      <c r="H1505">
        <v>0</v>
      </c>
      <c r="I1505">
        <v>32.076979999999999</v>
      </c>
      <c r="J1505">
        <v>683.11226669999996</v>
      </c>
      <c r="L1505">
        <v>1E-3</v>
      </c>
      <c r="M1505">
        <v>1</v>
      </c>
      <c r="N1505">
        <v>1E-3</v>
      </c>
      <c r="O1505">
        <v>1</v>
      </c>
    </row>
    <row r="1506" spans="1:15" hidden="1" x14ac:dyDescent="0.4">
      <c r="A1506">
        <v>55230</v>
      </c>
      <c r="B1506">
        <v>1596845670</v>
      </c>
      <c r="C1506">
        <v>465433.3333</v>
      </c>
      <c r="D1506">
        <v>405410.6667</v>
      </c>
      <c r="E1506">
        <f t="shared" si="24"/>
        <v>60022.666599999997</v>
      </c>
      <c r="F1506">
        <v>0</v>
      </c>
      <c r="G1506">
        <v>31.937846669999999</v>
      </c>
      <c r="H1506">
        <v>0</v>
      </c>
      <c r="I1506">
        <v>31.937846669999999</v>
      </c>
      <c r="J1506">
        <v>684.70695999999998</v>
      </c>
      <c r="L1506">
        <v>1E-3</v>
      </c>
      <c r="M1506">
        <v>1</v>
      </c>
      <c r="N1506">
        <v>1E-3</v>
      </c>
      <c r="O1506">
        <v>1</v>
      </c>
    </row>
    <row r="1507" spans="1:15" hidden="1" x14ac:dyDescent="0.4">
      <c r="A1507">
        <v>55290</v>
      </c>
      <c r="B1507">
        <v>1596847470</v>
      </c>
      <c r="C1507">
        <v>471833.3333</v>
      </c>
      <c r="D1507">
        <v>411660.6667</v>
      </c>
      <c r="E1507">
        <f t="shared" si="24"/>
        <v>60172.666599999997</v>
      </c>
      <c r="F1507">
        <v>0</v>
      </c>
      <c r="G1507">
        <v>31.90385667</v>
      </c>
      <c r="H1507">
        <v>0</v>
      </c>
      <c r="I1507">
        <v>31.90385667</v>
      </c>
      <c r="J1507">
        <v>685.63796000000002</v>
      </c>
      <c r="L1507">
        <v>1E-3</v>
      </c>
      <c r="M1507">
        <v>1</v>
      </c>
      <c r="N1507">
        <v>1E-3</v>
      </c>
      <c r="O1507">
        <v>1</v>
      </c>
    </row>
    <row r="1508" spans="1:15" hidden="1" x14ac:dyDescent="0.4">
      <c r="A1508">
        <v>55320</v>
      </c>
      <c r="B1508">
        <v>1596851070</v>
      </c>
      <c r="C1508">
        <v>453966.6667</v>
      </c>
      <c r="D1508">
        <v>363079</v>
      </c>
      <c r="E1508">
        <f t="shared" si="24"/>
        <v>90887.666700000002</v>
      </c>
      <c r="F1508">
        <v>0</v>
      </c>
      <c r="G1508">
        <v>29.346666670000001</v>
      </c>
      <c r="H1508">
        <v>29.346666670000001</v>
      </c>
      <c r="I1508">
        <v>29.346666670000001</v>
      </c>
      <c r="J1508">
        <v>873.83659999999998</v>
      </c>
      <c r="L1508">
        <v>1E-3</v>
      </c>
      <c r="M1508">
        <v>1</v>
      </c>
      <c r="N1508">
        <v>1</v>
      </c>
      <c r="O1508">
        <v>1</v>
      </c>
    </row>
    <row r="1509" spans="1:15" hidden="1" x14ac:dyDescent="0.4">
      <c r="A1509">
        <v>55350</v>
      </c>
      <c r="B1509">
        <v>1596852870</v>
      </c>
      <c r="C1509">
        <v>435600</v>
      </c>
      <c r="D1509">
        <v>342940</v>
      </c>
      <c r="E1509">
        <f t="shared" si="24"/>
        <v>92660</v>
      </c>
      <c r="F1509">
        <v>0</v>
      </c>
      <c r="G1509">
        <v>27.223836670000001</v>
      </c>
      <c r="H1509">
        <v>27.223836670000001</v>
      </c>
      <c r="I1509">
        <v>27.223836670000001</v>
      </c>
      <c r="J1509">
        <v>771.57593329999997</v>
      </c>
      <c r="L1509">
        <v>1E-3</v>
      </c>
      <c r="M1509">
        <v>1</v>
      </c>
      <c r="N1509">
        <v>1</v>
      </c>
      <c r="O1509">
        <v>1</v>
      </c>
    </row>
    <row r="1510" spans="1:15" hidden="1" x14ac:dyDescent="0.4">
      <c r="A1510">
        <v>55380</v>
      </c>
      <c r="B1510">
        <v>1596854670</v>
      </c>
      <c r="C1510">
        <v>444566.6667</v>
      </c>
      <c r="D1510">
        <v>352603.3333</v>
      </c>
      <c r="E1510">
        <f t="shared" si="24"/>
        <v>91963.333400000003</v>
      </c>
      <c r="F1510">
        <v>0</v>
      </c>
      <c r="G1510">
        <v>27.00488</v>
      </c>
      <c r="H1510">
        <v>27.00488</v>
      </c>
      <c r="I1510">
        <v>27.00488</v>
      </c>
      <c r="J1510">
        <v>755.83591999999999</v>
      </c>
      <c r="L1510">
        <v>1E-3</v>
      </c>
      <c r="M1510">
        <v>1</v>
      </c>
      <c r="N1510">
        <v>1</v>
      </c>
      <c r="O1510">
        <v>1</v>
      </c>
    </row>
    <row r="1511" spans="1:15" hidden="1" x14ac:dyDescent="0.4">
      <c r="A1511">
        <v>55410</v>
      </c>
      <c r="B1511">
        <v>1596856470</v>
      </c>
      <c r="C1511">
        <v>452433.3333</v>
      </c>
      <c r="D1511">
        <v>359780.6667</v>
      </c>
      <c r="E1511">
        <f t="shared" si="24"/>
        <v>92652.666599999997</v>
      </c>
      <c r="F1511">
        <v>0</v>
      </c>
      <c r="G1511">
        <v>27.416656669999998</v>
      </c>
      <c r="H1511">
        <v>27.416656669999998</v>
      </c>
      <c r="I1511">
        <v>27.416656669999998</v>
      </c>
      <c r="J1511">
        <v>771.00510670000006</v>
      </c>
      <c r="L1511">
        <v>1E-3</v>
      </c>
      <c r="M1511">
        <v>1</v>
      </c>
      <c r="N1511">
        <v>1</v>
      </c>
      <c r="O1511">
        <v>1</v>
      </c>
    </row>
    <row r="1512" spans="1:15" hidden="1" x14ac:dyDescent="0.4">
      <c r="A1512">
        <v>55440</v>
      </c>
      <c r="B1512">
        <v>1596858270</v>
      </c>
      <c r="C1512">
        <v>449600</v>
      </c>
      <c r="D1512">
        <v>349913.3333</v>
      </c>
      <c r="E1512">
        <f t="shared" si="24"/>
        <v>99686.666700000002</v>
      </c>
      <c r="F1512">
        <v>0</v>
      </c>
      <c r="G1512">
        <v>28.572099999999999</v>
      </c>
      <c r="H1512">
        <v>28.572099999999999</v>
      </c>
      <c r="I1512">
        <v>28.572099999999999</v>
      </c>
      <c r="J1512">
        <v>808.71690669999998</v>
      </c>
      <c r="L1512">
        <v>1E-3</v>
      </c>
      <c r="M1512">
        <v>1</v>
      </c>
      <c r="N1512">
        <v>1</v>
      </c>
      <c r="O1512">
        <v>1</v>
      </c>
    </row>
    <row r="1513" spans="1:15" hidden="1" x14ac:dyDescent="0.4">
      <c r="A1513">
        <v>55470</v>
      </c>
      <c r="B1513">
        <v>1596860070</v>
      </c>
      <c r="C1513">
        <v>447466.6667</v>
      </c>
      <c r="D1513">
        <v>347308.3333</v>
      </c>
      <c r="E1513">
        <f t="shared" si="24"/>
        <v>100158.3334</v>
      </c>
      <c r="F1513">
        <v>0</v>
      </c>
      <c r="G1513">
        <v>28.522976669999998</v>
      </c>
      <c r="H1513">
        <v>28.522976669999998</v>
      </c>
      <c r="I1513">
        <v>28.522976669999998</v>
      </c>
      <c r="J1513">
        <v>815.50690669999994</v>
      </c>
      <c r="L1513">
        <v>1E-3</v>
      </c>
      <c r="M1513">
        <v>1</v>
      </c>
      <c r="N1513">
        <v>1</v>
      </c>
      <c r="O1513">
        <v>1</v>
      </c>
    </row>
    <row r="1514" spans="1:15" hidden="1" x14ac:dyDescent="0.4">
      <c r="A1514">
        <v>55500</v>
      </c>
      <c r="B1514">
        <v>1596861870</v>
      </c>
      <c r="C1514">
        <v>445166.6667</v>
      </c>
      <c r="D1514">
        <v>345225.6667</v>
      </c>
      <c r="E1514">
        <f t="shared" si="24"/>
        <v>99941</v>
      </c>
      <c r="F1514">
        <v>0</v>
      </c>
      <c r="G1514">
        <v>28.363813329999999</v>
      </c>
      <c r="H1514">
        <v>28.363813329999999</v>
      </c>
      <c r="I1514">
        <v>28.363813329999999</v>
      </c>
      <c r="J1514">
        <v>805.30669330000001</v>
      </c>
      <c r="L1514">
        <v>1E-3</v>
      </c>
      <c r="M1514">
        <v>1</v>
      </c>
      <c r="N1514">
        <v>1</v>
      </c>
      <c r="O1514">
        <v>1</v>
      </c>
    </row>
    <row r="1515" spans="1:15" hidden="1" x14ac:dyDescent="0.4">
      <c r="A1515">
        <v>55530</v>
      </c>
      <c r="B1515">
        <v>1596863670</v>
      </c>
      <c r="C1515">
        <v>444033.3333</v>
      </c>
      <c r="D1515">
        <v>344386.6667</v>
      </c>
      <c r="E1515">
        <f t="shared" si="24"/>
        <v>99646.666599999997</v>
      </c>
      <c r="F1515">
        <v>0</v>
      </c>
      <c r="G1515">
        <v>28.370883330000002</v>
      </c>
      <c r="H1515">
        <v>28.370883330000002</v>
      </c>
      <c r="I1515">
        <v>28.370883330000002</v>
      </c>
      <c r="J1515">
        <v>804.16</v>
      </c>
      <c r="L1515">
        <v>1E-3</v>
      </c>
      <c r="M1515">
        <v>1</v>
      </c>
      <c r="N1515">
        <v>1</v>
      </c>
      <c r="O1515">
        <v>1</v>
      </c>
    </row>
    <row r="1516" spans="1:15" hidden="1" x14ac:dyDescent="0.4">
      <c r="A1516">
        <v>55560</v>
      </c>
      <c r="B1516">
        <v>1596865470</v>
      </c>
      <c r="C1516">
        <v>442766.6667</v>
      </c>
      <c r="D1516">
        <v>342823.3333</v>
      </c>
      <c r="E1516">
        <f t="shared" si="24"/>
        <v>99943.333400000003</v>
      </c>
      <c r="F1516">
        <v>0</v>
      </c>
      <c r="G1516">
        <v>28.347133329999998</v>
      </c>
      <c r="H1516">
        <v>28.347133329999998</v>
      </c>
      <c r="I1516">
        <v>28.347133329999998</v>
      </c>
      <c r="J1516">
        <v>808.0702933</v>
      </c>
      <c r="L1516">
        <v>1E-3</v>
      </c>
      <c r="M1516">
        <v>1</v>
      </c>
      <c r="N1516">
        <v>1</v>
      </c>
      <c r="O1516">
        <v>1</v>
      </c>
    </row>
    <row r="1517" spans="1:15" hidden="1" x14ac:dyDescent="0.4">
      <c r="A1517">
        <v>55590</v>
      </c>
      <c r="B1517">
        <v>1596867270</v>
      </c>
      <c r="C1517">
        <v>448500</v>
      </c>
      <c r="D1517">
        <v>348552.3333</v>
      </c>
      <c r="E1517">
        <f t="shared" si="24"/>
        <v>99947.666700000002</v>
      </c>
      <c r="F1517">
        <v>0</v>
      </c>
      <c r="G1517">
        <v>28.58365667</v>
      </c>
      <c r="H1517">
        <v>28.58365667</v>
      </c>
      <c r="I1517">
        <v>28.58365667</v>
      </c>
      <c r="J1517">
        <v>807.17363999999998</v>
      </c>
      <c r="L1517">
        <v>1E-3</v>
      </c>
      <c r="M1517">
        <v>1</v>
      </c>
      <c r="N1517">
        <v>1</v>
      </c>
      <c r="O1517">
        <v>1</v>
      </c>
    </row>
    <row r="1518" spans="1:15" hidden="1" x14ac:dyDescent="0.4">
      <c r="A1518">
        <v>55620</v>
      </c>
      <c r="B1518">
        <v>1596869070</v>
      </c>
      <c r="C1518">
        <v>441633.3333</v>
      </c>
      <c r="D1518">
        <v>341289.3333</v>
      </c>
      <c r="E1518">
        <f t="shared" si="24"/>
        <v>100344</v>
      </c>
      <c r="F1518">
        <v>0</v>
      </c>
      <c r="G1518">
        <v>28.313770000000002</v>
      </c>
      <c r="H1518">
        <v>28.313770000000002</v>
      </c>
      <c r="I1518">
        <v>28.313770000000002</v>
      </c>
      <c r="J1518">
        <v>802.94909329999996</v>
      </c>
      <c r="L1518">
        <v>1E-3</v>
      </c>
      <c r="M1518">
        <v>1</v>
      </c>
      <c r="N1518">
        <v>1</v>
      </c>
      <c r="O1518">
        <v>1</v>
      </c>
    </row>
    <row r="1519" spans="1:15" hidden="1" x14ac:dyDescent="0.4">
      <c r="A1519">
        <v>55650</v>
      </c>
      <c r="B1519">
        <v>1596870870</v>
      </c>
      <c r="C1519">
        <v>441733.3333</v>
      </c>
      <c r="D1519">
        <v>341984.3333</v>
      </c>
      <c r="E1519">
        <f t="shared" si="24"/>
        <v>99749</v>
      </c>
      <c r="F1519">
        <v>0</v>
      </c>
      <c r="G1519">
        <v>28.418663330000001</v>
      </c>
      <c r="H1519">
        <v>28.418663330000001</v>
      </c>
      <c r="I1519">
        <v>28.418663330000001</v>
      </c>
      <c r="J1519">
        <v>800.1594533</v>
      </c>
      <c r="L1519">
        <v>1E-3</v>
      </c>
      <c r="M1519">
        <v>1</v>
      </c>
      <c r="N1519">
        <v>1</v>
      </c>
      <c r="O1519">
        <v>1</v>
      </c>
    </row>
    <row r="1520" spans="1:15" hidden="1" x14ac:dyDescent="0.4">
      <c r="A1520">
        <v>55680</v>
      </c>
      <c r="B1520">
        <v>1596872670</v>
      </c>
      <c r="C1520">
        <v>444300</v>
      </c>
      <c r="D1520">
        <v>344300</v>
      </c>
      <c r="E1520">
        <f t="shared" si="24"/>
        <v>100000</v>
      </c>
      <c r="F1520">
        <v>0</v>
      </c>
      <c r="G1520">
        <v>28.62947333</v>
      </c>
      <c r="H1520">
        <v>28.629169999999998</v>
      </c>
      <c r="I1520">
        <v>28.62947333</v>
      </c>
      <c r="J1520">
        <v>822.40844000000004</v>
      </c>
      <c r="L1520">
        <v>1E-3</v>
      </c>
      <c r="M1520">
        <v>1</v>
      </c>
      <c r="N1520">
        <v>1</v>
      </c>
      <c r="O1520">
        <v>1</v>
      </c>
    </row>
    <row r="1521" spans="1:15" hidden="1" x14ac:dyDescent="0.4">
      <c r="A1521">
        <v>55710</v>
      </c>
      <c r="B1521">
        <v>1596874470</v>
      </c>
      <c r="C1521">
        <v>443233.3333</v>
      </c>
      <c r="D1521">
        <v>343055.3333</v>
      </c>
      <c r="E1521">
        <f t="shared" si="24"/>
        <v>100178</v>
      </c>
      <c r="F1521">
        <v>0</v>
      </c>
      <c r="G1521">
        <v>28.736463329999999</v>
      </c>
      <c r="H1521">
        <v>28.736463329999999</v>
      </c>
      <c r="I1521">
        <v>28.736463329999999</v>
      </c>
      <c r="J1521">
        <v>827.63837330000001</v>
      </c>
      <c r="L1521">
        <v>1E-3</v>
      </c>
      <c r="M1521">
        <v>1</v>
      </c>
      <c r="N1521">
        <v>1</v>
      </c>
      <c r="O1521">
        <v>1</v>
      </c>
    </row>
    <row r="1522" spans="1:15" hidden="1" x14ac:dyDescent="0.4">
      <c r="A1522">
        <v>55740</v>
      </c>
      <c r="B1522">
        <v>1596876270</v>
      </c>
      <c r="C1522">
        <v>436000</v>
      </c>
      <c r="D1522">
        <v>335880.6667</v>
      </c>
      <c r="E1522">
        <f t="shared" si="24"/>
        <v>100119.3333</v>
      </c>
      <c r="F1522">
        <v>0</v>
      </c>
      <c r="G1522">
        <v>28.34273</v>
      </c>
      <c r="H1522">
        <v>28.34273</v>
      </c>
      <c r="I1522">
        <v>28.34273</v>
      </c>
      <c r="J1522">
        <v>801.09708000000001</v>
      </c>
      <c r="L1522">
        <v>1E-3</v>
      </c>
      <c r="M1522">
        <v>1</v>
      </c>
      <c r="N1522">
        <v>1</v>
      </c>
      <c r="O1522">
        <v>1</v>
      </c>
    </row>
    <row r="1523" spans="1:15" hidden="1" x14ac:dyDescent="0.4">
      <c r="A1523">
        <v>55770</v>
      </c>
      <c r="B1523">
        <v>1596878070</v>
      </c>
      <c r="C1523">
        <v>431533.3333</v>
      </c>
      <c r="D1523">
        <v>331627.3333</v>
      </c>
      <c r="E1523">
        <f t="shared" si="24"/>
        <v>99906</v>
      </c>
      <c r="F1523">
        <v>0</v>
      </c>
      <c r="G1523">
        <v>28.100809999999999</v>
      </c>
      <c r="H1523">
        <v>28.100809999999999</v>
      </c>
      <c r="I1523">
        <v>28.100809999999999</v>
      </c>
      <c r="J1523">
        <v>793.5812267</v>
      </c>
      <c r="L1523">
        <v>1E-3</v>
      </c>
      <c r="M1523">
        <v>1</v>
      </c>
      <c r="N1523">
        <v>1</v>
      </c>
      <c r="O1523">
        <v>1</v>
      </c>
    </row>
    <row r="1524" spans="1:15" hidden="1" x14ac:dyDescent="0.4">
      <c r="A1524">
        <v>55800</v>
      </c>
      <c r="B1524">
        <v>1596879870</v>
      </c>
      <c r="C1524">
        <v>427400</v>
      </c>
      <c r="D1524">
        <v>327835.6667</v>
      </c>
      <c r="E1524">
        <f t="shared" si="24"/>
        <v>99564.333299999998</v>
      </c>
      <c r="F1524">
        <v>0</v>
      </c>
      <c r="G1524">
        <v>28.125263329999999</v>
      </c>
      <c r="H1524">
        <v>28.125263329999999</v>
      </c>
      <c r="I1524">
        <v>28.125263329999999</v>
      </c>
      <c r="J1524">
        <v>788.87620000000004</v>
      </c>
      <c r="L1524">
        <v>1E-3</v>
      </c>
      <c r="M1524">
        <v>1</v>
      </c>
      <c r="N1524">
        <v>1</v>
      </c>
      <c r="O1524">
        <v>1</v>
      </c>
    </row>
    <row r="1525" spans="1:15" hidden="1" x14ac:dyDescent="0.4">
      <c r="A1525">
        <v>55830</v>
      </c>
      <c r="B1525">
        <v>1596881670</v>
      </c>
      <c r="C1525">
        <v>436233.3333</v>
      </c>
      <c r="D1525">
        <v>335996</v>
      </c>
      <c r="E1525">
        <f t="shared" si="24"/>
        <v>100237.3333</v>
      </c>
      <c r="F1525">
        <v>0</v>
      </c>
      <c r="G1525">
        <v>28.194763330000001</v>
      </c>
      <c r="H1525">
        <v>28.194763330000001</v>
      </c>
      <c r="I1525">
        <v>28.194763330000001</v>
      </c>
      <c r="J1525">
        <v>794.85998670000004</v>
      </c>
      <c r="L1525">
        <v>1E-3</v>
      </c>
      <c r="M1525">
        <v>1</v>
      </c>
      <c r="N1525">
        <v>1</v>
      </c>
      <c r="O1525">
        <v>1</v>
      </c>
    </row>
    <row r="1526" spans="1:15" hidden="1" x14ac:dyDescent="0.4">
      <c r="A1526">
        <v>55860</v>
      </c>
      <c r="B1526">
        <v>1596883470</v>
      </c>
      <c r="C1526">
        <v>444166.6667</v>
      </c>
      <c r="D1526">
        <v>344386.6667</v>
      </c>
      <c r="E1526">
        <f t="shared" si="24"/>
        <v>99780</v>
      </c>
      <c r="F1526">
        <v>0</v>
      </c>
      <c r="G1526">
        <v>28.332656669999999</v>
      </c>
      <c r="H1526">
        <v>28.332656669999999</v>
      </c>
      <c r="I1526">
        <v>28.332656669999999</v>
      </c>
      <c r="J1526">
        <v>802.62261330000001</v>
      </c>
      <c r="L1526">
        <v>1E-3</v>
      </c>
      <c r="M1526">
        <v>1</v>
      </c>
      <c r="N1526">
        <v>1</v>
      </c>
      <c r="O1526">
        <v>1</v>
      </c>
    </row>
    <row r="1527" spans="1:15" hidden="1" x14ac:dyDescent="0.4">
      <c r="A1527">
        <v>55890</v>
      </c>
      <c r="B1527">
        <v>1596885270</v>
      </c>
      <c r="C1527">
        <v>445600</v>
      </c>
      <c r="D1527">
        <v>346007.3333</v>
      </c>
      <c r="E1527">
        <f t="shared" si="24"/>
        <v>99592.666700000002</v>
      </c>
      <c r="F1527">
        <v>0</v>
      </c>
      <c r="G1527">
        <v>28.267463330000002</v>
      </c>
      <c r="H1527">
        <v>28.267463330000002</v>
      </c>
      <c r="I1527">
        <v>28.267463330000002</v>
      </c>
      <c r="J1527">
        <v>801.94996000000003</v>
      </c>
      <c r="L1527">
        <v>1E-3</v>
      </c>
      <c r="M1527">
        <v>1</v>
      </c>
      <c r="N1527">
        <v>1</v>
      </c>
      <c r="O1527">
        <v>1</v>
      </c>
    </row>
    <row r="1528" spans="1:15" hidden="1" x14ac:dyDescent="0.4">
      <c r="A1528">
        <v>55920</v>
      </c>
      <c r="B1528">
        <v>1596887070</v>
      </c>
      <c r="C1528">
        <v>449500</v>
      </c>
      <c r="D1528">
        <v>349941.3333</v>
      </c>
      <c r="E1528">
        <f t="shared" si="24"/>
        <v>99558.666700000002</v>
      </c>
      <c r="F1528">
        <v>0</v>
      </c>
      <c r="G1528">
        <v>28.631550000000001</v>
      </c>
      <c r="H1528">
        <v>28.631550000000001</v>
      </c>
      <c r="I1528">
        <v>28.631550000000001</v>
      </c>
      <c r="J1528">
        <v>809.4261467</v>
      </c>
      <c r="L1528">
        <v>1E-3</v>
      </c>
      <c r="M1528">
        <v>1</v>
      </c>
      <c r="N1528">
        <v>1</v>
      </c>
      <c r="O1528">
        <v>1</v>
      </c>
    </row>
    <row r="1529" spans="1:15" hidden="1" x14ac:dyDescent="0.4">
      <c r="A1529">
        <v>55950</v>
      </c>
      <c r="B1529">
        <v>1596888870</v>
      </c>
      <c r="C1529">
        <v>458500</v>
      </c>
      <c r="D1529">
        <v>358738.3333</v>
      </c>
      <c r="E1529">
        <f t="shared" si="24"/>
        <v>99761.666700000002</v>
      </c>
      <c r="F1529">
        <v>0</v>
      </c>
      <c r="G1529">
        <v>29.05562333</v>
      </c>
      <c r="H1529">
        <v>29.05562333</v>
      </c>
      <c r="I1529">
        <v>29.05562333</v>
      </c>
      <c r="J1529">
        <v>830.44668000000001</v>
      </c>
      <c r="L1529">
        <v>1E-3</v>
      </c>
      <c r="M1529">
        <v>1</v>
      </c>
      <c r="N1529">
        <v>1</v>
      </c>
      <c r="O1529">
        <v>1</v>
      </c>
    </row>
    <row r="1530" spans="1:15" hidden="1" x14ac:dyDescent="0.4">
      <c r="A1530">
        <v>55980</v>
      </c>
      <c r="B1530">
        <v>1596890670</v>
      </c>
      <c r="C1530">
        <v>479933.3333</v>
      </c>
      <c r="D1530">
        <v>380295.3333</v>
      </c>
      <c r="E1530">
        <f t="shared" si="24"/>
        <v>99638</v>
      </c>
      <c r="F1530">
        <v>0</v>
      </c>
      <c r="G1530">
        <v>29.001519999999999</v>
      </c>
      <c r="H1530">
        <v>29.001519999999999</v>
      </c>
      <c r="I1530">
        <v>29.001519999999999</v>
      </c>
      <c r="J1530">
        <v>834.59777329999997</v>
      </c>
      <c r="L1530">
        <v>1E-3</v>
      </c>
      <c r="M1530">
        <v>1</v>
      </c>
      <c r="N1530">
        <v>1</v>
      </c>
      <c r="O1530">
        <v>1</v>
      </c>
    </row>
    <row r="1531" spans="1:15" hidden="1" x14ac:dyDescent="0.4">
      <c r="A1531">
        <v>56040</v>
      </c>
      <c r="B1531">
        <v>1596892470</v>
      </c>
      <c r="C1531">
        <v>474000</v>
      </c>
      <c r="D1531">
        <v>368056</v>
      </c>
      <c r="E1531">
        <f t="shared" si="24"/>
        <v>105944</v>
      </c>
      <c r="F1531">
        <v>0</v>
      </c>
      <c r="G1531">
        <v>27.307933330000001</v>
      </c>
      <c r="H1531">
        <v>27.307933330000001</v>
      </c>
      <c r="I1531">
        <v>27.307933330000001</v>
      </c>
      <c r="J1531">
        <v>749.14531999999997</v>
      </c>
      <c r="L1531">
        <v>1E-3</v>
      </c>
      <c r="M1531">
        <v>1</v>
      </c>
      <c r="N1531">
        <v>1</v>
      </c>
      <c r="O1531">
        <v>1</v>
      </c>
    </row>
    <row r="1532" spans="1:15" hidden="1" x14ac:dyDescent="0.4">
      <c r="A1532">
        <v>56070</v>
      </c>
      <c r="B1532">
        <v>1596896070</v>
      </c>
      <c r="C1532">
        <v>486400</v>
      </c>
      <c r="D1532">
        <v>426301.6667</v>
      </c>
      <c r="E1532">
        <f t="shared" si="24"/>
        <v>60098.333299999998</v>
      </c>
      <c r="F1532">
        <v>0</v>
      </c>
      <c r="G1532">
        <v>0</v>
      </c>
      <c r="H1532">
        <v>27.642436669999999</v>
      </c>
      <c r="I1532">
        <v>27.642436669999999</v>
      </c>
      <c r="J1532">
        <v>593.33987999999999</v>
      </c>
      <c r="L1532">
        <v>1E-3</v>
      </c>
      <c r="M1532">
        <v>1E-3</v>
      </c>
      <c r="N1532">
        <v>1</v>
      </c>
      <c r="O1532">
        <v>1</v>
      </c>
    </row>
    <row r="1533" spans="1:15" hidden="1" x14ac:dyDescent="0.4">
      <c r="A1533">
        <v>56100</v>
      </c>
      <c r="B1533">
        <v>1596897870</v>
      </c>
      <c r="C1533">
        <v>444300</v>
      </c>
      <c r="D1533">
        <v>384231.3333</v>
      </c>
      <c r="E1533">
        <f t="shared" si="24"/>
        <v>60068.666700000002</v>
      </c>
      <c r="F1533">
        <v>0</v>
      </c>
      <c r="G1533">
        <v>0</v>
      </c>
      <c r="H1533">
        <v>27.544883330000001</v>
      </c>
      <c r="I1533">
        <v>27.544883330000001</v>
      </c>
      <c r="J1533">
        <v>587.66344000000004</v>
      </c>
      <c r="L1533">
        <v>1E-3</v>
      </c>
      <c r="M1533">
        <v>1E-3</v>
      </c>
      <c r="N1533">
        <v>1</v>
      </c>
      <c r="O1533">
        <v>1</v>
      </c>
    </row>
    <row r="1534" spans="1:15" hidden="1" x14ac:dyDescent="0.4">
      <c r="A1534">
        <v>56130</v>
      </c>
      <c r="B1534">
        <v>1596899670</v>
      </c>
      <c r="C1534">
        <v>417633.3333</v>
      </c>
      <c r="D1534">
        <v>357522</v>
      </c>
      <c r="E1534">
        <f t="shared" si="24"/>
        <v>60111.333299999998</v>
      </c>
      <c r="F1534">
        <v>0</v>
      </c>
      <c r="G1534">
        <v>0</v>
      </c>
      <c r="H1534">
        <v>27.49760333</v>
      </c>
      <c r="I1534">
        <v>27.49760333</v>
      </c>
      <c r="J1534">
        <v>593.5500667</v>
      </c>
      <c r="L1534">
        <v>1E-3</v>
      </c>
      <c r="M1534">
        <v>1E-3</v>
      </c>
      <c r="N1534">
        <v>1</v>
      </c>
      <c r="O1534">
        <v>1</v>
      </c>
    </row>
    <row r="1535" spans="1:15" hidden="1" x14ac:dyDescent="0.4">
      <c r="A1535">
        <v>56160</v>
      </c>
      <c r="B1535">
        <v>1596901470</v>
      </c>
      <c r="C1535">
        <v>415766.6667</v>
      </c>
      <c r="D1535">
        <v>355815</v>
      </c>
      <c r="E1535">
        <f t="shared" si="24"/>
        <v>59951.666700000002</v>
      </c>
      <c r="F1535">
        <v>0</v>
      </c>
      <c r="G1535">
        <v>0</v>
      </c>
      <c r="H1535">
        <v>27.51119667</v>
      </c>
      <c r="I1535">
        <v>27.51119667</v>
      </c>
      <c r="J1535">
        <v>592.79359999999997</v>
      </c>
      <c r="L1535">
        <v>1E-3</v>
      </c>
      <c r="M1535">
        <v>1E-3</v>
      </c>
      <c r="N1535">
        <v>1</v>
      </c>
      <c r="O1535">
        <v>1</v>
      </c>
    </row>
    <row r="1536" spans="1:15" hidden="1" x14ac:dyDescent="0.4">
      <c r="A1536">
        <v>56190</v>
      </c>
      <c r="B1536">
        <v>1596903270</v>
      </c>
      <c r="C1536">
        <v>442400</v>
      </c>
      <c r="D1536">
        <v>382262.6667</v>
      </c>
      <c r="E1536">
        <f t="shared" si="24"/>
        <v>60137.333299999998</v>
      </c>
      <c r="F1536">
        <v>0</v>
      </c>
      <c r="G1536">
        <v>0</v>
      </c>
      <c r="H1536">
        <v>27.45144333</v>
      </c>
      <c r="I1536">
        <v>27.45144333</v>
      </c>
      <c r="J1536">
        <v>593.37525330000005</v>
      </c>
      <c r="L1536">
        <v>1E-3</v>
      </c>
      <c r="M1536">
        <v>1E-3</v>
      </c>
      <c r="N1536">
        <v>1</v>
      </c>
      <c r="O1536">
        <v>1</v>
      </c>
    </row>
    <row r="1537" spans="1:15" hidden="1" x14ac:dyDescent="0.4">
      <c r="A1537">
        <v>56220</v>
      </c>
      <c r="B1537">
        <v>1596905070</v>
      </c>
      <c r="C1537">
        <v>459200</v>
      </c>
      <c r="D1537">
        <v>399335.6667</v>
      </c>
      <c r="E1537">
        <f t="shared" si="24"/>
        <v>59864.333299999998</v>
      </c>
      <c r="F1537">
        <v>0</v>
      </c>
      <c r="G1537">
        <v>0</v>
      </c>
      <c r="H1537">
        <v>27.354636670000001</v>
      </c>
      <c r="I1537">
        <v>27.354636670000001</v>
      </c>
      <c r="J1537">
        <v>588.65818669999999</v>
      </c>
      <c r="L1537">
        <v>1E-3</v>
      </c>
      <c r="M1537">
        <v>1E-3</v>
      </c>
      <c r="N1537">
        <v>1</v>
      </c>
      <c r="O1537">
        <v>1</v>
      </c>
    </row>
    <row r="1538" spans="1:15" hidden="1" x14ac:dyDescent="0.4">
      <c r="A1538">
        <v>56250</v>
      </c>
      <c r="B1538">
        <v>1596906870</v>
      </c>
      <c r="C1538">
        <v>474466.6667</v>
      </c>
      <c r="D1538">
        <v>414525</v>
      </c>
      <c r="E1538">
        <f t="shared" si="24"/>
        <v>59941.666700000002</v>
      </c>
      <c r="F1538">
        <v>0</v>
      </c>
      <c r="G1538">
        <v>0</v>
      </c>
      <c r="H1538">
        <v>27.259456669999999</v>
      </c>
      <c r="I1538">
        <v>27.259509999999999</v>
      </c>
      <c r="J1538">
        <v>583.06257330000005</v>
      </c>
      <c r="L1538">
        <v>1E-3</v>
      </c>
      <c r="M1538">
        <v>1E-3</v>
      </c>
      <c r="N1538">
        <v>1</v>
      </c>
      <c r="O1538">
        <v>1</v>
      </c>
    </row>
    <row r="1539" spans="1:15" hidden="1" x14ac:dyDescent="0.4">
      <c r="A1539">
        <v>56280</v>
      </c>
      <c r="B1539">
        <v>1596908670</v>
      </c>
      <c r="C1539">
        <v>487633.3333</v>
      </c>
      <c r="D1539">
        <v>427315.3333</v>
      </c>
      <c r="E1539">
        <f t="shared" ref="E1539:E1602" si="26">C1539-D1539</f>
        <v>60318</v>
      </c>
      <c r="F1539">
        <v>0</v>
      </c>
      <c r="G1539">
        <v>0</v>
      </c>
      <c r="H1539">
        <v>27.080206669999999</v>
      </c>
      <c r="I1539">
        <v>27.080796670000002</v>
      </c>
      <c r="J1539">
        <v>580.74893329999998</v>
      </c>
      <c r="L1539">
        <v>1E-3</v>
      </c>
      <c r="M1539">
        <v>1E-3</v>
      </c>
      <c r="N1539">
        <v>1</v>
      </c>
      <c r="O1539">
        <v>1</v>
      </c>
    </row>
    <row r="1540" spans="1:15" hidden="1" x14ac:dyDescent="0.4">
      <c r="A1540">
        <v>56310</v>
      </c>
      <c r="B1540">
        <v>1596910470</v>
      </c>
      <c r="C1540">
        <v>493800</v>
      </c>
      <c r="D1540">
        <v>432755.3333</v>
      </c>
      <c r="E1540">
        <f t="shared" si="26"/>
        <v>61044.666700000002</v>
      </c>
      <c r="F1540">
        <v>0</v>
      </c>
      <c r="G1540">
        <v>0</v>
      </c>
      <c r="H1540">
        <v>27.008230000000001</v>
      </c>
      <c r="I1540">
        <v>27.008453329999998</v>
      </c>
      <c r="J1540">
        <v>573.32641330000001</v>
      </c>
      <c r="L1540">
        <v>1E-3</v>
      </c>
      <c r="M1540">
        <v>1E-3</v>
      </c>
      <c r="N1540">
        <v>1</v>
      </c>
      <c r="O1540">
        <v>1</v>
      </c>
    </row>
    <row r="1541" spans="1:15" hidden="1" x14ac:dyDescent="0.4">
      <c r="A1541">
        <v>56340</v>
      </c>
      <c r="B1541">
        <v>1596912270</v>
      </c>
      <c r="C1541">
        <v>455333.3333</v>
      </c>
      <c r="D1541">
        <v>393403</v>
      </c>
      <c r="E1541">
        <f t="shared" si="26"/>
        <v>61930.333299999998</v>
      </c>
      <c r="F1541">
        <v>0</v>
      </c>
      <c r="G1541">
        <v>0</v>
      </c>
      <c r="H1541">
        <v>27.00483667</v>
      </c>
      <c r="I1541">
        <v>27.00483667</v>
      </c>
      <c r="J1541">
        <v>575.92826669999999</v>
      </c>
      <c r="L1541">
        <v>1E-3</v>
      </c>
      <c r="M1541">
        <v>1E-3</v>
      </c>
      <c r="N1541">
        <v>1</v>
      </c>
      <c r="O1541">
        <v>1</v>
      </c>
    </row>
    <row r="1542" spans="1:15" hidden="1" x14ac:dyDescent="0.4">
      <c r="A1542">
        <v>56430</v>
      </c>
      <c r="B1542">
        <v>1596914070</v>
      </c>
      <c r="C1542">
        <v>411400</v>
      </c>
      <c r="D1542">
        <v>349131.6667</v>
      </c>
      <c r="E1542">
        <f t="shared" si="26"/>
        <v>62268.333299999998</v>
      </c>
      <c r="F1542">
        <v>0</v>
      </c>
      <c r="G1542">
        <v>0</v>
      </c>
      <c r="H1542">
        <v>27.004719999999999</v>
      </c>
      <c r="I1542">
        <v>27.004719999999999</v>
      </c>
      <c r="J1542">
        <v>571.10424</v>
      </c>
      <c r="L1542">
        <v>1E-3</v>
      </c>
      <c r="M1542">
        <v>1E-3</v>
      </c>
      <c r="N1542">
        <v>1</v>
      </c>
      <c r="O1542">
        <v>1</v>
      </c>
    </row>
    <row r="1543" spans="1:15" hidden="1" x14ac:dyDescent="0.4">
      <c r="A1543">
        <v>56640</v>
      </c>
      <c r="B1543">
        <v>1596930270</v>
      </c>
      <c r="C1543">
        <v>475800</v>
      </c>
      <c r="D1543">
        <v>407813</v>
      </c>
      <c r="E1543">
        <f t="shared" si="26"/>
        <v>67987</v>
      </c>
      <c r="F1543">
        <v>0</v>
      </c>
      <c r="G1543">
        <v>0</v>
      </c>
      <c r="H1543">
        <v>0</v>
      </c>
      <c r="I1543">
        <v>26.733466669999999</v>
      </c>
      <c r="J1543">
        <v>244.22971999999999</v>
      </c>
      <c r="L1543">
        <v>1E-3</v>
      </c>
      <c r="M1543">
        <v>1E-3</v>
      </c>
      <c r="N1543">
        <v>1E-3</v>
      </c>
      <c r="O1543">
        <v>1</v>
      </c>
    </row>
    <row r="1544" spans="1:15" hidden="1" x14ac:dyDescent="0.4">
      <c r="A1544">
        <v>56670</v>
      </c>
      <c r="B1544">
        <v>1596932070</v>
      </c>
      <c r="C1544">
        <v>409466.6667</v>
      </c>
      <c r="D1544">
        <v>327025.3333</v>
      </c>
      <c r="E1544">
        <f t="shared" si="26"/>
        <v>82441.333400000003</v>
      </c>
      <c r="F1544">
        <v>0</v>
      </c>
      <c r="G1544">
        <v>0</v>
      </c>
      <c r="H1544">
        <v>0</v>
      </c>
      <c r="I1544">
        <v>28</v>
      </c>
      <c r="J1544">
        <v>289.34854669999999</v>
      </c>
      <c r="L1544">
        <v>1E-3</v>
      </c>
      <c r="M1544">
        <v>1E-3</v>
      </c>
      <c r="N1544">
        <v>1E-3</v>
      </c>
      <c r="O1544">
        <v>1</v>
      </c>
    </row>
    <row r="1545" spans="1:15" hidden="1" x14ac:dyDescent="0.4">
      <c r="A1545">
        <v>56700</v>
      </c>
      <c r="B1545">
        <v>1596933870</v>
      </c>
      <c r="C1545">
        <v>409733.3333</v>
      </c>
      <c r="D1545">
        <v>326852</v>
      </c>
      <c r="E1545">
        <f t="shared" si="26"/>
        <v>82881.333299999998</v>
      </c>
      <c r="F1545">
        <v>0</v>
      </c>
      <c r="G1545">
        <v>0</v>
      </c>
      <c r="H1545">
        <v>0</v>
      </c>
      <c r="I1545">
        <v>28.000129999999999</v>
      </c>
      <c r="J1545">
        <v>286.75686669999999</v>
      </c>
      <c r="L1545">
        <v>1E-3</v>
      </c>
      <c r="M1545">
        <v>1E-3</v>
      </c>
      <c r="N1545">
        <v>1E-3</v>
      </c>
      <c r="O1545">
        <v>1</v>
      </c>
    </row>
    <row r="1546" spans="1:15" hidden="1" x14ac:dyDescent="0.4">
      <c r="A1546">
        <v>56730</v>
      </c>
      <c r="B1546">
        <v>1596935670</v>
      </c>
      <c r="C1546">
        <v>403200</v>
      </c>
      <c r="D1546">
        <v>320255</v>
      </c>
      <c r="E1546">
        <f t="shared" si="26"/>
        <v>82945</v>
      </c>
      <c r="F1546">
        <v>0</v>
      </c>
      <c r="G1546">
        <v>0</v>
      </c>
      <c r="H1546">
        <v>0</v>
      </c>
      <c r="I1546">
        <v>28.000473329999998</v>
      </c>
      <c r="J1546">
        <v>287.5265867</v>
      </c>
      <c r="L1546">
        <v>1E-3</v>
      </c>
      <c r="M1546">
        <v>1E-3</v>
      </c>
      <c r="N1546">
        <v>1E-3</v>
      </c>
      <c r="O1546">
        <v>1</v>
      </c>
    </row>
    <row r="1547" spans="1:15" hidden="1" x14ac:dyDescent="0.4">
      <c r="A1547">
        <v>56760</v>
      </c>
      <c r="B1547">
        <v>1596937470</v>
      </c>
      <c r="C1547">
        <v>421866.6667</v>
      </c>
      <c r="D1547">
        <v>338917.3333</v>
      </c>
      <c r="E1547">
        <f t="shared" si="26"/>
        <v>82949.333400000003</v>
      </c>
      <c r="F1547">
        <v>0</v>
      </c>
      <c r="G1547">
        <v>0</v>
      </c>
      <c r="H1547">
        <v>0</v>
      </c>
      <c r="I1547">
        <v>28.000146669999999</v>
      </c>
      <c r="J1547">
        <v>286.77394670000001</v>
      </c>
      <c r="L1547">
        <v>1E-3</v>
      </c>
      <c r="M1547">
        <v>1E-3</v>
      </c>
      <c r="N1547">
        <v>1E-3</v>
      </c>
      <c r="O1547">
        <v>1</v>
      </c>
    </row>
    <row r="1548" spans="1:15" hidden="1" x14ac:dyDescent="0.4">
      <c r="A1548">
        <v>56790</v>
      </c>
      <c r="B1548">
        <v>1596939270</v>
      </c>
      <c r="C1548">
        <v>424366.6667</v>
      </c>
      <c r="D1548">
        <v>344906.6667</v>
      </c>
      <c r="E1548">
        <f t="shared" si="26"/>
        <v>79460</v>
      </c>
      <c r="F1548">
        <v>0</v>
      </c>
      <c r="G1548">
        <v>0</v>
      </c>
      <c r="H1548">
        <v>0</v>
      </c>
      <c r="I1548">
        <v>27.30498</v>
      </c>
      <c r="J1548">
        <v>266.47404</v>
      </c>
      <c r="L1548">
        <v>1E-3</v>
      </c>
      <c r="M1548">
        <v>1E-3</v>
      </c>
      <c r="N1548">
        <v>1E-3</v>
      </c>
      <c r="O1548">
        <v>1</v>
      </c>
    </row>
    <row r="1549" spans="1:15" hidden="1" x14ac:dyDescent="0.4">
      <c r="A1549">
        <v>56820</v>
      </c>
      <c r="B1549">
        <v>1596941070</v>
      </c>
      <c r="C1549">
        <v>425933.3333</v>
      </c>
      <c r="D1549">
        <v>345254.3333</v>
      </c>
      <c r="E1549">
        <f t="shared" si="26"/>
        <v>80679</v>
      </c>
      <c r="F1549">
        <v>0</v>
      </c>
      <c r="G1549">
        <v>0</v>
      </c>
      <c r="H1549">
        <v>0</v>
      </c>
      <c r="I1549">
        <v>26.300826669999999</v>
      </c>
      <c r="J1549">
        <v>244.35749329999999</v>
      </c>
      <c r="L1549">
        <v>1E-3</v>
      </c>
      <c r="M1549">
        <v>1E-3</v>
      </c>
      <c r="N1549">
        <v>1E-3</v>
      </c>
      <c r="O1549">
        <v>1</v>
      </c>
    </row>
    <row r="1550" spans="1:15" hidden="1" x14ac:dyDescent="0.4">
      <c r="A1550">
        <v>56850</v>
      </c>
      <c r="B1550">
        <v>1596942870</v>
      </c>
      <c r="C1550">
        <v>448766.6667</v>
      </c>
      <c r="D1550">
        <v>348524</v>
      </c>
      <c r="E1550">
        <f t="shared" si="26"/>
        <v>100242.6667</v>
      </c>
      <c r="F1550">
        <v>0</v>
      </c>
      <c r="G1550">
        <v>0</v>
      </c>
      <c r="H1550">
        <v>0</v>
      </c>
      <c r="I1550">
        <v>28</v>
      </c>
      <c r="J1550">
        <v>273.8684667</v>
      </c>
      <c r="L1550">
        <v>1E-3</v>
      </c>
      <c r="M1550">
        <v>1E-3</v>
      </c>
      <c r="N1550">
        <v>1E-3</v>
      </c>
      <c r="O1550">
        <v>1</v>
      </c>
    </row>
    <row r="1551" spans="1:15" hidden="1" x14ac:dyDescent="0.4">
      <c r="A1551">
        <v>56880</v>
      </c>
      <c r="B1551">
        <v>1596944670</v>
      </c>
      <c r="C1551">
        <v>470033.3333</v>
      </c>
      <c r="D1551">
        <v>369619.3333</v>
      </c>
      <c r="E1551">
        <f t="shared" si="26"/>
        <v>100414</v>
      </c>
      <c r="F1551">
        <v>0</v>
      </c>
      <c r="G1551">
        <v>0</v>
      </c>
      <c r="H1551">
        <v>0</v>
      </c>
      <c r="I1551">
        <v>28</v>
      </c>
      <c r="J1551">
        <v>273.68478670000002</v>
      </c>
      <c r="L1551">
        <v>1E-3</v>
      </c>
      <c r="M1551">
        <v>1E-3</v>
      </c>
      <c r="N1551">
        <v>1E-3</v>
      </c>
      <c r="O1551">
        <v>1</v>
      </c>
    </row>
    <row r="1552" spans="1:15" hidden="1" x14ac:dyDescent="0.4">
      <c r="A1552">
        <v>56910</v>
      </c>
      <c r="B1552">
        <v>1596946470</v>
      </c>
      <c r="C1552">
        <v>499533.3333</v>
      </c>
      <c r="D1552">
        <v>399536.6667</v>
      </c>
      <c r="E1552">
        <f t="shared" si="26"/>
        <v>99996.666599999997</v>
      </c>
      <c r="F1552">
        <v>0</v>
      </c>
      <c r="G1552">
        <v>0</v>
      </c>
      <c r="H1552">
        <v>0</v>
      </c>
      <c r="I1552">
        <v>28</v>
      </c>
      <c r="J1552">
        <v>274.21846670000002</v>
      </c>
      <c r="L1552">
        <v>1E-3</v>
      </c>
      <c r="M1552">
        <v>1E-3</v>
      </c>
      <c r="N1552">
        <v>1E-3</v>
      </c>
      <c r="O1552">
        <v>1</v>
      </c>
    </row>
    <row r="1553" spans="1:15" hidden="1" x14ac:dyDescent="0.4">
      <c r="A1553">
        <v>56940</v>
      </c>
      <c r="B1553">
        <v>1596948270</v>
      </c>
      <c r="C1553">
        <v>519533.3333</v>
      </c>
      <c r="D1553">
        <v>419039.3333</v>
      </c>
      <c r="E1553">
        <f t="shared" si="26"/>
        <v>100494</v>
      </c>
      <c r="F1553">
        <v>0</v>
      </c>
      <c r="G1553">
        <v>0</v>
      </c>
      <c r="H1553">
        <v>0</v>
      </c>
      <c r="I1553">
        <v>28</v>
      </c>
      <c r="J1553">
        <v>275.15600000000001</v>
      </c>
      <c r="L1553">
        <v>1E-3</v>
      </c>
      <c r="M1553">
        <v>1E-3</v>
      </c>
      <c r="N1553">
        <v>1E-3</v>
      </c>
      <c r="O1553">
        <v>1</v>
      </c>
    </row>
    <row r="1554" spans="1:15" hidden="1" x14ac:dyDescent="0.4">
      <c r="A1554">
        <v>56970</v>
      </c>
      <c r="B1554">
        <v>1596950070</v>
      </c>
      <c r="C1554">
        <v>484066.6667</v>
      </c>
      <c r="D1554">
        <v>383796</v>
      </c>
      <c r="E1554">
        <f t="shared" si="26"/>
        <v>100270.6667</v>
      </c>
      <c r="F1554">
        <v>0</v>
      </c>
      <c r="G1554">
        <v>0</v>
      </c>
      <c r="H1554">
        <v>0</v>
      </c>
      <c r="I1554">
        <v>28</v>
      </c>
      <c r="J1554">
        <v>277.23752000000002</v>
      </c>
      <c r="L1554">
        <v>1E-3</v>
      </c>
      <c r="M1554">
        <v>1E-3</v>
      </c>
      <c r="N1554">
        <v>1E-3</v>
      </c>
      <c r="O1554">
        <v>1</v>
      </c>
    </row>
    <row r="1555" spans="1:15" hidden="1" x14ac:dyDescent="0.4">
      <c r="A1555">
        <v>57000</v>
      </c>
      <c r="B1555">
        <v>1596951870</v>
      </c>
      <c r="C1555">
        <v>467266.6667</v>
      </c>
      <c r="D1555">
        <v>367131</v>
      </c>
      <c r="E1555">
        <f t="shared" si="26"/>
        <v>100135.6667</v>
      </c>
      <c r="F1555">
        <v>0</v>
      </c>
      <c r="G1555">
        <v>0</v>
      </c>
      <c r="H1555">
        <v>0</v>
      </c>
      <c r="I1555">
        <v>28</v>
      </c>
      <c r="J1555">
        <v>273.75963999999999</v>
      </c>
      <c r="L1555">
        <v>1E-3</v>
      </c>
      <c r="M1555">
        <v>1E-3</v>
      </c>
      <c r="N1555">
        <v>1E-3</v>
      </c>
      <c r="O1555">
        <v>1</v>
      </c>
    </row>
    <row r="1556" spans="1:15" hidden="1" x14ac:dyDescent="0.4">
      <c r="A1556">
        <v>57030</v>
      </c>
      <c r="B1556">
        <v>1596953670</v>
      </c>
      <c r="C1556">
        <v>461466.6667</v>
      </c>
      <c r="D1556">
        <v>360852.3333</v>
      </c>
      <c r="E1556">
        <f t="shared" si="26"/>
        <v>100614.3334</v>
      </c>
      <c r="F1556">
        <v>0</v>
      </c>
      <c r="G1556">
        <v>0</v>
      </c>
      <c r="H1556">
        <v>0</v>
      </c>
      <c r="I1556">
        <v>28</v>
      </c>
      <c r="J1556">
        <v>273.58659999999998</v>
      </c>
      <c r="L1556">
        <v>1E-3</v>
      </c>
      <c r="M1556">
        <v>1E-3</v>
      </c>
      <c r="N1556">
        <v>1E-3</v>
      </c>
      <c r="O1556">
        <v>1</v>
      </c>
    </row>
    <row r="1557" spans="1:15" hidden="1" x14ac:dyDescent="0.4">
      <c r="A1557">
        <v>57060</v>
      </c>
      <c r="B1557">
        <v>1596955470</v>
      </c>
      <c r="C1557">
        <v>443500</v>
      </c>
      <c r="D1557">
        <v>356135.3333</v>
      </c>
      <c r="E1557">
        <f t="shared" si="26"/>
        <v>87364.666700000002</v>
      </c>
      <c r="F1557">
        <v>0</v>
      </c>
      <c r="G1557">
        <v>0</v>
      </c>
      <c r="H1557">
        <v>0</v>
      </c>
      <c r="I1557">
        <v>28.000146669999999</v>
      </c>
      <c r="J1557">
        <v>283.03277329999997</v>
      </c>
      <c r="L1557">
        <v>1E-3</v>
      </c>
      <c r="M1557">
        <v>1E-3</v>
      </c>
      <c r="N1557">
        <v>1E-3</v>
      </c>
      <c r="O1557">
        <v>1</v>
      </c>
    </row>
    <row r="1558" spans="1:15" hidden="1" x14ac:dyDescent="0.4">
      <c r="A1558">
        <v>57090</v>
      </c>
      <c r="B1558">
        <v>1596957270</v>
      </c>
      <c r="C1558">
        <v>405966.6667</v>
      </c>
      <c r="D1558">
        <v>322540.3333</v>
      </c>
      <c r="E1558">
        <f t="shared" si="26"/>
        <v>83426.333400000003</v>
      </c>
      <c r="F1558">
        <v>0</v>
      </c>
      <c r="G1558">
        <v>0</v>
      </c>
      <c r="H1558">
        <v>0</v>
      </c>
      <c r="I1558">
        <v>28</v>
      </c>
      <c r="J1558">
        <v>287.0244533</v>
      </c>
      <c r="L1558">
        <v>1E-3</v>
      </c>
      <c r="M1558">
        <v>1E-3</v>
      </c>
      <c r="N1558">
        <v>1E-3</v>
      </c>
      <c r="O1558">
        <v>1</v>
      </c>
    </row>
    <row r="1559" spans="1:15" hidden="1" x14ac:dyDescent="0.4">
      <c r="A1559">
        <v>57120</v>
      </c>
      <c r="B1559">
        <v>1596959070</v>
      </c>
      <c r="C1559">
        <v>399600</v>
      </c>
      <c r="D1559">
        <v>316059.3333</v>
      </c>
      <c r="E1559">
        <f t="shared" si="26"/>
        <v>83540.666700000002</v>
      </c>
      <c r="F1559">
        <v>0</v>
      </c>
      <c r="G1559">
        <v>0</v>
      </c>
      <c r="H1559">
        <v>0</v>
      </c>
      <c r="I1559">
        <v>28</v>
      </c>
      <c r="J1559">
        <v>287.20803999999998</v>
      </c>
      <c r="L1559">
        <v>1E-3</v>
      </c>
      <c r="M1559">
        <v>1E-3</v>
      </c>
      <c r="N1559">
        <v>1E-3</v>
      </c>
      <c r="O1559">
        <v>1</v>
      </c>
    </row>
    <row r="1560" spans="1:15" hidden="1" x14ac:dyDescent="0.4">
      <c r="A1560">
        <v>57150</v>
      </c>
      <c r="B1560">
        <v>1596960870</v>
      </c>
      <c r="C1560">
        <v>399366.6667</v>
      </c>
      <c r="D1560">
        <v>316175.3333</v>
      </c>
      <c r="E1560">
        <f t="shared" si="26"/>
        <v>83191.333400000003</v>
      </c>
      <c r="F1560">
        <v>0</v>
      </c>
      <c r="G1560">
        <v>0</v>
      </c>
      <c r="H1560">
        <v>0</v>
      </c>
      <c r="I1560">
        <v>28.000019999999999</v>
      </c>
      <c r="J1560">
        <v>285.70089330000002</v>
      </c>
      <c r="L1560">
        <v>1E-3</v>
      </c>
      <c r="M1560">
        <v>1E-3</v>
      </c>
      <c r="N1560">
        <v>1E-3</v>
      </c>
      <c r="O1560">
        <v>1</v>
      </c>
    </row>
    <row r="1561" spans="1:15" hidden="1" x14ac:dyDescent="0.4">
      <c r="A1561">
        <v>57180</v>
      </c>
      <c r="B1561">
        <v>1596962670</v>
      </c>
      <c r="C1561">
        <v>402666.6667</v>
      </c>
      <c r="D1561">
        <v>319443.6667</v>
      </c>
      <c r="E1561">
        <f t="shared" si="26"/>
        <v>83223</v>
      </c>
      <c r="F1561">
        <v>0</v>
      </c>
      <c r="G1561">
        <v>0</v>
      </c>
      <c r="H1561">
        <v>0</v>
      </c>
      <c r="I1561">
        <v>28</v>
      </c>
      <c r="J1561">
        <v>287.47712000000001</v>
      </c>
      <c r="L1561">
        <v>1E-3</v>
      </c>
      <c r="M1561">
        <v>1E-3</v>
      </c>
      <c r="N1561">
        <v>1E-3</v>
      </c>
      <c r="O1561">
        <v>1</v>
      </c>
    </row>
    <row r="1562" spans="1:15" hidden="1" x14ac:dyDescent="0.4">
      <c r="A1562">
        <v>57210</v>
      </c>
      <c r="B1562">
        <v>1596964470</v>
      </c>
      <c r="C1562">
        <v>422400</v>
      </c>
      <c r="D1562">
        <v>338975.3333</v>
      </c>
      <c r="E1562">
        <f t="shared" si="26"/>
        <v>83424.666700000002</v>
      </c>
      <c r="F1562">
        <v>0</v>
      </c>
      <c r="G1562">
        <v>0</v>
      </c>
      <c r="H1562">
        <v>0</v>
      </c>
      <c r="I1562">
        <v>28</v>
      </c>
      <c r="J1562">
        <v>288.42566670000002</v>
      </c>
      <c r="L1562">
        <v>1E-3</v>
      </c>
      <c r="M1562">
        <v>1E-3</v>
      </c>
      <c r="N1562">
        <v>1E-3</v>
      </c>
      <c r="O1562">
        <v>1</v>
      </c>
    </row>
    <row r="1563" spans="1:15" hidden="1" x14ac:dyDescent="0.4">
      <c r="A1563">
        <v>57240</v>
      </c>
      <c r="B1563">
        <v>1596966270</v>
      </c>
      <c r="C1563">
        <v>435333.3333</v>
      </c>
      <c r="D1563">
        <v>351851.6667</v>
      </c>
      <c r="E1563">
        <f t="shared" si="26"/>
        <v>83481.666599999997</v>
      </c>
      <c r="F1563">
        <v>0</v>
      </c>
      <c r="G1563">
        <v>0</v>
      </c>
      <c r="H1563">
        <v>0</v>
      </c>
      <c r="I1563">
        <v>28.000129999999999</v>
      </c>
      <c r="J1563">
        <v>286.80717329999999</v>
      </c>
      <c r="L1563">
        <v>1E-3</v>
      </c>
      <c r="M1563">
        <v>1E-3</v>
      </c>
      <c r="N1563">
        <v>1E-3</v>
      </c>
      <c r="O1563">
        <v>1</v>
      </c>
    </row>
    <row r="1564" spans="1:15" hidden="1" x14ac:dyDescent="0.4">
      <c r="A1564">
        <v>57270</v>
      </c>
      <c r="B1564">
        <v>1596968070</v>
      </c>
      <c r="C1564">
        <v>453000</v>
      </c>
      <c r="D1564">
        <v>369878.6667</v>
      </c>
      <c r="E1564">
        <f t="shared" si="26"/>
        <v>83121.333299999998</v>
      </c>
      <c r="F1564">
        <v>0</v>
      </c>
      <c r="G1564">
        <v>0</v>
      </c>
      <c r="H1564">
        <v>0</v>
      </c>
      <c r="I1564">
        <v>28.000129999999999</v>
      </c>
      <c r="J1564">
        <v>287.68347999999997</v>
      </c>
      <c r="L1564">
        <v>1E-3</v>
      </c>
      <c r="M1564">
        <v>1E-3</v>
      </c>
      <c r="N1564">
        <v>1E-3</v>
      </c>
      <c r="O1564">
        <v>1</v>
      </c>
    </row>
    <row r="1565" spans="1:15" hidden="1" x14ac:dyDescent="0.4">
      <c r="A1565">
        <v>57300</v>
      </c>
      <c r="B1565">
        <v>1596969870</v>
      </c>
      <c r="C1565">
        <v>478533.3333</v>
      </c>
      <c r="D1565">
        <v>395660.3333</v>
      </c>
      <c r="E1565">
        <f t="shared" si="26"/>
        <v>82873</v>
      </c>
      <c r="F1565">
        <v>0</v>
      </c>
      <c r="G1565">
        <v>0</v>
      </c>
      <c r="H1565">
        <v>0</v>
      </c>
      <c r="I1565">
        <v>28</v>
      </c>
      <c r="J1565">
        <v>286.36122669999997</v>
      </c>
      <c r="L1565">
        <v>1E-3</v>
      </c>
      <c r="M1565">
        <v>1E-3</v>
      </c>
      <c r="N1565">
        <v>1E-3</v>
      </c>
      <c r="O1565">
        <v>1</v>
      </c>
    </row>
    <row r="1566" spans="1:15" hidden="1" x14ac:dyDescent="0.4">
      <c r="A1566">
        <v>57330</v>
      </c>
      <c r="B1566">
        <v>1596971670</v>
      </c>
      <c r="C1566">
        <v>477500</v>
      </c>
      <c r="D1566">
        <v>394358.3333</v>
      </c>
      <c r="E1566">
        <f t="shared" si="26"/>
        <v>83141.666700000002</v>
      </c>
      <c r="F1566">
        <v>0</v>
      </c>
      <c r="G1566">
        <v>0</v>
      </c>
      <c r="H1566">
        <v>0</v>
      </c>
      <c r="I1566">
        <v>28</v>
      </c>
      <c r="J1566">
        <v>285.29993330000002</v>
      </c>
      <c r="L1566">
        <v>1E-3</v>
      </c>
      <c r="M1566">
        <v>1E-3</v>
      </c>
      <c r="N1566">
        <v>1E-3</v>
      </c>
      <c r="O1566">
        <v>1</v>
      </c>
    </row>
    <row r="1567" spans="1:15" hidden="1" x14ac:dyDescent="0.4">
      <c r="A1567">
        <v>57360</v>
      </c>
      <c r="B1567">
        <v>1596973470</v>
      </c>
      <c r="C1567">
        <v>456466.6667</v>
      </c>
      <c r="D1567">
        <v>373668.6667</v>
      </c>
      <c r="E1567">
        <f t="shared" si="26"/>
        <v>82798</v>
      </c>
      <c r="F1567">
        <v>0</v>
      </c>
      <c r="G1567">
        <v>0</v>
      </c>
      <c r="H1567">
        <v>0</v>
      </c>
      <c r="I1567">
        <v>28</v>
      </c>
      <c r="J1567">
        <v>286.99813330000001</v>
      </c>
      <c r="L1567">
        <v>1E-3</v>
      </c>
      <c r="M1567">
        <v>1E-3</v>
      </c>
      <c r="N1567">
        <v>1E-3</v>
      </c>
      <c r="O1567">
        <v>1</v>
      </c>
    </row>
    <row r="1568" spans="1:15" hidden="1" x14ac:dyDescent="0.4">
      <c r="A1568">
        <v>57390</v>
      </c>
      <c r="B1568">
        <v>1596975270</v>
      </c>
      <c r="C1568">
        <v>450033.3333</v>
      </c>
      <c r="D1568">
        <v>367245</v>
      </c>
      <c r="E1568">
        <f t="shared" si="26"/>
        <v>82788.333299999998</v>
      </c>
      <c r="F1568">
        <v>0</v>
      </c>
      <c r="G1568">
        <v>0</v>
      </c>
      <c r="H1568">
        <v>0</v>
      </c>
      <c r="I1568">
        <v>28.000129999999999</v>
      </c>
      <c r="J1568">
        <v>289.03354669999999</v>
      </c>
      <c r="L1568">
        <v>1E-3</v>
      </c>
      <c r="M1568">
        <v>1E-3</v>
      </c>
      <c r="N1568">
        <v>1E-3</v>
      </c>
      <c r="O1568">
        <v>1</v>
      </c>
    </row>
    <row r="1569" spans="1:15" hidden="1" x14ac:dyDescent="0.4">
      <c r="A1569">
        <v>57420</v>
      </c>
      <c r="B1569">
        <v>1596977070</v>
      </c>
      <c r="C1569">
        <v>442133.3333</v>
      </c>
      <c r="D1569">
        <v>359231.3333</v>
      </c>
      <c r="E1569">
        <f t="shared" si="26"/>
        <v>82902</v>
      </c>
      <c r="F1569">
        <v>0</v>
      </c>
      <c r="G1569">
        <v>0</v>
      </c>
      <c r="H1569">
        <v>0</v>
      </c>
      <c r="I1569">
        <v>28.000003329999998</v>
      </c>
      <c r="J1569">
        <v>289.70778669999999</v>
      </c>
      <c r="L1569">
        <v>1E-3</v>
      </c>
      <c r="M1569">
        <v>1E-3</v>
      </c>
      <c r="N1569">
        <v>1E-3</v>
      </c>
      <c r="O1569">
        <v>1</v>
      </c>
    </row>
    <row r="1570" spans="1:15" hidden="1" x14ac:dyDescent="0.4">
      <c r="A1570">
        <v>57450</v>
      </c>
      <c r="B1570">
        <v>1596978870</v>
      </c>
      <c r="C1570">
        <v>443400</v>
      </c>
      <c r="D1570">
        <v>360012.3333</v>
      </c>
      <c r="E1570">
        <f t="shared" si="26"/>
        <v>83387.666700000002</v>
      </c>
      <c r="F1570">
        <v>0</v>
      </c>
      <c r="G1570">
        <v>0</v>
      </c>
      <c r="H1570">
        <v>0</v>
      </c>
      <c r="I1570">
        <v>28</v>
      </c>
      <c r="J1570">
        <v>290.87072000000001</v>
      </c>
      <c r="L1570">
        <v>1E-3</v>
      </c>
      <c r="M1570">
        <v>1E-3</v>
      </c>
      <c r="N1570">
        <v>1E-3</v>
      </c>
      <c r="O1570">
        <v>1</v>
      </c>
    </row>
    <row r="1571" spans="1:15" hidden="1" x14ac:dyDescent="0.4">
      <c r="A1571">
        <v>57480</v>
      </c>
      <c r="B1571">
        <v>1596980670</v>
      </c>
      <c r="C1571">
        <v>449433.3333</v>
      </c>
      <c r="D1571">
        <v>366175.6667</v>
      </c>
      <c r="E1571">
        <f t="shared" si="26"/>
        <v>83257.666599999997</v>
      </c>
      <c r="F1571">
        <v>0</v>
      </c>
      <c r="G1571">
        <v>0</v>
      </c>
      <c r="H1571">
        <v>0</v>
      </c>
      <c r="I1571">
        <v>28</v>
      </c>
      <c r="J1571">
        <v>289.57292000000001</v>
      </c>
      <c r="L1571">
        <v>1E-3</v>
      </c>
      <c r="M1571">
        <v>1E-3</v>
      </c>
      <c r="N1571">
        <v>1E-3</v>
      </c>
      <c r="O1571">
        <v>1</v>
      </c>
    </row>
    <row r="1572" spans="1:15" hidden="1" x14ac:dyDescent="0.4">
      <c r="A1572">
        <v>57510</v>
      </c>
      <c r="B1572">
        <v>1596982470</v>
      </c>
      <c r="C1572">
        <v>467766.6667</v>
      </c>
      <c r="D1572">
        <v>384491</v>
      </c>
      <c r="E1572">
        <f t="shared" si="26"/>
        <v>83275.666700000002</v>
      </c>
      <c r="F1572">
        <v>0</v>
      </c>
      <c r="G1572">
        <v>0</v>
      </c>
      <c r="H1572">
        <v>0</v>
      </c>
      <c r="I1572">
        <v>28</v>
      </c>
      <c r="J1572">
        <v>290.35654670000002</v>
      </c>
      <c r="L1572">
        <v>1E-3</v>
      </c>
      <c r="M1572">
        <v>1E-3</v>
      </c>
      <c r="N1572">
        <v>1E-3</v>
      </c>
      <c r="O1572">
        <v>1</v>
      </c>
    </row>
    <row r="1573" spans="1:15" hidden="1" x14ac:dyDescent="0.4">
      <c r="A1573">
        <v>57540</v>
      </c>
      <c r="B1573">
        <v>1596984270</v>
      </c>
      <c r="C1573">
        <v>489733.3333</v>
      </c>
      <c r="D1573">
        <v>406568.3333</v>
      </c>
      <c r="E1573">
        <f t="shared" si="26"/>
        <v>83165</v>
      </c>
      <c r="F1573">
        <v>0</v>
      </c>
      <c r="G1573">
        <v>0</v>
      </c>
      <c r="H1573">
        <v>0</v>
      </c>
      <c r="I1573">
        <v>28.000146669999999</v>
      </c>
      <c r="J1573">
        <v>283.89983999999998</v>
      </c>
      <c r="L1573">
        <v>1E-3</v>
      </c>
      <c r="M1573">
        <v>1E-3</v>
      </c>
      <c r="N1573">
        <v>1E-3</v>
      </c>
      <c r="O1573">
        <v>1</v>
      </c>
    </row>
    <row r="1574" spans="1:15" hidden="1" x14ac:dyDescent="0.4">
      <c r="A1574">
        <v>57600</v>
      </c>
      <c r="B1574">
        <v>1596986070</v>
      </c>
      <c r="C1574">
        <v>467366.6667</v>
      </c>
      <c r="D1574">
        <v>383709.3333</v>
      </c>
      <c r="E1574">
        <f t="shared" si="26"/>
        <v>83657.333400000003</v>
      </c>
      <c r="F1574">
        <v>0</v>
      </c>
      <c r="G1574">
        <v>0</v>
      </c>
      <c r="H1574">
        <v>0</v>
      </c>
      <c r="I1574">
        <v>28</v>
      </c>
      <c r="J1574">
        <v>291.73302669999998</v>
      </c>
      <c r="L1574">
        <v>1E-3</v>
      </c>
      <c r="M1574">
        <v>1E-3</v>
      </c>
      <c r="N1574">
        <v>1E-3</v>
      </c>
      <c r="O1574">
        <v>1</v>
      </c>
    </row>
    <row r="1575" spans="1:15" hidden="1" x14ac:dyDescent="0.4">
      <c r="A1575">
        <v>58110</v>
      </c>
      <c r="B1575">
        <v>1597014870</v>
      </c>
      <c r="C1575">
        <v>408766.6667</v>
      </c>
      <c r="D1575">
        <v>318837.6667</v>
      </c>
      <c r="E1575">
        <f t="shared" si="26"/>
        <v>89929</v>
      </c>
      <c r="F1575">
        <v>0</v>
      </c>
      <c r="G1575">
        <v>30.006276669999998</v>
      </c>
      <c r="H1575">
        <v>30.006060000000002</v>
      </c>
      <c r="I1575">
        <v>30.003733329999999</v>
      </c>
      <c r="J1575">
        <v>891.71702670000002</v>
      </c>
      <c r="L1575">
        <v>1E-3</v>
      </c>
      <c r="M1575">
        <v>1</v>
      </c>
      <c r="N1575">
        <v>1</v>
      </c>
      <c r="O1575">
        <v>1</v>
      </c>
    </row>
    <row r="1576" spans="1:15" hidden="1" x14ac:dyDescent="0.4">
      <c r="A1576">
        <v>58140</v>
      </c>
      <c r="B1576">
        <v>1597020270</v>
      </c>
      <c r="C1576">
        <v>477500</v>
      </c>
      <c r="D1576">
        <v>327459</v>
      </c>
      <c r="E1576">
        <f t="shared" si="26"/>
        <v>150041</v>
      </c>
      <c r="F1576">
        <v>32.234436670000001</v>
      </c>
      <c r="G1576">
        <v>32.227743330000003</v>
      </c>
      <c r="H1576">
        <v>32.223596669999999</v>
      </c>
      <c r="I1576">
        <v>32.222389999999997</v>
      </c>
      <c r="J1576">
        <v>1152.6765600000001</v>
      </c>
      <c r="L1576">
        <v>1</v>
      </c>
      <c r="M1576">
        <v>1</v>
      </c>
      <c r="N1576">
        <v>1</v>
      </c>
      <c r="O1576">
        <v>1</v>
      </c>
    </row>
    <row r="1577" spans="1:15" hidden="1" x14ac:dyDescent="0.4">
      <c r="A1577">
        <v>58170</v>
      </c>
      <c r="B1577">
        <v>1597022070</v>
      </c>
      <c r="C1577">
        <v>468600</v>
      </c>
      <c r="D1577">
        <v>318200.3333</v>
      </c>
      <c r="E1577">
        <f t="shared" si="26"/>
        <v>150399.6667</v>
      </c>
      <c r="F1577">
        <v>32.634529999999998</v>
      </c>
      <c r="G1577">
        <v>32.635423330000002</v>
      </c>
      <c r="H1577">
        <v>32.632420000000003</v>
      </c>
      <c r="I1577">
        <v>32.632323329999998</v>
      </c>
      <c r="J1577">
        <v>1184.7839730000001</v>
      </c>
      <c r="L1577">
        <v>1</v>
      </c>
      <c r="M1577">
        <v>1</v>
      </c>
      <c r="N1577">
        <v>1</v>
      </c>
      <c r="O1577">
        <v>1</v>
      </c>
    </row>
    <row r="1578" spans="1:15" hidden="1" x14ac:dyDescent="0.4">
      <c r="A1578">
        <v>58200</v>
      </c>
      <c r="B1578">
        <v>1597023870</v>
      </c>
      <c r="C1578">
        <v>468033.3333</v>
      </c>
      <c r="D1578">
        <v>318258</v>
      </c>
      <c r="E1578">
        <f t="shared" si="26"/>
        <v>149775.3333</v>
      </c>
      <c r="F1578">
        <v>32.277900000000002</v>
      </c>
      <c r="G1578">
        <v>32.278149999999997</v>
      </c>
      <c r="H1578">
        <v>32.279126669999997</v>
      </c>
      <c r="I1578">
        <v>32.27778</v>
      </c>
      <c r="J1578">
        <v>1166.405053</v>
      </c>
      <c r="L1578">
        <v>1</v>
      </c>
      <c r="M1578">
        <v>1</v>
      </c>
      <c r="N1578">
        <v>1</v>
      </c>
      <c r="O1578">
        <v>1</v>
      </c>
    </row>
    <row r="1579" spans="1:15" hidden="1" x14ac:dyDescent="0.4">
      <c r="A1579">
        <v>58230</v>
      </c>
      <c r="B1579">
        <v>1597025670</v>
      </c>
      <c r="C1579">
        <v>464200</v>
      </c>
      <c r="D1579">
        <v>314844</v>
      </c>
      <c r="E1579">
        <f t="shared" si="26"/>
        <v>149356</v>
      </c>
      <c r="F1579">
        <v>31.97929667</v>
      </c>
      <c r="G1579">
        <v>31.979663330000001</v>
      </c>
      <c r="H1579">
        <v>31.979616669999999</v>
      </c>
      <c r="I1579">
        <v>31.979310000000002</v>
      </c>
      <c r="J1579">
        <v>1141.7052269999999</v>
      </c>
      <c r="L1579">
        <v>1</v>
      </c>
      <c r="M1579">
        <v>1</v>
      </c>
      <c r="N1579">
        <v>1</v>
      </c>
      <c r="O1579">
        <v>1</v>
      </c>
    </row>
    <row r="1580" spans="1:15" hidden="1" x14ac:dyDescent="0.4">
      <c r="A1580">
        <v>58260</v>
      </c>
      <c r="B1580">
        <v>1597027470</v>
      </c>
      <c r="C1580">
        <v>467000</v>
      </c>
      <c r="D1580">
        <v>316116.6667</v>
      </c>
      <c r="E1580">
        <f t="shared" si="26"/>
        <v>150883.3333</v>
      </c>
      <c r="F1580">
        <v>31.933103330000002</v>
      </c>
      <c r="G1580">
        <v>31.941406669999999</v>
      </c>
      <c r="H1580">
        <v>31.93848667</v>
      </c>
      <c r="I1580">
        <v>31.937719999999999</v>
      </c>
      <c r="J1580">
        <v>1136.738773</v>
      </c>
      <c r="L1580">
        <v>1</v>
      </c>
      <c r="M1580">
        <v>1</v>
      </c>
      <c r="N1580">
        <v>1</v>
      </c>
      <c r="O1580">
        <v>1</v>
      </c>
    </row>
    <row r="1581" spans="1:15" hidden="1" x14ac:dyDescent="0.4">
      <c r="A1581">
        <v>58290</v>
      </c>
      <c r="B1581">
        <v>1597029270</v>
      </c>
      <c r="C1581">
        <v>479266.6667</v>
      </c>
      <c r="D1581">
        <v>318634</v>
      </c>
      <c r="E1581">
        <f t="shared" si="26"/>
        <v>160632.6667</v>
      </c>
      <c r="F1581">
        <v>32.218453330000003</v>
      </c>
      <c r="G1581">
        <v>32.217366669999997</v>
      </c>
      <c r="H1581">
        <v>32.218093330000002</v>
      </c>
      <c r="I1581">
        <v>32.21269667</v>
      </c>
      <c r="J1581">
        <v>1133.6229330000001</v>
      </c>
      <c r="L1581">
        <v>1</v>
      </c>
      <c r="M1581">
        <v>1</v>
      </c>
      <c r="N1581">
        <v>1</v>
      </c>
      <c r="O1581">
        <v>1</v>
      </c>
    </row>
    <row r="1582" spans="1:15" hidden="1" x14ac:dyDescent="0.4">
      <c r="A1582">
        <v>58320</v>
      </c>
      <c r="B1582">
        <v>1597031070</v>
      </c>
      <c r="C1582">
        <v>477333.3333</v>
      </c>
      <c r="D1582">
        <v>317361.3333</v>
      </c>
      <c r="E1582">
        <f t="shared" si="26"/>
        <v>159972</v>
      </c>
      <c r="F1582">
        <v>31.082756669999998</v>
      </c>
      <c r="G1582">
        <v>31.082809999999998</v>
      </c>
      <c r="H1582">
        <v>31.083576669999999</v>
      </c>
      <c r="I1582">
        <v>31.084409999999998</v>
      </c>
      <c r="J1582">
        <v>1049.1561730000001</v>
      </c>
      <c r="L1582">
        <v>1</v>
      </c>
      <c r="M1582">
        <v>1</v>
      </c>
      <c r="N1582">
        <v>1</v>
      </c>
      <c r="O1582">
        <v>1</v>
      </c>
    </row>
    <row r="1583" spans="1:15" hidden="1" x14ac:dyDescent="0.4">
      <c r="A1583">
        <v>58350</v>
      </c>
      <c r="B1583">
        <v>1597032870</v>
      </c>
      <c r="C1583">
        <v>478133.3333</v>
      </c>
      <c r="D1583">
        <v>318286.3333</v>
      </c>
      <c r="E1583">
        <f t="shared" si="26"/>
        <v>159847</v>
      </c>
      <c r="F1583">
        <v>30.720459999999999</v>
      </c>
      <c r="G1583">
        <v>30.720753330000001</v>
      </c>
      <c r="H1583">
        <v>30.71748667</v>
      </c>
      <c r="I1583">
        <v>30.717690000000001</v>
      </c>
      <c r="J1583">
        <v>1028.337053</v>
      </c>
      <c r="L1583">
        <v>1</v>
      </c>
      <c r="M1583">
        <v>1</v>
      </c>
      <c r="N1583">
        <v>1</v>
      </c>
      <c r="O1583">
        <v>1</v>
      </c>
    </row>
    <row r="1584" spans="1:15" hidden="1" x14ac:dyDescent="0.4">
      <c r="A1584">
        <v>58380</v>
      </c>
      <c r="B1584">
        <v>1597034670</v>
      </c>
      <c r="C1584">
        <v>477700</v>
      </c>
      <c r="D1584">
        <v>317911.3333</v>
      </c>
      <c r="E1584">
        <f t="shared" si="26"/>
        <v>159788.6667</v>
      </c>
      <c r="F1584">
        <v>30.464093330000001</v>
      </c>
      <c r="G1584">
        <v>30.463986670000001</v>
      </c>
      <c r="H1584">
        <v>30.464089999999999</v>
      </c>
      <c r="I1584">
        <v>30.461400000000001</v>
      </c>
      <c r="J1584">
        <v>1016.152573</v>
      </c>
      <c r="L1584">
        <v>1</v>
      </c>
      <c r="M1584">
        <v>1</v>
      </c>
      <c r="N1584">
        <v>1</v>
      </c>
      <c r="O1584">
        <v>1</v>
      </c>
    </row>
    <row r="1585" spans="1:15" hidden="1" x14ac:dyDescent="0.4">
      <c r="A1585">
        <v>58410</v>
      </c>
      <c r="B1585">
        <v>1597036470</v>
      </c>
      <c r="C1585">
        <v>479800</v>
      </c>
      <c r="D1585">
        <v>319935.6667</v>
      </c>
      <c r="E1585">
        <f t="shared" si="26"/>
        <v>159864.3333</v>
      </c>
      <c r="F1585">
        <v>30.410933329999999</v>
      </c>
      <c r="G1585">
        <v>30.411840000000002</v>
      </c>
      <c r="H1585">
        <v>30.41479</v>
      </c>
      <c r="I1585">
        <v>30.417100000000001</v>
      </c>
      <c r="J1585">
        <v>999.40297329999999</v>
      </c>
      <c r="L1585">
        <v>1</v>
      </c>
      <c r="M1585">
        <v>1</v>
      </c>
      <c r="N1585">
        <v>1</v>
      </c>
      <c r="O1585">
        <v>1</v>
      </c>
    </row>
    <row r="1586" spans="1:15" hidden="1" x14ac:dyDescent="0.4">
      <c r="A1586">
        <v>58440</v>
      </c>
      <c r="B1586">
        <v>1597038270</v>
      </c>
      <c r="C1586">
        <v>470900</v>
      </c>
      <c r="D1586">
        <v>311082.6667</v>
      </c>
      <c r="E1586">
        <f t="shared" si="26"/>
        <v>159817.3333</v>
      </c>
      <c r="F1586">
        <v>30.525700000000001</v>
      </c>
      <c r="G1586">
        <v>30.524239999999999</v>
      </c>
      <c r="H1586">
        <v>30.525423329999999</v>
      </c>
      <c r="I1586">
        <v>30.527090000000001</v>
      </c>
      <c r="J1586">
        <v>1006.9357199999999</v>
      </c>
      <c r="L1586">
        <v>1</v>
      </c>
      <c r="M1586">
        <v>1</v>
      </c>
      <c r="N1586">
        <v>1</v>
      </c>
      <c r="O1586">
        <v>1</v>
      </c>
    </row>
    <row r="1587" spans="1:15" hidden="1" x14ac:dyDescent="0.4">
      <c r="A1587">
        <v>58470</v>
      </c>
      <c r="B1587">
        <v>1597040070</v>
      </c>
      <c r="C1587">
        <v>475400</v>
      </c>
      <c r="D1587">
        <v>315074.3333</v>
      </c>
      <c r="E1587">
        <f t="shared" si="26"/>
        <v>160325.6667</v>
      </c>
      <c r="F1587">
        <v>30.606760000000001</v>
      </c>
      <c r="G1587">
        <v>30.606000000000002</v>
      </c>
      <c r="H1587">
        <v>30.606120000000001</v>
      </c>
      <c r="I1587">
        <v>30.604863330000001</v>
      </c>
      <c r="J1587">
        <v>1021.541827</v>
      </c>
      <c r="L1587">
        <v>1</v>
      </c>
      <c r="M1587">
        <v>1</v>
      </c>
      <c r="N1587">
        <v>1</v>
      </c>
      <c r="O1587">
        <v>1</v>
      </c>
    </row>
    <row r="1588" spans="1:15" hidden="1" x14ac:dyDescent="0.4">
      <c r="A1588">
        <v>58500</v>
      </c>
      <c r="B1588">
        <v>1597041870</v>
      </c>
      <c r="C1588">
        <v>477500</v>
      </c>
      <c r="D1588">
        <v>317302.6667</v>
      </c>
      <c r="E1588">
        <f t="shared" si="26"/>
        <v>160197.3333</v>
      </c>
      <c r="F1588">
        <v>30.546040000000001</v>
      </c>
      <c r="G1588">
        <v>30.545696670000002</v>
      </c>
      <c r="H1588">
        <v>30.54619667</v>
      </c>
      <c r="I1588">
        <v>30.54639667</v>
      </c>
      <c r="J1588">
        <v>1022.728373</v>
      </c>
      <c r="L1588">
        <v>1</v>
      </c>
      <c r="M1588">
        <v>1</v>
      </c>
      <c r="N1588">
        <v>1</v>
      </c>
      <c r="O1588">
        <v>1</v>
      </c>
    </row>
    <row r="1589" spans="1:15" hidden="1" x14ac:dyDescent="0.4">
      <c r="A1589">
        <v>58530</v>
      </c>
      <c r="B1589">
        <v>1597043670</v>
      </c>
      <c r="C1589">
        <v>481000</v>
      </c>
      <c r="D1589">
        <v>320833</v>
      </c>
      <c r="E1589">
        <f t="shared" si="26"/>
        <v>160167</v>
      </c>
      <c r="F1589">
        <v>30.629953329999999</v>
      </c>
      <c r="G1589">
        <v>30.629113329999999</v>
      </c>
      <c r="H1589">
        <v>30.630013330000001</v>
      </c>
      <c r="I1589">
        <v>30.629850000000001</v>
      </c>
      <c r="J1589">
        <v>1025.5077470000001</v>
      </c>
      <c r="L1589">
        <v>1</v>
      </c>
      <c r="M1589">
        <v>1</v>
      </c>
      <c r="N1589">
        <v>1</v>
      </c>
      <c r="O1589">
        <v>1</v>
      </c>
    </row>
    <row r="1590" spans="1:15" hidden="1" x14ac:dyDescent="0.4">
      <c r="A1590">
        <v>58560</v>
      </c>
      <c r="B1590">
        <v>1597045470</v>
      </c>
      <c r="C1590">
        <v>477600</v>
      </c>
      <c r="D1590">
        <v>317534.3333</v>
      </c>
      <c r="E1590">
        <f t="shared" si="26"/>
        <v>160065.6667</v>
      </c>
      <c r="F1590">
        <v>30.66286333</v>
      </c>
      <c r="G1590">
        <v>30.660306670000001</v>
      </c>
      <c r="H1590">
        <v>30.662489999999998</v>
      </c>
      <c r="I1590">
        <v>30.661586669999998</v>
      </c>
      <c r="J1590">
        <v>1018.647373</v>
      </c>
      <c r="L1590">
        <v>1</v>
      </c>
      <c r="M1590">
        <v>1</v>
      </c>
      <c r="N1590">
        <v>1</v>
      </c>
      <c r="O1590">
        <v>1</v>
      </c>
    </row>
    <row r="1591" spans="1:15" hidden="1" x14ac:dyDescent="0.4">
      <c r="A1591">
        <v>58590</v>
      </c>
      <c r="B1591">
        <v>1597047270</v>
      </c>
      <c r="C1591">
        <v>473900</v>
      </c>
      <c r="D1591">
        <v>313628.6667</v>
      </c>
      <c r="E1591">
        <f t="shared" si="26"/>
        <v>160271.3333</v>
      </c>
      <c r="F1591">
        <v>30.97631333</v>
      </c>
      <c r="G1591">
        <v>30.97628667</v>
      </c>
      <c r="H1591">
        <v>30.976179999999999</v>
      </c>
      <c r="I1591">
        <v>30.975033329999999</v>
      </c>
      <c r="J1591">
        <v>1040.84708</v>
      </c>
      <c r="L1591">
        <v>1</v>
      </c>
      <c r="M1591">
        <v>1</v>
      </c>
      <c r="N1591">
        <v>1</v>
      </c>
      <c r="O1591">
        <v>1</v>
      </c>
    </row>
    <row r="1592" spans="1:15" hidden="1" x14ac:dyDescent="0.4">
      <c r="A1592">
        <v>58620</v>
      </c>
      <c r="B1592">
        <v>1597049070</v>
      </c>
      <c r="C1592">
        <v>475066.6667</v>
      </c>
      <c r="D1592">
        <v>314814.6667</v>
      </c>
      <c r="E1592">
        <f t="shared" si="26"/>
        <v>160252</v>
      </c>
      <c r="F1592">
        <v>31.32715</v>
      </c>
      <c r="G1592">
        <v>31.327213329999999</v>
      </c>
      <c r="H1592">
        <v>31.32783667</v>
      </c>
      <c r="I1592">
        <v>31.326233330000001</v>
      </c>
      <c r="J1592">
        <v>1068.2544130000001</v>
      </c>
      <c r="L1592">
        <v>1</v>
      </c>
      <c r="M1592">
        <v>1</v>
      </c>
      <c r="N1592">
        <v>1</v>
      </c>
      <c r="O1592">
        <v>1</v>
      </c>
    </row>
    <row r="1593" spans="1:15" hidden="1" x14ac:dyDescent="0.4">
      <c r="A1593">
        <v>58650</v>
      </c>
      <c r="B1593">
        <v>1597050870</v>
      </c>
      <c r="C1593">
        <v>476533.3333</v>
      </c>
      <c r="D1593">
        <v>316464.3333</v>
      </c>
      <c r="E1593">
        <f t="shared" si="26"/>
        <v>160069</v>
      </c>
      <c r="F1593">
        <v>31.363849999999999</v>
      </c>
      <c r="G1593">
        <v>31.36661333</v>
      </c>
      <c r="H1593">
        <v>31.366813329999999</v>
      </c>
      <c r="I1593">
        <v>31.367473329999999</v>
      </c>
      <c r="J1593">
        <v>1068.445093</v>
      </c>
      <c r="L1593">
        <v>1</v>
      </c>
      <c r="M1593">
        <v>1</v>
      </c>
      <c r="N1593">
        <v>1</v>
      </c>
      <c r="O1593">
        <v>1</v>
      </c>
    </row>
    <row r="1594" spans="1:15" hidden="1" x14ac:dyDescent="0.4">
      <c r="A1594">
        <v>58680</v>
      </c>
      <c r="B1594">
        <v>1597052670</v>
      </c>
      <c r="C1594">
        <v>486733.3333</v>
      </c>
      <c r="D1594">
        <v>326215.3333</v>
      </c>
      <c r="E1594">
        <f t="shared" si="26"/>
        <v>160518</v>
      </c>
      <c r="F1594">
        <v>30.43603667</v>
      </c>
      <c r="G1594">
        <v>30.434023329999999</v>
      </c>
      <c r="H1594">
        <v>30.433383330000002</v>
      </c>
      <c r="I1594">
        <v>30.432093330000001</v>
      </c>
      <c r="J1594">
        <v>1007.744267</v>
      </c>
      <c r="L1594">
        <v>1</v>
      </c>
      <c r="M1594">
        <v>1</v>
      </c>
      <c r="N1594">
        <v>1</v>
      </c>
      <c r="O1594">
        <v>1</v>
      </c>
    </row>
    <row r="1595" spans="1:15" hidden="1" x14ac:dyDescent="0.4">
      <c r="A1595">
        <v>58710</v>
      </c>
      <c r="B1595">
        <v>1597054470</v>
      </c>
      <c r="C1595">
        <v>476366.6667</v>
      </c>
      <c r="D1595">
        <v>316289.3333</v>
      </c>
      <c r="E1595">
        <f t="shared" si="26"/>
        <v>160077.3334</v>
      </c>
      <c r="F1595">
        <v>29.56129</v>
      </c>
      <c r="G1595">
        <v>29.565903330000001</v>
      </c>
      <c r="H1595">
        <v>29.566686669999999</v>
      </c>
      <c r="I1595">
        <v>29.566336669999998</v>
      </c>
      <c r="J1595">
        <v>942.15137330000005</v>
      </c>
      <c r="L1595">
        <v>1</v>
      </c>
      <c r="M1595">
        <v>1</v>
      </c>
      <c r="N1595">
        <v>1</v>
      </c>
      <c r="O1595">
        <v>1</v>
      </c>
    </row>
    <row r="1596" spans="1:15" hidden="1" x14ac:dyDescent="0.4">
      <c r="A1596">
        <v>58740</v>
      </c>
      <c r="B1596">
        <v>1597056270</v>
      </c>
      <c r="C1596">
        <v>473700</v>
      </c>
      <c r="D1596">
        <v>313715.3333</v>
      </c>
      <c r="E1596">
        <f t="shared" si="26"/>
        <v>159984.6667</v>
      </c>
      <c r="F1596">
        <v>29.89259667</v>
      </c>
      <c r="G1596">
        <v>29.89189</v>
      </c>
      <c r="H1596">
        <v>29.892869999999998</v>
      </c>
      <c r="I1596">
        <v>29.89211667</v>
      </c>
      <c r="J1596">
        <v>973.43269329999998</v>
      </c>
      <c r="L1596">
        <v>1</v>
      </c>
      <c r="M1596">
        <v>1</v>
      </c>
      <c r="N1596">
        <v>1</v>
      </c>
      <c r="O1596">
        <v>1</v>
      </c>
    </row>
    <row r="1597" spans="1:15" hidden="1" x14ac:dyDescent="0.4">
      <c r="A1597">
        <v>58770</v>
      </c>
      <c r="B1597">
        <v>1597058070</v>
      </c>
      <c r="C1597">
        <v>483700</v>
      </c>
      <c r="D1597">
        <v>323494.3333</v>
      </c>
      <c r="E1597">
        <f t="shared" si="26"/>
        <v>160205.6667</v>
      </c>
      <c r="F1597">
        <v>29.592523329999999</v>
      </c>
      <c r="G1597">
        <v>29.58854333</v>
      </c>
      <c r="H1597">
        <v>29.588206670000002</v>
      </c>
      <c r="I1597">
        <v>29.588059999999999</v>
      </c>
      <c r="J1597">
        <v>949.45993329999999</v>
      </c>
      <c r="L1597">
        <v>1</v>
      </c>
      <c r="M1597">
        <v>1</v>
      </c>
      <c r="N1597">
        <v>1</v>
      </c>
      <c r="O1597">
        <v>1</v>
      </c>
    </row>
    <row r="1598" spans="1:15" hidden="1" x14ac:dyDescent="0.4">
      <c r="A1598">
        <v>58800</v>
      </c>
      <c r="B1598">
        <v>1597059870</v>
      </c>
      <c r="C1598">
        <v>481733.3333</v>
      </c>
      <c r="D1598">
        <v>321787</v>
      </c>
      <c r="E1598">
        <f t="shared" si="26"/>
        <v>159946.3333</v>
      </c>
      <c r="F1598">
        <v>29.729293330000001</v>
      </c>
      <c r="G1598">
        <v>29.728999999999999</v>
      </c>
      <c r="H1598">
        <v>29.728863329999999</v>
      </c>
      <c r="I1598">
        <v>29.72895333</v>
      </c>
      <c r="J1598">
        <v>953.23741329999996</v>
      </c>
      <c r="L1598">
        <v>1</v>
      </c>
      <c r="M1598">
        <v>1</v>
      </c>
      <c r="N1598">
        <v>1</v>
      </c>
      <c r="O1598">
        <v>1</v>
      </c>
    </row>
    <row r="1599" spans="1:15" hidden="1" x14ac:dyDescent="0.4">
      <c r="A1599">
        <v>58830</v>
      </c>
      <c r="B1599">
        <v>1597061670</v>
      </c>
      <c r="C1599">
        <v>478800</v>
      </c>
      <c r="D1599">
        <v>318864.6667</v>
      </c>
      <c r="E1599">
        <f t="shared" si="26"/>
        <v>159935.3333</v>
      </c>
      <c r="F1599">
        <v>29.948643329999999</v>
      </c>
      <c r="G1599">
        <v>29.947803329999999</v>
      </c>
      <c r="H1599">
        <v>29.945513330000001</v>
      </c>
      <c r="I1599">
        <v>29.94355333</v>
      </c>
      <c r="J1599">
        <v>969.25173329999996</v>
      </c>
      <c r="L1599">
        <v>1</v>
      </c>
      <c r="M1599">
        <v>1</v>
      </c>
      <c r="N1599">
        <v>1</v>
      </c>
      <c r="O1599">
        <v>1</v>
      </c>
    </row>
    <row r="1600" spans="1:15" hidden="1" x14ac:dyDescent="0.4">
      <c r="A1600">
        <v>58890</v>
      </c>
      <c r="B1600">
        <v>1597063470</v>
      </c>
      <c r="C1600">
        <v>476766.6667</v>
      </c>
      <c r="D1600">
        <v>316608.3333</v>
      </c>
      <c r="E1600">
        <f t="shared" si="26"/>
        <v>160158.3334</v>
      </c>
      <c r="F1600">
        <v>30.065276669999999</v>
      </c>
      <c r="G1600">
        <v>30.065000000000001</v>
      </c>
      <c r="H1600">
        <v>30.066406669999999</v>
      </c>
      <c r="I1600">
        <v>30.065670000000001</v>
      </c>
      <c r="J1600">
        <v>986.56805329999997</v>
      </c>
      <c r="L1600">
        <v>1</v>
      </c>
      <c r="M1600">
        <v>1</v>
      </c>
      <c r="N1600">
        <v>1</v>
      </c>
      <c r="O1600">
        <v>1</v>
      </c>
    </row>
    <row r="1601" spans="1:15" hidden="1" x14ac:dyDescent="0.4">
      <c r="A1601">
        <v>58920</v>
      </c>
      <c r="B1601">
        <v>1597067070</v>
      </c>
      <c r="C1601">
        <v>474133.3333</v>
      </c>
      <c r="D1601">
        <v>353153.3333</v>
      </c>
      <c r="E1601">
        <f t="shared" si="26"/>
        <v>120980</v>
      </c>
      <c r="F1601">
        <v>28.140393329999998</v>
      </c>
      <c r="G1601">
        <v>0</v>
      </c>
      <c r="H1601">
        <v>28.142046669999999</v>
      </c>
      <c r="I1601">
        <v>28.144156670000001</v>
      </c>
      <c r="J1601">
        <v>747.14145329999997</v>
      </c>
      <c r="L1601">
        <v>1</v>
      </c>
      <c r="M1601">
        <v>1E-3</v>
      </c>
      <c r="N1601">
        <v>1</v>
      </c>
      <c r="O1601">
        <v>1</v>
      </c>
    </row>
    <row r="1602" spans="1:15" hidden="1" x14ac:dyDescent="0.4">
      <c r="A1602">
        <v>58950</v>
      </c>
      <c r="B1602">
        <v>1597068870</v>
      </c>
      <c r="C1602">
        <v>459333.3333</v>
      </c>
      <c r="D1602">
        <v>335099.3333</v>
      </c>
      <c r="E1602">
        <f t="shared" si="26"/>
        <v>124234</v>
      </c>
      <c r="F1602">
        <v>28.00164333</v>
      </c>
      <c r="G1602">
        <v>0</v>
      </c>
      <c r="H1602">
        <v>28.00156333</v>
      </c>
      <c r="I1602">
        <v>28.001483329999999</v>
      </c>
      <c r="J1602">
        <v>731.57083999999998</v>
      </c>
      <c r="L1602">
        <v>1</v>
      </c>
      <c r="M1602">
        <v>1E-3</v>
      </c>
      <c r="N1602">
        <v>1</v>
      </c>
      <c r="O1602">
        <v>1</v>
      </c>
    </row>
    <row r="1603" spans="1:15" hidden="1" x14ac:dyDescent="0.4">
      <c r="A1603">
        <v>58980</v>
      </c>
      <c r="B1603">
        <v>1597070670</v>
      </c>
      <c r="C1603">
        <v>446666.6667</v>
      </c>
      <c r="D1603">
        <v>320601</v>
      </c>
      <c r="E1603">
        <f t="shared" ref="E1603:E1666" si="27">C1603-D1603</f>
        <v>126065.6667</v>
      </c>
      <c r="F1603">
        <v>28.001026670000002</v>
      </c>
      <c r="G1603">
        <v>0</v>
      </c>
      <c r="H1603">
        <v>28.00065</v>
      </c>
      <c r="I1603">
        <v>28.000900000000001</v>
      </c>
      <c r="J1603">
        <v>727.06032000000005</v>
      </c>
      <c r="L1603">
        <v>1</v>
      </c>
      <c r="M1603">
        <v>1E-3</v>
      </c>
      <c r="N1603">
        <v>1</v>
      </c>
      <c r="O1603">
        <v>1</v>
      </c>
    </row>
    <row r="1604" spans="1:15" hidden="1" x14ac:dyDescent="0.4">
      <c r="A1604">
        <v>59010</v>
      </c>
      <c r="B1604">
        <v>1597072470</v>
      </c>
      <c r="C1604">
        <v>442500</v>
      </c>
      <c r="D1604">
        <v>312529.6667</v>
      </c>
      <c r="E1604">
        <f t="shared" si="27"/>
        <v>129970.3333</v>
      </c>
      <c r="F1604">
        <v>28.001139999999999</v>
      </c>
      <c r="G1604">
        <v>0</v>
      </c>
      <c r="H1604">
        <v>28.000779999999999</v>
      </c>
      <c r="I1604">
        <v>28.000779999999999</v>
      </c>
      <c r="J1604">
        <v>717.75554669999997</v>
      </c>
      <c r="L1604">
        <v>1</v>
      </c>
      <c r="M1604">
        <v>1E-3</v>
      </c>
      <c r="N1604">
        <v>1</v>
      </c>
      <c r="O1604">
        <v>1</v>
      </c>
    </row>
    <row r="1605" spans="1:15" hidden="1" x14ac:dyDescent="0.4">
      <c r="A1605">
        <v>59070</v>
      </c>
      <c r="B1605">
        <v>1597074270</v>
      </c>
      <c r="C1605">
        <v>449900</v>
      </c>
      <c r="D1605">
        <v>315074.6667</v>
      </c>
      <c r="E1605">
        <f t="shared" si="27"/>
        <v>134825.3333</v>
      </c>
      <c r="F1605">
        <v>28.000129999999999</v>
      </c>
      <c r="G1605">
        <v>0</v>
      </c>
      <c r="H1605">
        <v>28.000319999999999</v>
      </c>
      <c r="I1605">
        <v>28.000170000000001</v>
      </c>
      <c r="J1605">
        <v>703.06665329999998</v>
      </c>
      <c r="L1605">
        <v>1</v>
      </c>
      <c r="M1605">
        <v>1E-3</v>
      </c>
      <c r="N1605">
        <v>1</v>
      </c>
      <c r="O1605">
        <v>1</v>
      </c>
    </row>
    <row r="1606" spans="1:15" hidden="1" x14ac:dyDescent="0.4">
      <c r="A1606">
        <v>59100</v>
      </c>
      <c r="B1606">
        <v>1597077870</v>
      </c>
      <c r="C1606">
        <v>446100</v>
      </c>
      <c r="D1606">
        <v>374768.6667</v>
      </c>
      <c r="E1606">
        <f t="shared" si="27"/>
        <v>71331.333299999998</v>
      </c>
      <c r="F1606">
        <v>0</v>
      </c>
      <c r="G1606">
        <v>0</v>
      </c>
      <c r="H1606">
        <v>27.302246669999999</v>
      </c>
      <c r="I1606">
        <v>27.302773330000001</v>
      </c>
      <c r="J1606">
        <v>570.1229333</v>
      </c>
      <c r="L1606">
        <v>1E-3</v>
      </c>
      <c r="M1606">
        <v>1E-3</v>
      </c>
      <c r="N1606">
        <v>1</v>
      </c>
      <c r="O1606">
        <v>1</v>
      </c>
    </row>
    <row r="1607" spans="1:15" hidden="1" x14ac:dyDescent="0.4">
      <c r="A1607">
        <v>59130</v>
      </c>
      <c r="B1607">
        <v>1597079670</v>
      </c>
      <c r="C1607">
        <v>447766.6667</v>
      </c>
      <c r="D1607">
        <v>377431.3333</v>
      </c>
      <c r="E1607">
        <f t="shared" si="27"/>
        <v>70335.333400000003</v>
      </c>
      <c r="F1607">
        <v>0</v>
      </c>
      <c r="G1607">
        <v>0</v>
      </c>
      <c r="H1607">
        <v>27.242323330000001</v>
      </c>
      <c r="I1607">
        <v>27.243189999999998</v>
      </c>
      <c r="J1607">
        <v>571.27793329999997</v>
      </c>
      <c r="L1607">
        <v>1E-3</v>
      </c>
      <c r="M1607">
        <v>1E-3</v>
      </c>
      <c r="N1607">
        <v>1</v>
      </c>
      <c r="O1607">
        <v>1</v>
      </c>
    </row>
    <row r="1608" spans="1:15" hidden="1" x14ac:dyDescent="0.4">
      <c r="A1608">
        <v>59160</v>
      </c>
      <c r="B1608">
        <v>1597081470</v>
      </c>
      <c r="C1608">
        <v>448133.3333</v>
      </c>
      <c r="D1608">
        <v>378443.3333</v>
      </c>
      <c r="E1608">
        <f t="shared" si="27"/>
        <v>69690</v>
      </c>
      <c r="F1608">
        <v>0</v>
      </c>
      <c r="G1608">
        <v>0</v>
      </c>
      <c r="H1608">
        <v>27.524429999999999</v>
      </c>
      <c r="I1608">
        <v>27.52223</v>
      </c>
      <c r="J1608">
        <v>570.49897329999999</v>
      </c>
      <c r="L1608">
        <v>1E-3</v>
      </c>
      <c r="M1608">
        <v>1E-3</v>
      </c>
      <c r="N1608">
        <v>1</v>
      </c>
      <c r="O1608">
        <v>1</v>
      </c>
    </row>
    <row r="1609" spans="1:15" hidden="1" x14ac:dyDescent="0.4">
      <c r="A1609">
        <v>59190</v>
      </c>
      <c r="B1609">
        <v>1597083270</v>
      </c>
      <c r="C1609">
        <v>448333.3333</v>
      </c>
      <c r="D1609">
        <v>378240.6667</v>
      </c>
      <c r="E1609">
        <f t="shared" si="27"/>
        <v>70092.666599999997</v>
      </c>
      <c r="F1609">
        <v>0</v>
      </c>
      <c r="G1609">
        <v>0</v>
      </c>
      <c r="H1609">
        <v>27.53785667</v>
      </c>
      <c r="I1609">
        <v>27.53824333</v>
      </c>
      <c r="J1609">
        <v>576.66018670000005</v>
      </c>
      <c r="L1609">
        <v>1E-3</v>
      </c>
      <c r="M1609">
        <v>1E-3</v>
      </c>
      <c r="N1609">
        <v>1</v>
      </c>
      <c r="O1609">
        <v>1</v>
      </c>
    </row>
    <row r="1610" spans="1:15" hidden="1" x14ac:dyDescent="0.4">
      <c r="A1610">
        <v>59220</v>
      </c>
      <c r="B1610">
        <v>1597085070</v>
      </c>
      <c r="C1610">
        <v>467000</v>
      </c>
      <c r="D1610">
        <v>396932.6667</v>
      </c>
      <c r="E1610">
        <f t="shared" si="27"/>
        <v>70067.333299999998</v>
      </c>
      <c r="F1610">
        <v>0</v>
      </c>
      <c r="G1610">
        <v>0</v>
      </c>
      <c r="H1610">
        <v>27.370153330000001</v>
      </c>
      <c r="I1610">
        <v>27.371553330000001</v>
      </c>
      <c r="J1610">
        <v>570.27236000000005</v>
      </c>
      <c r="L1610">
        <v>1E-3</v>
      </c>
      <c r="M1610">
        <v>1E-3</v>
      </c>
      <c r="N1610">
        <v>1</v>
      </c>
      <c r="O1610">
        <v>1</v>
      </c>
    </row>
    <row r="1611" spans="1:15" hidden="1" x14ac:dyDescent="0.4">
      <c r="A1611">
        <v>59310</v>
      </c>
      <c r="B1611">
        <v>1597086870</v>
      </c>
      <c r="C1611">
        <v>458766.6667</v>
      </c>
      <c r="D1611">
        <v>388021.6667</v>
      </c>
      <c r="E1611">
        <f t="shared" si="27"/>
        <v>70745</v>
      </c>
      <c r="F1611">
        <v>0</v>
      </c>
      <c r="G1611">
        <v>0</v>
      </c>
      <c r="H1611">
        <v>27.03421333</v>
      </c>
      <c r="I1611">
        <v>27.034099999999999</v>
      </c>
      <c r="J1611">
        <v>557.21334669999999</v>
      </c>
      <c r="L1611">
        <v>1E-3</v>
      </c>
      <c r="M1611">
        <v>1E-3</v>
      </c>
      <c r="N1611">
        <v>1</v>
      </c>
      <c r="O1611">
        <v>1</v>
      </c>
    </row>
    <row r="1612" spans="1:15" hidden="1" x14ac:dyDescent="0.4">
      <c r="A1612">
        <v>59490</v>
      </c>
      <c r="B1612">
        <v>1597101270</v>
      </c>
      <c r="C1612">
        <v>430333.3333</v>
      </c>
      <c r="D1612">
        <v>323639.6667</v>
      </c>
      <c r="E1612">
        <f t="shared" si="27"/>
        <v>106693.6666</v>
      </c>
      <c r="F1612">
        <v>0</v>
      </c>
      <c r="G1612">
        <v>32.176146670000001</v>
      </c>
      <c r="H1612">
        <v>32.175183330000003</v>
      </c>
      <c r="I1612">
        <v>32.176306670000002</v>
      </c>
      <c r="J1612">
        <v>952.63793329999999</v>
      </c>
      <c r="L1612">
        <v>1E-3</v>
      </c>
      <c r="M1612">
        <v>1</v>
      </c>
      <c r="N1612">
        <v>1</v>
      </c>
      <c r="O1612">
        <v>1</v>
      </c>
    </row>
    <row r="1613" spans="1:15" hidden="1" x14ac:dyDescent="0.4">
      <c r="A1613">
        <v>59550</v>
      </c>
      <c r="B1613">
        <v>1597103070</v>
      </c>
      <c r="C1613">
        <v>430133.3333</v>
      </c>
      <c r="D1613">
        <v>319531.3333</v>
      </c>
      <c r="E1613">
        <f t="shared" si="27"/>
        <v>110602</v>
      </c>
      <c r="F1613">
        <v>0</v>
      </c>
      <c r="G1613">
        <v>31.297756669999998</v>
      </c>
      <c r="H1613">
        <v>31.297573329999999</v>
      </c>
      <c r="I1613">
        <v>31.296990000000001</v>
      </c>
      <c r="J1613">
        <v>904.72946669999999</v>
      </c>
      <c r="L1613">
        <v>1E-3</v>
      </c>
      <c r="M1613">
        <v>1</v>
      </c>
      <c r="N1613">
        <v>1</v>
      </c>
      <c r="O1613">
        <v>1</v>
      </c>
    </row>
    <row r="1614" spans="1:15" hidden="1" x14ac:dyDescent="0.4">
      <c r="A1614">
        <v>59580</v>
      </c>
      <c r="B1614">
        <v>1597106670</v>
      </c>
      <c r="C1614">
        <v>474933.3333</v>
      </c>
      <c r="D1614">
        <v>324538.3333</v>
      </c>
      <c r="E1614">
        <f t="shared" si="27"/>
        <v>150395</v>
      </c>
      <c r="F1614">
        <v>29.881363329999999</v>
      </c>
      <c r="G1614">
        <v>29.881793330000001</v>
      </c>
      <c r="H1614">
        <v>29.881589999999999</v>
      </c>
      <c r="I1614">
        <v>29.879096669999999</v>
      </c>
      <c r="J1614">
        <v>1001.947053</v>
      </c>
      <c r="L1614">
        <v>1</v>
      </c>
      <c r="M1614">
        <v>1</v>
      </c>
      <c r="N1614">
        <v>1</v>
      </c>
      <c r="O1614">
        <v>1</v>
      </c>
    </row>
    <row r="1615" spans="1:15" hidden="1" x14ac:dyDescent="0.4">
      <c r="A1615">
        <v>59640</v>
      </c>
      <c r="B1615">
        <v>1597108470</v>
      </c>
      <c r="C1615">
        <v>464166.6667</v>
      </c>
      <c r="D1615">
        <v>314005.3333</v>
      </c>
      <c r="E1615">
        <f t="shared" si="27"/>
        <v>150161.3334</v>
      </c>
      <c r="F1615">
        <v>28.63565333</v>
      </c>
      <c r="G1615">
        <v>28.637083329999999</v>
      </c>
      <c r="H1615">
        <v>28.63666667</v>
      </c>
      <c r="I1615">
        <v>28.637123330000001</v>
      </c>
      <c r="J1615">
        <v>928.74497329999997</v>
      </c>
      <c r="L1615">
        <v>1</v>
      </c>
      <c r="M1615">
        <v>1</v>
      </c>
      <c r="N1615">
        <v>1</v>
      </c>
      <c r="O1615">
        <v>1</v>
      </c>
    </row>
    <row r="1616" spans="1:15" hidden="1" x14ac:dyDescent="0.4">
      <c r="A1616">
        <v>59670</v>
      </c>
      <c r="B1616">
        <v>1597112070</v>
      </c>
      <c r="C1616">
        <v>460933.3333</v>
      </c>
      <c r="D1616">
        <v>341029.6667</v>
      </c>
      <c r="E1616">
        <f t="shared" si="27"/>
        <v>119903.6666</v>
      </c>
      <c r="F1616">
        <v>0</v>
      </c>
      <c r="G1616">
        <v>30.674226669999999</v>
      </c>
      <c r="H1616">
        <v>30.674389999999999</v>
      </c>
      <c r="I1616">
        <v>30.674389999999999</v>
      </c>
      <c r="J1616">
        <v>855.14249329999996</v>
      </c>
      <c r="L1616">
        <v>1E-3</v>
      </c>
      <c r="M1616">
        <v>1</v>
      </c>
      <c r="N1616">
        <v>1</v>
      </c>
      <c r="O1616">
        <v>1</v>
      </c>
    </row>
    <row r="1617" spans="1:15" hidden="1" x14ac:dyDescent="0.4">
      <c r="A1617">
        <v>59700</v>
      </c>
      <c r="B1617">
        <v>1597113870</v>
      </c>
      <c r="C1617">
        <v>459366.6667</v>
      </c>
      <c r="D1617">
        <v>339236</v>
      </c>
      <c r="E1617">
        <f t="shared" si="27"/>
        <v>120130.6667</v>
      </c>
      <c r="F1617">
        <v>0</v>
      </c>
      <c r="G1617">
        <v>30.436746670000002</v>
      </c>
      <c r="H1617">
        <v>30.43676</v>
      </c>
      <c r="I1617">
        <v>30.436746670000002</v>
      </c>
      <c r="J1617">
        <v>841.80553329999998</v>
      </c>
      <c r="L1617">
        <v>1E-3</v>
      </c>
      <c r="M1617">
        <v>1</v>
      </c>
      <c r="N1617">
        <v>1</v>
      </c>
      <c r="O1617">
        <v>1</v>
      </c>
    </row>
    <row r="1618" spans="1:15" hidden="1" x14ac:dyDescent="0.4">
      <c r="A1618">
        <v>59730</v>
      </c>
      <c r="B1618">
        <v>1597115670</v>
      </c>
      <c r="C1618">
        <v>455633.3333</v>
      </c>
      <c r="D1618">
        <v>335446.3333</v>
      </c>
      <c r="E1618">
        <f t="shared" si="27"/>
        <v>120187</v>
      </c>
      <c r="F1618">
        <v>0</v>
      </c>
      <c r="G1618">
        <v>30.040623329999999</v>
      </c>
      <c r="H1618">
        <v>30.040623329999999</v>
      </c>
      <c r="I1618">
        <v>30.040623329999999</v>
      </c>
      <c r="J1618">
        <v>826.40693329999999</v>
      </c>
      <c r="L1618">
        <v>1E-3</v>
      </c>
      <c r="M1618">
        <v>1</v>
      </c>
      <c r="N1618">
        <v>1</v>
      </c>
      <c r="O1618">
        <v>1</v>
      </c>
    </row>
    <row r="1619" spans="1:15" hidden="1" x14ac:dyDescent="0.4">
      <c r="A1619">
        <v>59760</v>
      </c>
      <c r="B1619">
        <v>1597117470</v>
      </c>
      <c r="C1619">
        <v>448800</v>
      </c>
      <c r="D1619">
        <v>328761.6667</v>
      </c>
      <c r="E1619">
        <f t="shared" si="27"/>
        <v>120038.3333</v>
      </c>
      <c r="F1619">
        <v>0</v>
      </c>
      <c r="G1619">
        <v>29.803386669999998</v>
      </c>
      <c r="H1619">
        <v>29.802859999999999</v>
      </c>
      <c r="I1619">
        <v>29.803386669999998</v>
      </c>
      <c r="J1619">
        <v>820.47158669999999</v>
      </c>
      <c r="L1619">
        <v>1E-3</v>
      </c>
      <c r="M1619">
        <v>1</v>
      </c>
      <c r="N1619">
        <v>1</v>
      </c>
      <c r="O1619">
        <v>1</v>
      </c>
    </row>
    <row r="1620" spans="1:15" hidden="1" x14ac:dyDescent="0.4">
      <c r="A1620">
        <v>59790</v>
      </c>
      <c r="B1620">
        <v>1597119270</v>
      </c>
      <c r="C1620">
        <v>446066.6667</v>
      </c>
      <c r="D1620">
        <v>326070.6667</v>
      </c>
      <c r="E1620">
        <f t="shared" si="27"/>
        <v>119996</v>
      </c>
      <c r="F1620">
        <v>0</v>
      </c>
      <c r="G1620">
        <v>29.780986670000001</v>
      </c>
      <c r="H1620">
        <v>29.780986670000001</v>
      </c>
      <c r="I1620">
        <v>29.780986670000001</v>
      </c>
      <c r="J1620">
        <v>813.70930669999996</v>
      </c>
      <c r="L1620">
        <v>1E-3</v>
      </c>
      <c r="M1620">
        <v>1</v>
      </c>
      <c r="N1620">
        <v>1</v>
      </c>
      <c r="O1620">
        <v>1</v>
      </c>
    </row>
    <row r="1621" spans="1:15" hidden="1" x14ac:dyDescent="0.4">
      <c r="A1621">
        <v>59820</v>
      </c>
      <c r="B1621">
        <v>1597121070</v>
      </c>
      <c r="C1621">
        <v>453033.3333</v>
      </c>
      <c r="D1621">
        <v>333103</v>
      </c>
      <c r="E1621">
        <f t="shared" si="27"/>
        <v>119930.3333</v>
      </c>
      <c r="F1621">
        <v>0</v>
      </c>
      <c r="G1621">
        <v>29.973533329999999</v>
      </c>
      <c r="H1621">
        <v>29.973533329999999</v>
      </c>
      <c r="I1621">
        <v>29.973533329999999</v>
      </c>
      <c r="J1621">
        <v>821.69453329999999</v>
      </c>
      <c r="L1621">
        <v>1E-3</v>
      </c>
      <c r="M1621">
        <v>1</v>
      </c>
      <c r="N1621">
        <v>1</v>
      </c>
      <c r="O1621">
        <v>1</v>
      </c>
    </row>
    <row r="1622" spans="1:15" hidden="1" x14ac:dyDescent="0.4">
      <c r="A1622">
        <v>59880</v>
      </c>
      <c r="B1622">
        <v>1597122870</v>
      </c>
      <c r="C1622">
        <v>463400</v>
      </c>
      <c r="D1622">
        <v>343895</v>
      </c>
      <c r="E1622">
        <f t="shared" si="27"/>
        <v>119505</v>
      </c>
      <c r="F1622">
        <v>0</v>
      </c>
      <c r="G1622">
        <v>30.28034667</v>
      </c>
      <c r="H1622">
        <v>30.28034667</v>
      </c>
      <c r="I1622">
        <v>30.28034667</v>
      </c>
      <c r="J1622">
        <v>835.99487999999997</v>
      </c>
      <c r="L1622">
        <v>1E-3</v>
      </c>
      <c r="M1622">
        <v>1</v>
      </c>
      <c r="N1622">
        <v>1</v>
      </c>
      <c r="O1622">
        <v>1</v>
      </c>
    </row>
    <row r="1623" spans="1:15" hidden="1" x14ac:dyDescent="0.4">
      <c r="A1623">
        <v>59910</v>
      </c>
      <c r="B1623">
        <v>1597126470</v>
      </c>
      <c r="C1623">
        <v>468700</v>
      </c>
      <c r="D1623">
        <v>318750.3333</v>
      </c>
      <c r="E1623">
        <f t="shared" si="27"/>
        <v>149949.6667</v>
      </c>
      <c r="F1623">
        <v>29.669363329999999</v>
      </c>
      <c r="G1623">
        <v>29.669363329999999</v>
      </c>
      <c r="H1623">
        <v>29.669363329999999</v>
      </c>
      <c r="I1623">
        <v>29.669363329999999</v>
      </c>
      <c r="J1623">
        <v>996.03391999999997</v>
      </c>
      <c r="L1623">
        <v>1</v>
      </c>
      <c r="M1623">
        <v>1</v>
      </c>
      <c r="N1623">
        <v>1</v>
      </c>
      <c r="O1623">
        <v>1</v>
      </c>
    </row>
    <row r="1624" spans="1:15" hidden="1" x14ac:dyDescent="0.4">
      <c r="A1624">
        <v>59940</v>
      </c>
      <c r="B1624">
        <v>1597128270</v>
      </c>
      <c r="C1624">
        <v>465833.3333</v>
      </c>
      <c r="D1624">
        <v>315596.3333</v>
      </c>
      <c r="E1624">
        <f t="shared" si="27"/>
        <v>150237</v>
      </c>
      <c r="F1624">
        <v>29.112880000000001</v>
      </c>
      <c r="G1624">
        <v>29.112880000000001</v>
      </c>
      <c r="H1624">
        <v>29.112880000000001</v>
      </c>
      <c r="I1624">
        <v>29.112880000000001</v>
      </c>
      <c r="J1624">
        <v>953.13054669999997</v>
      </c>
      <c r="L1624">
        <v>1</v>
      </c>
      <c r="M1624">
        <v>1</v>
      </c>
      <c r="N1624">
        <v>1</v>
      </c>
      <c r="O1624">
        <v>1</v>
      </c>
    </row>
    <row r="1625" spans="1:15" hidden="1" x14ac:dyDescent="0.4">
      <c r="A1625">
        <v>59970</v>
      </c>
      <c r="B1625">
        <v>1597130070</v>
      </c>
      <c r="C1625">
        <v>462466.6667</v>
      </c>
      <c r="D1625">
        <v>312616</v>
      </c>
      <c r="E1625">
        <f t="shared" si="27"/>
        <v>149850.6667</v>
      </c>
      <c r="F1625">
        <v>29.143133330000001</v>
      </c>
      <c r="G1625">
        <v>29.143133330000001</v>
      </c>
      <c r="H1625">
        <v>29.143133330000001</v>
      </c>
      <c r="I1625">
        <v>29.143133330000001</v>
      </c>
      <c r="J1625">
        <v>955.68638669999996</v>
      </c>
      <c r="L1625">
        <v>1</v>
      </c>
      <c r="M1625">
        <v>1</v>
      </c>
      <c r="N1625">
        <v>1</v>
      </c>
      <c r="O1625">
        <v>1</v>
      </c>
    </row>
    <row r="1626" spans="1:15" hidden="1" x14ac:dyDescent="0.4">
      <c r="A1626">
        <v>60000</v>
      </c>
      <c r="B1626">
        <v>1597131870</v>
      </c>
      <c r="C1626">
        <v>463800</v>
      </c>
      <c r="D1626">
        <v>313889.3333</v>
      </c>
      <c r="E1626">
        <f t="shared" si="27"/>
        <v>149910.6667</v>
      </c>
      <c r="F1626">
        <v>29.325970000000002</v>
      </c>
      <c r="G1626">
        <v>29.325970000000002</v>
      </c>
      <c r="H1626">
        <v>29.325970000000002</v>
      </c>
      <c r="I1626">
        <v>29.325970000000002</v>
      </c>
      <c r="J1626">
        <v>968.28031999999996</v>
      </c>
      <c r="L1626">
        <v>1</v>
      </c>
      <c r="M1626">
        <v>1</v>
      </c>
      <c r="N1626">
        <v>1</v>
      </c>
      <c r="O1626">
        <v>1</v>
      </c>
    </row>
    <row r="1627" spans="1:15" hidden="1" x14ac:dyDescent="0.4">
      <c r="A1627">
        <v>60030</v>
      </c>
      <c r="B1627">
        <v>1597133670</v>
      </c>
      <c r="C1627">
        <v>464900</v>
      </c>
      <c r="D1627">
        <v>314958.6667</v>
      </c>
      <c r="E1627">
        <f t="shared" si="27"/>
        <v>149941.3333</v>
      </c>
      <c r="F1627">
        <v>29.462879999999998</v>
      </c>
      <c r="G1627">
        <v>29.462879999999998</v>
      </c>
      <c r="H1627">
        <v>29.462879999999998</v>
      </c>
      <c r="I1627">
        <v>29.462879999999998</v>
      </c>
      <c r="J1627">
        <v>982.30757329999994</v>
      </c>
      <c r="L1627">
        <v>1</v>
      </c>
      <c r="M1627">
        <v>1</v>
      </c>
      <c r="N1627">
        <v>1</v>
      </c>
      <c r="O1627">
        <v>1</v>
      </c>
    </row>
    <row r="1628" spans="1:15" hidden="1" x14ac:dyDescent="0.4">
      <c r="A1628">
        <v>60060</v>
      </c>
      <c r="B1628">
        <v>1597135470</v>
      </c>
      <c r="C1628">
        <v>463300</v>
      </c>
      <c r="D1628">
        <v>313397.6667</v>
      </c>
      <c r="E1628">
        <f t="shared" si="27"/>
        <v>149902.3333</v>
      </c>
      <c r="F1628">
        <v>29.326143330000001</v>
      </c>
      <c r="G1628">
        <v>29.326143330000001</v>
      </c>
      <c r="H1628">
        <v>29.326143330000001</v>
      </c>
      <c r="I1628">
        <v>29.326143330000001</v>
      </c>
      <c r="J1628">
        <v>972.06937330000005</v>
      </c>
      <c r="L1628">
        <v>1</v>
      </c>
      <c r="M1628">
        <v>1</v>
      </c>
      <c r="N1628">
        <v>1</v>
      </c>
      <c r="O1628">
        <v>1</v>
      </c>
    </row>
    <row r="1629" spans="1:15" hidden="1" x14ac:dyDescent="0.4">
      <c r="A1629">
        <v>60090</v>
      </c>
      <c r="B1629">
        <v>1597137270</v>
      </c>
      <c r="C1629">
        <v>464400</v>
      </c>
      <c r="D1629">
        <v>314439</v>
      </c>
      <c r="E1629">
        <f t="shared" si="27"/>
        <v>149961</v>
      </c>
      <c r="F1629">
        <v>29.285593330000001</v>
      </c>
      <c r="G1629">
        <v>29.285593330000001</v>
      </c>
      <c r="H1629">
        <v>29.285593330000001</v>
      </c>
      <c r="I1629">
        <v>29.285593330000001</v>
      </c>
      <c r="J1629">
        <v>969.42533330000003</v>
      </c>
      <c r="L1629">
        <v>1</v>
      </c>
      <c r="M1629">
        <v>1</v>
      </c>
      <c r="N1629">
        <v>1</v>
      </c>
      <c r="O1629">
        <v>1</v>
      </c>
    </row>
    <row r="1630" spans="1:15" hidden="1" x14ac:dyDescent="0.4">
      <c r="A1630">
        <v>60120</v>
      </c>
      <c r="B1630">
        <v>1597139070</v>
      </c>
      <c r="C1630">
        <v>469466.6667</v>
      </c>
      <c r="D1630">
        <v>319328.3333</v>
      </c>
      <c r="E1630">
        <f t="shared" si="27"/>
        <v>150138.3334</v>
      </c>
      <c r="F1630">
        <v>29.18327</v>
      </c>
      <c r="G1630">
        <v>29.18327</v>
      </c>
      <c r="H1630">
        <v>29.18327</v>
      </c>
      <c r="I1630">
        <v>29.18327</v>
      </c>
      <c r="J1630">
        <v>962.86138670000003</v>
      </c>
      <c r="L1630">
        <v>1</v>
      </c>
      <c r="M1630">
        <v>1</v>
      </c>
      <c r="N1630">
        <v>1</v>
      </c>
      <c r="O1630">
        <v>1</v>
      </c>
    </row>
    <row r="1631" spans="1:15" hidden="1" x14ac:dyDescent="0.4">
      <c r="A1631">
        <v>60150</v>
      </c>
      <c r="B1631">
        <v>1597140870</v>
      </c>
      <c r="C1631">
        <v>483966.6667</v>
      </c>
      <c r="D1631">
        <v>333767.6667</v>
      </c>
      <c r="E1631">
        <f t="shared" si="27"/>
        <v>150199</v>
      </c>
      <c r="F1631">
        <v>29.124549999999999</v>
      </c>
      <c r="G1631">
        <v>29.124549999999999</v>
      </c>
      <c r="H1631">
        <v>29.124549999999999</v>
      </c>
      <c r="I1631">
        <v>29.124549999999999</v>
      </c>
      <c r="J1631">
        <v>960.67682669999999</v>
      </c>
      <c r="L1631">
        <v>1</v>
      </c>
      <c r="M1631">
        <v>1</v>
      </c>
      <c r="N1631">
        <v>1</v>
      </c>
      <c r="O1631">
        <v>1</v>
      </c>
    </row>
    <row r="1632" spans="1:15" hidden="1" x14ac:dyDescent="0.4">
      <c r="A1632">
        <v>60180</v>
      </c>
      <c r="B1632">
        <v>1597142670</v>
      </c>
      <c r="C1632">
        <v>498133.3333</v>
      </c>
      <c r="D1632">
        <v>347916.3333</v>
      </c>
      <c r="E1632">
        <f t="shared" si="27"/>
        <v>150217</v>
      </c>
      <c r="F1632">
        <v>29.13451667</v>
      </c>
      <c r="G1632">
        <v>29.134196670000001</v>
      </c>
      <c r="H1632">
        <v>29.13451667</v>
      </c>
      <c r="I1632">
        <v>29.13451667</v>
      </c>
      <c r="J1632">
        <v>960.6436933</v>
      </c>
      <c r="L1632">
        <v>1</v>
      </c>
      <c r="M1632">
        <v>1</v>
      </c>
      <c r="N1632">
        <v>1</v>
      </c>
      <c r="O1632">
        <v>1</v>
      </c>
    </row>
    <row r="1633" spans="1:15" hidden="1" x14ac:dyDescent="0.4">
      <c r="A1633">
        <v>60240</v>
      </c>
      <c r="B1633">
        <v>1597144470</v>
      </c>
      <c r="C1633">
        <v>478200</v>
      </c>
      <c r="D1633">
        <v>328241</v>
      </c>
      <c r="E1633">
        <f t="shared" si="27"/>
        <v>149959</v>
      </c>
      <c r="F1633">
        <v>29.160653329999999</v>
      </c>
      <c r="G1633">
        <v>29.160653329999999</v>
      </c>
      <c r="H1633">
        <v>29.160653329999999</v>
      </c>
      <c r="I1633">
        <v>29.160653329999999</v>
      </c>
      <c r="J1633">
        <v>958.18277330000001</v>
      </c>
      <c r="L1633">
        <v>1</v>
      </c>
      <c r="M1633">
        <v>1</v>
      </c>
      <c r="N1633">
        <v>1</v>
      </c>
      <c r="O1633">
        <v>1</v>
      </c>
    </row>
    <row r="1634" spans="1:15" hidden="1" x14ac:dyDescent="0.4">
      <c r="A1634">
        <v>60270</v>
      </c>
      <c r="B1634">
        <v>1597148070</v>
      </c>
      <c r="C1634">
        <v>476500</v>
      </c>
      <c r="D1634">
        <v>356829</v>
      </c>
      <c r="E1634">
        <f t="shared" si="27"/>
        <v>119671</v>
      </c>
      <c r="F1634">
        <v>0</v>
      </c>
      <c r="G1634">
        <v>30.876909999999999</v>
      </c>
      <c r="H1634">
        <v>30.876909999999999</v>
      </c>
      <c r="I1634">
        <v>30.876909999999999</v>
      </c>
      <c r="J1634">
        <v>871.82078669999999</v>
      </c>
      <c r="L1634">
        <v>1E-3</v>
      </c>
      <c r="M1634">
        <v>1</v>
      </c>
      <c r="N1634">
        <v>1</v>
      </c>
      <c r="O1634">
        <v>1</v>
      </c>
    </row>
    <row r="1635" spans="1:15" hidden="1" x14ac:dyDescent="0.4">
      <c r="A1635">
        <v>60300</v>
      </c>
      <c r="B1635">
        <v>1597149870</v>
      </c>
      <c r="C1635">
        <v>464700</v>
      </c>
      <c r="D1635">
        <v>345022.6667</v>
      </c>
      <c r="E1635">
        <f t="shared" si="27"/>
        <v>119677.3333</v>
      </c>
      <c r="F1635">
        <v>0</v>
      </c>
      <c r="G1635">
        <v>31.122389999999999</v>
      </c>
      <c r="H1635">
        <v>31.122389999999999</v>
      </c>
      <c r="I1635">
        <v>31.122389999999999</v>
      </c>
      <c r="J1635">
        <v>884.54837329999998</v>
      </c>
      <c r="L1635">
        <v>1E-3</v>
      </c>
      <c r="M1635">
        <v>1</v>
      </c>
      <c r="N1635">
        <v>1</v>
      </c>
      <c r="O1635">
        <v>1</v>
      </c>
    </row>
    <row r="1636" spans="1:15" hidden="1" x14ac:dyDescent="0.4">
      <c r="A1636">
        <v>60330</v>
      </c>
      <c r="B1636">
        <v>1597151670</v>
      </c>
      <c r="C1636">
        <v>442966.6667</v>
      </c>
      <c r="D1636">
        <v>322338.3333</v>
      </c>
      <c r="E1636">
        <f t="shared" si="27"/>
        <v>120628.3334</v>
      </c>
      <c r="F1636">
        <v>0</v>
      </c>
      <c r="G1636">
        <v>30.035373329999999</v>
      </c>
      <c r="H1636">
        <v>30.035373329999999</v>
      </c>
      <c r="I1636">
        <v>30.035373329999999</v>
      </c>
      <c r="J1636">
        <v>832.07460000000003</v>
      </c>
      <c r="L1636">
        <v>1E-3</v>
      </c>
      <c r="M1636">
        <v>1</v>
      </c>
      <c r="N1636">
        <v>1</v>
      </c>
      <c r="O1636">
        <v>1</v>
      </c>
    </row>
    <row r="1637" spans="1:15" hidden="1" x14ac:dyDescent="0.4">
      <c r="A1637">
        <v>60360</v>
      </c>
      <c r="B1637">
        <v>1597153470</v>
      </c>
      <c r="C1637">
        <v>434533.3333</v>
      </c>
      <c r="D1637">
        <v>314322.3333</v>
      </c>
      <c r="E1637">
        <f t="shared" si="27"/>
        <v>120211</v>
      </c>
      <c r="F1637">
        <v>0</v>
      </c>
      <c r="G1637">
        <v>29.336156670000001</v>
      </c>
      <c r="H1637">
        <v>29.336156670000001</v>
      </c>
      <c r="I1637">
        <v>29.336156670000001</v>
      </c>
      <c r="J1637">
        <v>809.1723733</v>
      </c>
      <c r="L1637">
        <v>1E-3</v>
      </c>
      <c r="M1637">
        <v>1</v>
      </c>
      <c r="N1637">
        <v>1</v>
      </c>
      <c r="O1637">
        <v>1</v>
      </c>
    </row>
    <row r="1638" spans="1:15" hidden="1" x14ac:dyDescent="0.4">
      <c r="A1638">
        <v>60420</v>
      </c>
      <c r="B1638">
        <v>1597155270</v>
      </c>
      <c r="C1638">
        <v>436166.6667</v>
      </c>
      <c r="D1638">
        <v>316086.3333</v>
      </c>
      <c r="E1638">
        <f t="shared" si="27"/>
        <v>120080.3334</v>
      </c>
      <c r="F1638">
        <v>0</v>
      </c>
      <c r="G1638">
        <v>29.30522333</v>
      </c>
      <c r="H1638">
        <v>29.30522333</v>
      </c>
      <c r="I1638">
        <v>29.30522333</v>
      </c>
      <c r="J1638">
        <v>787.76880000000006</v>
      </c>
      <c r="L1638">
        <v>1E-3</v>
      </c>
      <c r="M1638">
        <v>1</v>
      </c>
      <c r="N1638">
        <v>1</v>
      </c>
      <c r="O1638">
        <v>1</v>
      </c>
    </row>
    <row r="1639" spans="1:15" hidden="1" x14ac:dyDescent="0.4">
      <c r="A1639">
        <v>60450</v>
      </c>
      <c r="B1639">
        <v>1597158870</v>
      </c>
      <c r="C1639">
        <v>479366.6667</v>
      </c>
      <c r="D1639">
        <v>389583.3333</v>
      </c>
      <c r="E1639">
        <f t="shared" si="27"/>
        <v>89783.333400000003</v>
      </c>
      <c r="F1639">
        <v>0</v>
      </c>
      <c r="G1639">
        <v>36.51117</v>
      </c>
      <c r="H1639">
        <v>36.51117</v>
      </c>
      <c r="I1639">
        <v>0</v>
      </c>
      <c r="J1639">
        <v>776.46324000000004</v>
      </c>
      <c r="L1639">
        <v>1E-3</v>
      </c>
      <c r="M1639">
        <v>1</v>
      </c>
      <c r="N1639">
        <v>1</v>
      </c>
      <c r="O1639">
        <v>1E-3</v>
      </c>
    </row>
    <row r="1640" spans="1:15" hidden="1" x14ac:dyDescent="0.4">
      <c r="A1640">
        <v>60480</v>
      </c>
      <c r="B1640">
        <v>1597160670</v>
      </c>
      <c r="C1640">
        <v>495400</v>
      </c>
      <c r="D1640">
        <v>415798</v>
      </c>
      <c r="E1640">
        <f t="shared" si="27"/>
        <v>79602</v>
      </c>
      <c r="F1640">
        <v>0</v>
      </c>
      <c r="G1640">
        <v>36.182299999999998</v>
      </c>
      <c r="H1640">
        <v>36.182299999999998</v>
      </c>
      <c r="I1640">
        <v>0</v>
      </c>
      <c r="J1640">
        <v>779.21172000000001</v>
      </c>
      <c r="L1640">
        <v>1E-3</v>
      </c>
      <c r="M1640">
        <v>1</v>
      </c>
      <c r="N1640">
        <v>1</v>
      </c>
      <c r="O1640">
        <v>1E-3</v>
      </c>
    </row>
    <row r="1641" spans="1:15" hidden="1" x14ac:dyDescent="0.4">
      <c r="A1641">
        <v>60510</v>
      </c>
      <c r="B1641">
        <v>1597162470</v>
      </c>
      <c r="C1641">
        <v>489333.3333</v>
      </c>
      <c r="D1641">
        <v>409693</v>
      </c>
      <c r="E1641">
        <f t="shared" si="27"/>
        <v>79640.333299999998</v>
      </c>
      <c r="F1641">
        <v>0</v>
      </c>
      <c r="G1641">
        <v>37.00661667</v>
      </c>
      <c r="H1641">
        <v>37.00661667</v>
      </c>
      <c r="I1641">
        <v>0</v>
      </c>
      <c r="J1641">
        <v>803.50694669999996</v>
      </c>
      <c r="L1641">
        <v>1E-3</v>
      </c>
      <c r="M1641">
        <v>1</v>
      </c>
      <c r="N1641">
        <v>1</v>
      </c>
      <c r="O1641">
        <v>1E-3</v>
      </c>
    </row>
    <row r="1642" spans="1:15" hidden="1" x14ac:dyDescent="0.4">
      <c r="A1642">
        <v>60540</v>
      </c>
      <c r="B1642">
        <v>1597164270</v>
      </c>
      <c r="C1642">
        <v>478266.6667</v>
      </c>
      <c r="D1642">
        <v>398380.6667</v>
      </c>
      <c r="E1642">
        <f t="shared" si="27"/>
        <v>79886</v>
      </c>
      <c r="F1642">
        <v>0</v>
      </c>
      <c r="G1642">
        <v>37.239849999999997</v>
      </c>
      <c r="H1642">
        <v>37.239849999999997</v>
      </c>
      <c r="I1642">
        <v>0</v>
      </c>
      <c r="J1642">
        <v>808.5511467</v>
      </c>
      <c r="L1642">
        <v>1E-3</v>
      </c>
      <c r="M1642">
        <v>1</v>
      </c>
      <c r="N1642">
        <v>1</v>
      </c>
      <c r="O1642">
        <v>1E-3</v>
      </c>
    </row>
    <row r="1643" spans="1:15" hidden="1" x14ac:dyDescent="0.4">
      <c r="A1643">
        <v>60570</v>
      </c>
      <c r="B1643">
        <v>1597166070</v>
      </c>
      <c r="C1643">
        <v>465833.3333</v>
      </c>
      <c r="D1643">
        <v>385648.3333</v>
      </c>
      <c r="E1643">
        <f t="shared" si="27"/>
        <v>80185</v>
      </c>
      <c r="F1643">
        <v>0</v>
      </c>
      <c r="G1643">
        <v>37.196710000000003</v>
      </c>
      <c r="H1643">
        <v>37.196710000000003</v>
      </c>
      <c r="I1643">
        <v>0</v>
      </c>
      <c r="J1643">
        <v>810.02973329999998</v>
      </c>
      <c r="L1643">
        <v>1E-3</v>
      </c>
      <c r="M1643">
        <v>1</v>
      </c>
      <c r="N1643">
        <v>1</v>
      </c>
      <c r="O1643">
        <v>1E-3</v>
      </c>
    </row>
    <row r="1644" spans="1:15" hidden="1" x14ac:dyDescent="0.4">
      <c r="A1644">
        <v>60600</v>
      </c>
      <c r="B1644">
        <v>1597167870</v>
      </c>
      <c r="C1644">
        <v>446766.6667</v>
      </c>
      <c r="D1644">
        <v>366319.6667</v>
      </c>
      <c r="E1644">
        <f t="shared" si="27"/>
        <v>80447</v>
      </c>
      <c r="F1644">
        <v>0</v>
      </c>
      <c r="G1644">
        <v>37.162489999999998</v>
      </c>
      <c r="H1644">
        <v>37.162489999999998</v>
      </c>
      <c r="I1644">
        <v>0</v>
      </c>
      <c r="J1644">
        <v>801.4384</v>
      </c>
      <c r="L1644">
        <v>1E-3</v>
      </c>
      <c r="M1644">
        <v>1</v>
      </c>
      <c r="N1644">
        <v>1</v>
      </c>
      <c r="O1644">
        <v>1E-3</v>
      </c>
    </row>
    <row r="1645" spans="1:15" hidden="1" x14ac:dyDescent="0.4">
      <c r="A1645">
        <v>60630</v>
      </c>
      <c r="B1645">
        <v>1597169670</v>
      </c>
      <c r="C1645">
        <v>423533.3333</v>
      </c>
      <c r="D1645">
        <v>343606</v>
      </c>
      <c r="E1645">
        <f t="shared" si="27"/>
        <v>79927.333299999998</v>
      </c>
      <c r="F1645">
        <v>0</v>
      </c>
      <c r="G1645">
        <v>37.077089999999998</v>
      </c>
      <c r="H1645">
        <v>37.077089999999998</v>
      </c>
      <c r="I1645">
        <v>0</v>
      </c>
      <c r="J1645">
        <v>800.19837329999996</v>
      </c>
      <c r="L1645">
        <v>1E-3</v>
      </c>
      <c r="M1645">
        <v>1</v>
      </c>
      <c r="N1645">
        <v>1</v>
      </c>
      <c r="O1645">
        <v>1E-3</v>
      </c>
    </row>
    <row r="1646" spans="1:15" hidden="1" x14ac:dyDescent="0.4">
      <c r="A1646">
        <v>60660</v>
      </c>
      <c r="B1646">
        <v>1597171470</v>
      </c>
      <c r="C1646">
        <v>416200</v>
      </c>
      <c r="D1646">
        <v>333652</v>
      </c>
      <c r="E1646">
        <f t="shared" si="27"/>
        <v>82548</v>
      </c>
      <c r="F1646">
        <v>0</v>
      </c>
      <c r="G1646">
        <v>32.614220000000003</v>
      </c>
      <c r="H1646">
        <v>32.614220000000003</v>
      </c>
      <c r="I1646">
        <v>0</v>
      </c>
      <c r="J1646">
        <v>685.89257329999998</v>
      </c>
      <c r="L1646">
        <v>1E-3</v>
      </c>
      <c r="M1646">
        <v>1</v>
      </c>
      <c r="N1646">
        <v>1</v>
      </c>
      <c r="O1646">
        <v>1E-3</v>
      </c>
    </row>
    <row r="1647" spans="1:15" hidden="1" x14ac:dyDescent="0.4">
      <c r="A1647">
        <v>60690</v>
      </c>
      <c r="B1647">
        <v>1597173270</v>
      </c>
      <c r="C1647">
        <v>401166.6667</v>
      </c>
      <c r="D1647">
        <v>320312</v>
      </c>
      <c r="E1647">
        <f t="shared" si="27"/>
        <v>80854.666700000002</v>
      </c>
      <c r="F1647">
        <v>0</v>
      </c>
      <c r="G1647">
        <v>30.824776669999999</v>
      </c>
      <c r="H1647">
        <v>30.824819999999999</v>
      </c>
      <c r="I1647">
        <v>0</v>
      </c>
      <c r="J1647">
        <v>641.91334670000003</v>
      </c>
      <c r="L1647">
        <v>1E-3</v>
      </c>
      <c r="M1647">
        <v>1</v>
      </c>
      <c r="N1647">
        <v>1</v>
      </c>
      <c r="O1647">
        <v>1E-3</v>
      </c>
    </row>
    <row r="1648" spans="1:15" hidden="1" x14ac:dyDescent="0.4">
      <c r="A1648">
        <v>60750</v>
      </c>
      <c r="B1648">
        <v>1597175070</v>
      </c>
      <c r="C1648">
        <v>400033.3333</v>
      </c>
      <c r="D1648">
        <v>319588</v>
      </c>
      <c r="E1648">
        <f t="shared" si="27"/>
        <v>80445.333299999998</v>
      </c>
      <c r="F1648">
        <v>0</v>
      </c>
      <c r="G1648">
        <v>28.97983</v>
      </c>
      <c r="H1648">
        <v>28.97983</v>
      </c>
      <c r="I1648">
        <v>0</v>
      </c>
      <c r="J1648">
        <v>592.99389329999997</v>
      </c>
      <c r="L1648">
        <v>1E-3</v>
      </c>
      <c r="M1648">
        <v>1</v>
      </c>
      <c r="N1648">
        <v>1</v>
      </c>
      <c r="O1648">
        <v>1E-3</v>
      </c>
    </row>
    <row r="1649" spans="1:15" hidden="1" x14ac:dyDescent="0.4">
      <c r="A1649">
        <v>60930</v>
      </c>
      <c r="B1649">
        <v>1597185870</v>
      </c>
      <c r="C1649">
        <v>496100</v>
      </c>
      <c r="D1649">
        <v>405585</v>
      </c>
      <c r="E1649">
        <f t="shared" si="27"/>
        <v>90515</v>
      </c>
      <c r="F1649">
        <v>0</v>
      </c>
      <c r="G1649">
        <v>0</v>
      </c>
      <c r="H1649">
        <v>37.013333330000002</v>
      </c>
      <c r="I1649">
        <v>37.013333330000002</v>
      </c>
      <c r="J1649">
        <v>797.70767999999998</v>
      </c>
      <c r="L1649">
        <v>1E-3</v>
      </c>
      <c r="M1649">
        <v>1E-3</v>
      </c>
      <c r="N1649">
        <v>1</v>
      </c>
      <c r="O1649">
        <v>1</v>
      </c>
    </row>
    <row r="1650" spans="1:15" hidden="1" x14ac:dyDescent="0.4">
      <c r="A1650">
        <v>60960</v>
      </c>
      <c r="B1650">
        <v>1597189470</v>
      </c>
      <c r="C1650">
        <v>422100</v>
      </c>
      <c r="D1650">
        <v>322077</v>
      </c>
      <c r="E1650">
        <f t="shared" si="27"/>
        <v>100023</v>
      </c>
      <c r="F1650">
        <v>0</v>
      </c>
      <c r="G1650">
        <v>28.052723329999999</v>
      </c>
      <c r="H1650">
        <v>28.052723329999999</v>
      </c>
      <c r="I1650">
        <v>28.052723329999999</v>
      </c>
      <c r="J1650">
        <v>785.5933867</v>
      </c>
      <c r="L1650">
        <v>1E-3</v>
      </c>
      <c r="M1650">
        <v>1</v>
      </c>
      <c r="N1650">
        <v>1</v>
      </c>
      <c r="O1650">
        <v>1</v>
      </c>
    </row>
    <row r="1651" spans="1:15" hidden="1" x14ac:dyDescent="0.4">
      <c r="A1651">
        <v>60990</v>
      </c>
      <c r="B1651">
        <v>1597191270</v>
      </c>
      <c r="C1651">
        <v>416733.3333</v>
      </c>
      <c r="D1651">
        <v>316522.3333</v>
      </c>
      <c r="E1651">
        <f t="shared" si="27"/>
        <v>100211</v>
      </c>
      <c r="F1651">
        <v>0</v>
      </c>
      <c r="G1651">
        <v>27.090820000000001</v>
      </c>
      <c r="H1651">
        <v>27.090820000000001</v>
      </c>
      <c r="I1651">
        <v>27.090820000000001</v>
      </c>
      <c r="J1651">
        <v>738.64326670000003</v>
      </c>
      <c r="L1651">
        <v>1E-3</v>
      </c>
      <c r="M1651">
        <v>1</v>
      </c>
      <c r="N1651">
        <v>1</v>
      </c>
      <c r="O1651">
        <v>1</v>
      </c>
    </row>
    <row r="1652" spans="1:15" hidden="1" x14ac:dyDescent="0.4">
      <c r="A1652">
        <v>61020</v>
      </c>
      <c r="B1652">
        <v>1597193070</v>
      </c>
      <c r="C1652">
        <v>433566.6667</v>
      </c>
      <c r="D1652">
        <v>333855.6667</v>
      </c>
      <c r="E1652">
        <f t="shared" si="27"/>
        <v>99711</v>
      </c>
      <c r="F1652">
        <v>0</v>
      </c>
      <c r="G1652">
        <v>27.204223330000001</v>
      </c>
      <c r="H1652">
        <v>27.204223330000001</v>
      </c>
      <c r="I1652">
        <v>27.204223330000001</v>
      </c>
      <c r="J1652">
        <v>746.01762670000005</v>
      </c>
      <c r="L1652">
        <v>1E-3</v>
      </c>
      <c r="M1652">
        <v>1</v>
      </c>
      <c r="N1652">
        <v>1</v>
      </c>
      <c r="O1652">
        <v>1</v>
      </c>
    </row>
    <row r="1653" spans="1:15" hidden="1" x14ac:dyDescent="0.4">
      <c r="A1653">
        <v>61050</v>
      </c>
      <c r="B1653">
        <v>1597194870</v>
      </c>
      <c r="C1653">
        <v>440033.3333</v>
      </c>
      <c r="D1653">
        <v>340192</v>
      </c>
      <c r="E1653">
        <f t="shared" si="27"/>
        <v>99841.333299999998</v>
      </c>
      <c r="F1653">
        <v>0</v>
      </c>
      <c r="G1653">
        <v>27.507733330000001</v>
      </c>
      <c r="H1653">
        <v>27.507733330000001</v>
      </c>
      <c r="I1653">
        <v>27.507733330000001</v>
      </c>
      <c r="J1653">
        <v>755.53566669999998</v>
      </c>
      <c r="L1653">
        <v>1E-3</v>
      </c>
      <c r="M1653">
        <v>1</v>
      </c>
      <c r="N1653">
        <v>1</v>
      </c>
      <c r="O1653">
        <v>1</v>
      </c>
    </row>
    <row r="1654" spans="1:15" hidden="1" x14ac:dyDescent="0.4">
      <c r="A1654">
        <v>61080</v>
      </c>
      <c r="B1654">
        <v>1597196670</v>
      </c>
      <c r="C1654">
        <v>440833.3333</v>
      </c>
      <c r="D1654">
        <v>340942.6667</v>
      </c>
      <c r="E1654">
        <f t="shared" si="27"/>
        <v>99890.666599999997</v>
      </c>
      <c r="F1654">
        <v>0</v>
      </c>
      <c r="G1654">
        <v>27.713406670000001</v>
      </c>
      <c r="H1654">
        <v>27.713406670000001</v>
      </c>
      <c r="I1654">
        <v>27.713406670000001</v>
      </c>
      <c r="J1654">
        <v>763.66938670000002</v>
      </c>
      <c r="L1654">
        <v>1E-3</v>
      </c>
      <c r="M1654">
        <v>1</v>
      </c>
      <c r="N1654">
        <v>1</v>
      </c>
      <c r="O1654">
        <v>1</v>
      </c>
    </row>
    <row r="1655" spans="1:15" hidden="1" x14ac:dyDescent="0.4">
      <c r="A1655">
        <v>61110</v>
      </c>
      <c r="B1655">
        <v>1597198470</v>
      </c>
      <c r="C1655">
        <v>435300</v>
      </c>
      <c r="D1655">
        <v>334866.3333</v>
      </c>
      <c r="E1655">
        <f t="shared" si="27"/>
        <v>100433.6667</v>
      </c>
      <c r="F1655">
        <v>0</v>
      </c>
      <c r="G1655">
        <v>27.676919999999999</v>
      </c>
      <c r="H1655">
        <v>27.676919999999999</v>
      </c>
      <c r="I1655">
        <v>27.676919999999999</v>
      </c>
      <c r="J1655">
        <v>762.41834670000003</v>
      </c>
      <c r="L1655">
        <v>1E-3</v>
      </c>
      <c r="M1655">
        <v>1</v>
      </c>
      <c r="N1655">
        <v>1</v>
      </c>
      <c r="O1655">
        <v>1</v>
      </c>
    </row>
    <row r="1656" spans="1:15" hidden="1" x14ac:dyDescent="0.4">
      <c r="A1656">
        <v>61140</v>
      </c>
      <c r="B1656">
        <v>1597200270</v>
      </c>
      <c r="C1656">
        <v>430866.6667</v>
      </c>
      <c r="D1656">
        <v>330817.3333</v>
      </c>
      <c r="E1656">
        <f t="shared" si="27"/>
        <v>100049.3334</v>
      </c>
      <c r="F1656">
        <v>0</v>
      </c>
      <c r="G1656">
        <v>27.342836670000001</v>
      </c>
      <c r="H1656">
        <v>27.342836670000001</v>
      </c>
      <c r="I1656">
        <v>27.342836670000001</v>
      </c>
      <c r="J1656">
        <v>751.33632</v>
      </c>
      <c r="L1656">
        <v>1E-3</v>
      </c>
      <c r="M1656">
        <v>1</v>
      </c>
      <c r="N1656">
        <v>1</v>
      </c>
      <c r="O1656">
        <v>1</v>
      </c>
    </row>
    <row r="1657" spans="1:15" hidden="1" x14ac:dyDescent="0.4">
      <c r="A1657">
        <v>61170</v>
      </c>
      <c r="B1657">
        <v>1597202070</v>
      </c>
      <c r="C1657">
        <v>435133.3333</v>
      </c>
      <c r="D1657">
        <v>340017.3333</v>
      </c>
      <c r="E1657">
        <f t="shared" si="27"/>
        <v>95116</v>
      </c>
      <c r="F1657">
        <v>0</v>
      </c>
      <c r="G1657">
        <v>26.98409333</v>
      </c>
      <c r="H1657">
        <v>26.98409333</v>
      </c>
      <c r="I1657">
        <v>26.98409333</v>
      </c>
      <c r="J1657">
        <v>739.54103999999995</v>
      </c>
      <c r="L1657">
        <v>1E-3</v>
      </c>
      <c r="M1657">
        <v>1</v>
      </c>
      <c r="N1657">
        <v>1</v>
      </c>
      <c r="O1657">
        <v>1</v>
      </c>
    </row>
    <row r="1658" spans="1:15" hidden="1" x14ac:dyDescent="0.4">
      <c r="A1658">
        <v>61200</v>
      </c>
      <c r="B1658">
        <v>1597203870</v>
      </c>
      <c r="C1658">
        <v>450200</v>
      </c>
      <c r="D1658">
        <v>354716.3333</v>
      </c>
      <c r="E1658">
        <f t="shared" si="27"/>
        <v>95483.666700000002</v>
      </c>
      <c r="F1658">
        <v>0</v>
      </c>
      <c r="G1658">
        <v>27.31359333</v>
      </c>
      <c r="H1658">
        <v>27.31359333</v>
      </c>
      <c r="I1658">
        <v>27.31359333</v>
      </c>
      <c r="J1658">
        <v>748.94484</v>
      </c>
      <c r="L1658">
        <v>1E-3</v>
      </c>
      <c r="M1658">
        <v>1</v>
      </c>
      <c r="N1658">
        <v>1</v>
      </c>
      <c r="O1658">
        <v>1</v>
      </c>
    </row>
    <row r="1659" spans="1:15" hidden="1" x14ac:dyDescent="0.4">
      <c r="A1659">
        <v>61230</v>
      </c>
      <c r="B1659">
        <v>1597205670</v>
      </c>
      <c r="C1659">
        <v>450766.6667</v>
      </c>
      <c r="D1659">
        <v>361054</v>
      </c>
      <c r="E1659">
        <f t="shared" si="27"/>
        <v>89712.666700000002</v>
      </c>
      <c r="F1659">
        <v>0</v>
      </c>
      <c r="G1659">
        <v>26.61046</v>
      </c>
      <c r="H1659">
        <v>26.61046</v>
      </c>
      <c r="I1659">
        <v>26.61046</v>
      </c>
      <c r="J1659">
        <v>748.02718670000002</v>
      </c>
      <c r="L1659">
        <v>1E-3</v>
      </c>
      <c r="M1659">
        <v>1</v>
      </c>
      <c r="N1659">
        <v>1</v>
      </c>
      <c r="O1659">
        <v>1</v>
      </c>
    </row>
    <row r="1660" spans="1:15" hidden="1" x14ac:dyDescent="0.4">
      <c r="A1660">
        <v>61260</v>
      </c>
      <c r="B1660">
        <v>1597207470</v>
      </c>
      <c r="C1660">
        <v>461100</v>
      </c>
      <c r="D1660">
        <v>372077.3333</v>
      </c>
      <c r="E1660">
        <f t="shared" si="27"/>
        <v>89022.666700000002</v>
      </c>
      <c r="F1660">
        <v>0</v>
      </c>
      <c r="G1660">
        <v>26.854996669999998</v>
      </c>
      <c r="H1660">
        <v>26.854996669999998</v>
      </c>
      <c r="I1660">
        <v>26.854996669999998</v>
      </c>
      <c r="J1660">
        <v>759.21411999999998</v>
      </c>
      <c r="L1660">
        <v>1E-3</v>
      </c>
      <c r="M1660">
        <v>1</v>
      </c>
      <c r="N1660">
        <v>1</v>
      </c>
      <c r="O1660">
        <v>1</v>
      </c>
    </row>
    <row r="1661" spans="1:15" hidden="1" x14ac:dyDescent="0.4">
      <c r="A1661">
        <v>61290</v>
      </c>
      <c r="B1661">
        <v>1597209270</v>
      </c>
      <c r="C1661">
        <v>467866.6667</v>
      </c>
      <c r="D1661">
        <v>381886</v>
      </c>
      <c r="E1661">
        <f t="shared" si="27"/>
        <v>85980.666700000002</v>
      </c>
      <c r="F1661">
        <v>0</v>
      </c>
      <c r="G1661">
        <v>26.795023329999999</v>
      </c>
      <c r="H1661">
        <v>26.776820000000001</v>
      </c>
      <c r="I1661">
        <v>26.776820000000001</v>
      </c>
      <c r="J1661">
        <v>756.81545329999994</v>
      </c>
      <c r="L1661">
        <v>1E-3</v>
      </c>
      <c r="M1661">
        <v>1</v>
      </c>
      <c r="N1661">
        <v>1</v>
      </c>
      <c r="O1661">
        <v>1</v>
      </c>
    </row>
    <row r="1662" spans="1:15" hidden="1" x14ac:dyDescent="0.4">
      <c r="A1662">
        <v>61320</v>
      </c>
      <c r="B1662">
        <v>1597211070</v>
      </c>
      <c r="C1662">
        <v>470933.3333</v>
      </c>
      <c r="D1662">
        <v>386659.6667</v>
      </c>
      <c r="E1662">
        <f t="shared" si="27"/>
        <v>84273.666599999997</v>
      </c>
      <c r="F1662">
        <v>0</v>
      </c>
      <c r="G1662">
        <v>27.235213330000001</v>
      </c>
      <c r="H1662">
        <v>26.787356670000001</v>
      </c>
      <c r="I1662">
        <v>26.787356670000001</v>
      </c>
      <c r="J1662">
        <v>769.09130670000002</v>
      </c>
      <c r="L1662">
        <v>1E-3</v>
      </c>
      <c r="M1662">
        <v>1</v>
      </c>
      <c r="N1662">
        <v>1</v>
      </c>
      <c r="O1662">
        <v>1</v>
      </c>
    </row>
    <row r="1663" spans="1:15" hidden="1" x14ac:dyDescent="0.4">
      <c r="A1663">
        <v>61350</v>
      </c>
      <c r="B1663">
        <v>1597212870</v>
      </c>
      <c r="C1663">
        <v>475900</v>
      </c>
      <c r="D1663">
        <v>389091.6667</v>
      </c>
      <c r="E1663">
        <f t="shared" si="27"/>
        <v>86808.333299999998</v>
      </c>
      <c r="F1663">
        <v>0</v>
      </c>
      <c r="G1663">
        <v>27.00314333</v>
      </c>
      <c r="H1663">
        <v>27.00314333</v>
      </c>
      <c r="I1663">
        <v>27.00314333</v>
      </c>
      <c r="J1663">
        <v>773.77131999999995</v>
      </c>
      <c r="L1663">
        <v>1E-3</v>
      </c>
      <c r="M1663">
        <v>1</v>
      </c>
      <c r="N1663">
        <v>1</v>
      </c>
      <c r="O1663">
        <v>1</v>
      </c>
    </row>
    <row r="1664" spans="1:15" hidden="1" x14ac:dyDescent="0.4">
      <c r="A1664">
        <v>61380</v>
      </c>
      <c r="B1664">
        <v>1597214670</v>
      </c>
      <c r="C1664">
        <v>464500</v>
      </c>
      <c r="D1664">
        <v>378964.6667</v>
      </c>
      <c r="E1664">
        <f t="shared" si="27"/>
        <v>85535.333299999998</v>
      </c>
      <c r="F1664">
        <v>0</v>
      </c>
      <c r="G1664">
        <v>27.006116670000001</v>
      </c>
      <c r="H1664">
        <v>27.006116670000001</v>
      </c>
      <c r="I1664">
        <v>27.006116670000001</v>
      </c>
      <c r="J1664">
        <v>772.47464000000002</v>
      </c>
      <c r="L1664">
        <v>1E-3</v>
      </c>
      <c r="M1664">
        <v>1</v>
      </c>
      <c r="N1664">
        <v>1</v>
      </c>
      <c r="O1664">
        <v>1</v>
      </c>
    </row>
    <row r="1665" spans="1:15" hidden="1" x14ac:dyDescent="0.4">
      <c r="A1665">
        <v>61410</v>
      </c>
      <c r="B1665">
        <v>1597216470</v>
      </c>
      <c r="C1665">
        <v>460400</v>
      </c>
      <c r="D1665">
        <v>377286</v>
      </c>
      <c r="E1665">
        <f t="shared" si="27"/>
        <v>83114</v>
      </c>
      <c r="F1665">
        <v>0</v>
      </c>
      <c r="G1665">
        <v>27.096699999999998</v>
      </c>
      <c r="H1665">
        <v>26.85627333</v>
      </c>
      <c r="I1665">
        <v>26.85627333</v>
      </c>
      <c r="J1665">
        <v>789.05950670000004</v>
      </c>
      <c r="L1665">
        <v>1E-3</v>
      </c>
      <c r="M1665">
        <v>1</v>
      </c>
      <c r="N1665">
        <v>1</v>
      </c>
      <c r="O1665">
        <v>1</v>
      </c>
    </row>
    <row r="1666" spans="1:15" hidden="1" x14ac:dyDescent="0.4">
      <c r="A1666">
        <v>61440</v>
      </c>
      <c r="B1666">
        <v>1597218270</v>
      </c>
      <c r="C1666">
        <v>411233.3333</v>
      </c>
      <c r="D1666">
        <v>327083.3333</v>
      </c>
      <c r="E1666">
        <f t="shared" si="27"/>
        <v>84150</v>
      </c>
      <c r="F1666">
        <v>0</v>
      </c>
      <c r="G1666">
        <v>27.20858333</v>
      </c>
      <c r="H1666">
        <v>27.20858333</v>
      </c>
      <c r="I1666">
        <v>27.20858333</v>
      </c>
      <c r="J1666">
        <v>786.88876000000005</v>
      </c>
      <c r="L1666">
        <v>1E-3</v>
      </c>
      <c r="M1666">
        <v>1</v>
      </c>
      <c r="N1666">
        <v>1</v>
      </c>
      <c r="O1666">
        <v>1</v>
      </c>
    </row>
    <row r="1667" spans="1:15" hidden="1" x14ac:dyDescent="0.4">
      <c r="A1667">
        <v>61470</v>
      </c>
      <c r="B1667">
        <v>1597220070</v>
      </c>
      <c r="C1667">
        <v>412466.6667</v>
      </c>
      <c r="D1667">
        <v>326418.3333</v>
      </c>
      <c r="E1667">
        <f t="shared" ref="E1667:E1730" si="28">C1667-D1667</f>
        <v>86048.333400000003</v>
      </c>
      <c r="F1667">
        <v>0</v>
      </c>
      <c r="G1667">
        <v>27.936656670000001</v>
      </c>
      <c r="H1667">
        <v>27.936656670000001</v>
      </c>
      <c r="I1667">
        <v>27.936656670000001</v>
      </c>
      <c r="J1667">
        <v>811.88034670000002</v>
      </c>
      <c r="L1667">
        <v>1E-3</v>
      </c>
      <c r="M1667">
        <v>1</v>
      </c>
      <c r="N1667">
        <v>1</v>
      </c>
      <c r="O1667">
        <v>1</v>
      </c>
    </row>
    <row r="1668" spans="1:15" hidden="1" x14ac:dyDescent="0.4">
      <c r="A1668">
        <v>61500</v>
      </c>
      <c r="B1668">
        <v>1597221870</v>
      </c>
      <c r="C1668">
        <v>440433.3333</v>
      </c>
      <c r="D1668">
        <v>349911.6667</v>
      </c>
      <c r="E1668">
        <f t="shared" si="28"/>
        <v>90521.666599999997</v>
      </c>
      <c r="F1668">
        <v>0</v>
      </c>
      <c r="G1668">
        <v>28.59909</v>
      </c>
      <c r="H1668">
        <v>28.59909</v>
      </c>
      <c r="I1668">
        <v>28.59909</v>
      </c>
      <c r="J1668">
        <v>825.39622670000006</v>
      </c>
      <c r="L1668">
        <v>1E-3</v>
      </c>
      <c r="M1668">
        <v>1</v>
      </c>
      <c r="N1668">
        <v>1</v>
      </c>
      <c r="O1668">
        <v>1</v>
      </c>
    </row>
    <row r="1669" spans="1:15" hidden="1" x14ac:dyDescent="0.4">
      <c r="A1669">
        <v>61530</v>
      </c>
      <c r="B1669">
        <v>1597223670</v>
      </c>
      <c r="C1669">
        <v>444700</v>
      </c>
      <c r="D1669">
        <v>347135.3333</v>
      </c>
      <c r="E1669">
        <f t="shared" si="28"/>
        <v>97564.666700000002</v>
      </c>
      <c r="F1669">
        <v>0</v>
      </c>
      <c r="G1669">
        <v>29.851579999999998</v>
      </c>
      <c r="H1669">
        <v>29.851579999999998</v>
      </c>
      <c r="I1669">
        <v>29.851579999999998</v>
      </c>
      <c r="J1669">
        <v>877.60017330000005</v>
      </c>
      <c r="L1669">
        <v>1E-3</v>
      </c>
      <c r="M1669">
        <v>1</v>
      </c>
      <c r="N1669">
        <v>1</v>
      </c>
      <c r="O1669">
        <v>1</v>
      </c>
    </row>
    <row r="1670" spans="1:15" hidden="1" x14ac:dyDescent="0.4">
      <c r="A1670">
        <v>61560</v>
      </c>
      <c r="B1670">
        <v>1597225470</v>
      </c>
      <c r="C1670">
        <v>437400</v>
      </c>
      <c r="D1670">
        <v>334664.6667</v>
      </c>
      <c r="E1670">
        <f t="shared" si="28"/>
        <v>102735.3333</v>
      </c>
      <c r="F1670">
        <v>0</v>
      </c>
      <c r="G1670">
        <v>30.985616669999999</v>
      </c>
      <c r="H1670">
        <v>30.985616669999999</v>
      </c>
      <c r="I1670">
        <v>30.985616669999999</v>
      </c>
      <c r="J1670">
        <v>914.04562669999996</v>
      </c>
      <c r="L1670">
        <v>1E-3</v>
      </c>
      <c r="M1670">
        <v>1</v>
      </c>
      <c r="N1670">
        <v>1</v>
      </c>
      <c r="O1670">
        <v>1</v>
      </c>
    </row>
    <row r="1671" spans="1:15" hidden="1" x14ac:dyDescent="0.4">
      <c r="A1671">
        <v>61590</v>
      </c>
      <c r="B1671">
        <v>1597227270</v>
      </c>
      <c r="C1671">
        <v>433433.3333</v>
      </c>
      <c r="D1671">
        <v>325579.6667</v>
      </c>
      <c r="E1671">
        <f t="shared" si="28"/>
        <v>107853.6666</v>
      </c>
      <c r="F1671">
        <v>0</v>
      </c>
      <c r="G1671">
        <v>31.869203330000001</v>
      </c>
      <c r="H1671">
        <v>31.869203330000001</v>
      </c>
      <c r="I1671">
        <v>31.869203330000001</v>
      </c>
      <c r="J1671">
        <v>944.06946670000002</v>
      </c>
      <c r="L1671">
        <v>1E-3</v>
      </c>
      <c r="M1671">
        <v>1</v>
      </c>
      <c r="N1671">
        <v>1</v>
      </c>
      <c r="O1671">
        <v>1</v>
      </c>
    </row>
    <row r="1672" spans="1:15" hidden="1" x14ac:dyDescent="0.4">
      <c r="A1672">
        <v>61620</v>
      </c>
      <c r="B1672">
        <v>1597229070</v>
      </c>
      <c r="C1672">
        <v>433666.6667</v>
      </c>
      <c r="D1672">
        <v>324305.3333</v>
      </c>
      <c r="E1672">
        <f t="shared" si="28"/>
        <v>109361.3334</v>
      </c>
      <c r="F1672">
        <v>0</v>
      </c>
      <c r="G1672">
        <v>31.63198667</v>
      </c>
      <c r="H1672">
        <v>31.63198667</v>
      </c>
      <c r="I1672">
        <v>31.63198667</v>
      </c>
      <c r="J1672">
        <v>932.28660000000002</v>
      </c>
      <c r="L1672">
        <v>1E-3</v>
      </c>
      <c r="M1672">
        <v>1</v>
      </c>
      <c r="N1672">
        <v>1</v>
      </c>
      <c r="O1672">
        <v>1</v>
      </c>
    </row>
    <row r="1673" spans="1:15" hidden="1" x14ac:dyDescent="0.4">
      <c r="A1673">
        <v>61650</v>
      </c>
      <c r="B1673">
        <v>1597230870</v>
      </c>
      <c r="C1673">
        <v>440833.3333</v>
      </c>
      <c r="D1673">
        <v>331338.6667</v>
      </c>
      <c r="E1673">
        <f t="shared" si="28"/>
        <v>109494.6666</v>
      </c>
      <c r="F1673">
        <v>0</v>
      </c>
      <c r="G1673">
        <v>31.578353329999999</v>
      </c>
      <c r="H1673">
        <v>31.578353329999999</v>
      </c>
      <c r="I1673">
        <v>31.578353329999999</v>
      </c>
      <c r="J1673">
        <v>918.97250670000005</v>
      </c>
      <c r="L1673">
        <v>1E-3</v>
      </c>
      <c r="M1673">
        <v>1</v>
      </c>
      <c r="N1673">
        <v>1</v>
      </c>
      <c r="O1673">
        <v>1</v>
      </c>
    </row>
    <row r="1674" spans="1:15" hidden="1" x14ac:dyDescent="0.4">
      <c r="A1674">
        <v>61680</v>
      </c>
      <c r="B1674">
        <v>1597232670</v>
      </c>
      <c r="C1674">
        <v>440733.3333</v>
      </c>
      <c r="D1674">
        <v>332494.6667</v>
      </c>
      <c r="E1674">
        <f t="shared" si="28"/>
        <v>108238.6666</v>
      </c>
      <c r="F1674">
        <v>0</v>
      </c>
      <c r="G1674">
        <v>31.318846669999999</v>
      </c>
      <c r="H1674">
        <v>31.318846669999999</v>
      </c>
      <c r="I1674">
        <v>31.318846669999999</v>
      </c>
      <c r="J1674">
        <v>920.72148000000004</v>
      </c>
      <c r="L1674">
        <v>1E-3</v>
      </c>
      <c r="M1674">
        <v>1</v>
      </c>
      <c r="N1674">
        <v>1</v>
      </c>
      <c r="O1674">
        <v>1</v>
      </c>
    </row>
    <row r="1675" spans="1:15" hidden="1" x14ac:dyDescent="0.4">
      <c r="A1675">
        <v>61710</v>
      </c>
      <c r="B1675">
        <v>1597234470</v>
      </c>
      <c r="C1675">
        <v>442166.6667</v>
      </c>
      <c r="D1675">
        <v>338657.6667</v>
      </c>
      <c r="E1675">
        <f t="shared" si="28"/>
        <v>103509</v>
      </c>
      <c r="F1675">
        <v>0</v>
      </c>
      <c r="G1675">
        <v>30.563506669999999</v>
      </c>
      <c r="H1675">
        <v>30.563669999999998</v>
      </c>
      <c r="I1675">
        <v>30.563506669999999</v>
      </c>
      <c r="J1675">
        <v>897.01014669999995</v>
      </c>
      <c r="L1675">
        <v>1E-3</v>
      </c>
      <c r="M1675">
        <v>1</v>
      </c>
      <c r="N1675">
        <v>1</v>
      </c>
      <c r="O1675">
        <v>1</v>
      </c>
    </row>
    <row r="1676" spans="1:15" hidden="1" x14ac:dyDescent="0.4">
      <c r="A1676">
        <v>61740</v>
      </c>
      <c r="B1676">
        <v>1597236270</v>
      </c>
      <c r="C1676">
        <v>449466.6667</v>
      </c>
      <c r="D1676">
        <v>347019</v>
      </c>
      <c r="E1676">
        <f t="shared" si="28"/>
        <v>102447.6667</v>
      </c>
      <c r="F1676">
        <v>0</v>
      </c>
      <c r="G1676">
        <v>30.218350000000001</v>
      </c>
      <c r="H1676">
        <v>30.218350000000001</v>
      </c>
      <c r="I1676">
        <v>30.218350000000001</v>
      </c>
      <c r="J1676">
        <v>884.82043999999996</v>
      </c>
      <c r="L1676">
        <v>1E-3</v>
      </c>
      <c r="M1676">
        <v>1</v>
      </c>
      <c r="N1676">
        <v>1</v>
      </c>
      <c r="O1676">
        <v>1</v>
      </c>
    </row>
    <row r="1677" spans="1:15" hidden="1" x14ac:dyDescent="0.4">
      <c r="A1677">
        <v>61770</v>
      </c>
      <c r="B1677">
        <v>1597238070</v>
      </c>
      <c r="C1677">
        <v>442233.3333</v>
      </c>
      <c r="D1677">
        <v>345630.6667</v>
      </c>
      <c r="E1677">
        <f t="shared" si="28"/>
        <v>96602.666599999997</v>
      </c>
      <c r="F1677">
        <v>0</v>
      </c>
      <c r="G1677">
        <v>29.233049999999999</v>
      </c>
      <c r="H1677">
        <v>29.233049999999999</v>
      </c>
      <c r="I1677">
        <v>29.233049999999999</v>
      </c>
      <c r="J1677">
        <v>848.83661329999995</v>
      </c>
      <c r="L1677">
        <v>1E-3</v>
      </c>
      <c r="M1677">
        <v>1</v>
      </c>
      <c r="N1677">
        <v>1</v>
      </c>
      <c r="O1677">
        <v>1</v>
      </c>
    </row>
    <row r="1678" spans="1:15" hidden="1" x14ac:dyDescent="0.4">
      <c r="A1678">
        <v>61830</v>
      </c>
      <c r="B1678">
        <v>1597239870</v>
      </c>
      <c r="C1678">
        <v>440400</v>
      </c>
      <c r="D1678">
        <v>343228.3333</v>
      </c>
      <c r="E1678">
        <f t="shared" si="28"/>
        <v>97171.666700000002</v>
      </c>
      <c r="F1678">
        <v>0</v>
      </c>
      <c r="G1678">
        <v>28.466993330000001</v>
      </c>
      <c r="H1678">
        <v>28.466993330000001</v>
      </c>
      <c r="I1678">
        <v>28.466993330000001</v>
      </c>
      <c r="J1678">
        <v>816.34951999999998</v>
      </c>
      <c r="L1678">
        <v>1E-3</v>
      </c>
      <c r="M1678">
        <v>1</v>
      </c>
      <c r="N1678">
        <v>1</v>
      </c>
      <c r="O1678">
        <v>1</v>
      </c>
    </row>
    <row r="1679" spans="1:15" hidden="1" x14ac:dyDescent="0.4">
      <c r="A1679">
        <v>61860</v>
      </c>
      <c r="B1679">
        <v>1597243470</v>
      </c>
      <c r="C1679">
        <v>432766.6667</v>
      </c>
      <c r="D1679">
        <v>357320.6667</v>
      </c>
      <c r="E1679">
        <f t="shared" si="28"/>
        <v>75446</v>
      </c>
      <c r="F1679">
        <v>0</v>
      </c>
      <c r="G1679">
        <v>0</v>
      </c>
      <c r="H1679">
        <v>32.660203330000002</v>
      </c>
      <c r="I1679">
        <v>32.660203330000002</v>
      </c>
      <c r="J1679">
        <v>698.59216000000004</v>
      </c>
      <c r="L1679">
        <v>1E-3</v>
      </c>
      <c r="M1679">
        <v>1E-3</v>
      </c>
      <c r="N1679">
        <v>1</v>
      </c>
      <c r="O1679">
        <v>1</v>
      </c>
    </row>
    <row r="1680" spans="1:15" hidden="1" x14ac:dyDescent="0.4">
      <c r="A1680">
        <v>61890</v>
      </c>
      <c r="B1680">
        <v>1597245270</v>
      </c>
      <c r="C1680">
        <v>441633.3333</v>
      </c>
      <c r="D1680">
        <v>371180.6667</v>
      </c>
      <c r="E1680">
        <f t="shared" si="28"/>
        <v>70452.666599999997</v>
      </c>
      <c r="F1680">
        <v>0</v>
      </c>
      <c r="G1680">
        <v>0</v>
      </c>
      <c r="H1680">
        <v>33.341793330000002</v>
      </c>
      <c r="I1680">
        <v>33.341793330000002</v>
      </c>
      <c r="J1680">
        <v>721.51688000000001</v>
      </c>
      <c r="L1680">
        <v>1E-3</v>
      </c>
      <c r="M1680">
        <v>1E-3</v>
      </c>
      <c r="N1680">
        <v>1</v>
      </c>
      <c r="O1680">
        <v>1</v>
      </c>
    </row>
    <row r="1681" spans="1:15" hidden="1" x14ac:dyDescent="0.4">
      <c r="A1681">
        <v>61920</v>
      </c>
      <c r="B1681">
        <v>1597247070</v>
      </c>
      <c r="C1681">
        <v>452700</v>
      </c>
      <c r="D1681">
        <v>385243</v>
      </c>
      <c r="E1681">
        <f t="shared" si="28"/>
        <v>67457</v>
      </c>
      <c r="F1681">
        <v>0</v>
      </c>
      <c r="G1681">
        <v>0</v>
      </c>
      <c r="H1681">
        <v>33.423593330000003</v>
      </c>
      <c r="I1681">
        <v>33.423593330000003</v>
      </c>
      <c r="J1681">
        <v>720.85468000000003</v>
      </c>
      <c r="L1681">
        <v>1E-3</v>
      </c>
      <c r="M1681">
        <v>1E-3</v>
      </c>
      <c r="N1681">
        <v>1</v>
      </c>
      <c r="O1681">
        <v>1</v>
      </c>
    </row>
    <row r="1682" spans="1:15" hidden="1" x14ac:dyDescent="0.4">
      <c r="A1682">
        <v>61950</v>
      </c>
      <c r="B1682">
        <v>1597248870</v>
      </c>
      <c r="C1682">
        <v>453266.6667</v>
      </c>
      <c r="D1682">
        <v>385445</v>
      </c>
      <c r="E1682">
        <f t="shared" si="28"/>
        <v>67821.666700000002</v>
      </c>
      <c r="F1682">
        <v>0</v>
      </c>
      <c r="G1682">
        <v>0</v>
      </c>
      <c r="H1682">
        <v>33.704523330000001</v>
      </c>
      <c r="I1682">
        <v>33.704523330000001</v>
      </c>
      <c r="J1682">
        <v>735.77793329999997</v>
      </c>
      <c r="L1682">
        <v>1E-3</v>
      </c>
      <c r="M1682">
        <v>1E-3</v>
      </c>
      <c r="N1682">
        <v>1</v>
      </c>
      <c r="O1682">
        <v>1</v>
      </c>
    </row>
    <row r="1683" spans="1:15" hidden="1" x14ac:dyDescent="0.4">
      <c r="A1683">
        <v>61980</v>
      </c>
      <c r="B1683">
        <v>1597250670</v>
      </c>
      <c r="C1683">
        <v>451033.3333</v>
      </c>
      <c r="D1683">
        <v>383245</v>
      </c>
      <c r="E1683">
        <f t="shared" si="28"/>
        <v>67788.333299999998</v>
      </c>
      <c r="F1683">
        <v>0</v>
      </c>
      <c r="G1683">
        <v>0</v>
      </c>
      <c r="H1683">
        <v>33.821593329999999</v>
      </c>
      <c r="I1683">
        <v>33.821593329999999</v>
      </c>
      <c r="J1683">
        <v>742.35158669999998</v>
      </c>
      <c r="L1683">
        <v>1E-3</v>
      </c>
      <c r="M1683">
        <v>1E-3</v>
      </c>
      <c r="N1683">
        <v>1</v>
      </c>
      <c r="O1683">
        <v>1</v>
      </c>
    </row>
    <row r="1684" spans="1:15" hidden="1" x14ac:dyDescent="0.4">
      <c r="A1684">
        <v>62010</v>
      </c>
      <c r="B1684">
        <v>1597252470</v>
      </c>
      <c r="C1684">
        <v>447966.6667</v>
      </c>
      <c r="D1684">
        <v>380352.3333</v>
      </c>
      <c r="E1684">
        <f t="shared" si="28"/>
        <v>67614.333400000003</v>
      </c>
      <c r="F1684">
        <v>0</v>
      </c>
      <c r="G1684">
        <v>0</v>
      </c>
      <c r="H1684">
        <v>33.853723330000001</v>
      </c>
      <c r="I1684">
        <v>33.853723330000001</v>
      </c>
      <c r="J1684">
        <v>738.63094669999998</v>
      </c>
      <c r="L1684">
        <v>1E-3</v>
      </c>
      <c r="M1684">
        <v>1E-3</v>
      </c>
      <c r="N1684">
        <v>1</v>
      </c>
      <c r="O1684">
        <v>1</v>
      </c>
    </row>
    <row r="1685" spans="1:15" hidden="1" x14ac:dyDescent="0.4">
      <c r="A1685">
        <v>62040</v>
      </c>
      <c r="B1685">
        <v>1597254270</v>
      </c>
      <c r="C1685">
        <v>430300</v>
      </c>
      <c r="D1685">
        <v>362616.3333</v>
      </c>
      <c r="E1685">
        <f t="shared" si="28"/>
        <v>67683.666700000002</v>
      </c>
      <c r="F1685">
        <v>0</v>
      </c>
      <c r="G1685">
        <v>0</v>
      </c>
      <c r="H1685">
        <v>33.761826669999998</v>
      </c>
      <c r="I1685">
        <v>33.761826669999998</v>
      </c>
      <c r="J1685">
        <v>738.16437329999997</v>
      </c>
      <c r="L1685">
        <v>1E-3</v>
      </c>
      <c r="M1685">
        <v>1E-3</v>
      </c>
      <c r="N1685">
        <v>1</v>
      </c>
      <c r="O1685">
        <v>1</v>
      </c>
    </row>
    <row r="1686" spans="1:15" hidden="1" x14ac:dyDescent="0.4">
      <c r="A1686">
        <v>62070</v>
      </c>
      <c r="B1686">
        <v>1597256070</v>
      </c>
      <c r="C1686">
        <v>407133.3333</v>
      </c>
      <c r="D1686">
        <v>339322.6667</v>
      </c>
      <c r="E1686">
        <f t="shared" si="28"/>
        <v>67810.666599999997</v>
      </c>
      <c r="F1686">
        <v>0</v>
      </c>
      <c r="G1686">
        <v>0</v>
      </c>
      <c r="H1686">
        <v>33.708069999999999</v>
      </c>
      <c r="I1686">
        <v>33.708069999999999</v>
      </c>
      <c r="J1686">
        <v>737.37150670000005</v>
      </c>
      <c r="L1686">
        <v>1E-3</v>
      </c>
      <c r="M1686">
        <v>1E-3</v>
      </c>
      <c r="N1686">
        <v>1</v>
      </c>
      <c r="O1686">
        <v>1</v>
      </c>
    </row>
    <row r="1687" spans="1:15" hidden="1" x14ac:dyDescent="0.4">
      <c r="A1687">
        <v>62100</v>
      </c>
      <c r="B1687">
        <v>1597257870</v>
      </c>
      <c r="C1687">
        <v>416000</v>
      </c>
      <c r="D1687">
        <v>345428.6667</v>
      </c>
      <c r="E1687">
        <f t="shared" si="28"/>
        <v>70571.333299999998</v>
      </c>
      <c r="F1687">
        <v>0</v>
      </c>
      <c r="G1687">
        <v>0</v>
      </c>
      <c r="H1687">
        <v>29.671483330000001</v>
      </c>
      <c r="I1687">
        <v>29.671483330000001</v>
      </c>
      <c r="J1687">
        <v>639.22655999999995</v>
      </c>
      <c r="L1687">
        <v>1E-3</v>
      </c>
      <c r="M1687">
        <v>1E-3</v>
      </c>
      <c r="N1687">
        <v>1</v>
      </c>
      <c r="O1687">
        <v>1</v>
      </c>
    </row>
    <row r="1688" spans="1:15" hidden="1" x14ac:dyDescent="0.4">
      <c r="A1688">
        <v>62130</v>
      </c>
      <c r="B1688">
        <v>1597259670</v>
      </c>
      <c r="C1688">
        <v>414666.6667</v>
      </c>
      <c r="D1688">
        <v>340248.3333</v>
      </c>
      <c r="E1688">
        <f t="shared" si="28"/>
        <v>74418.333400000003</v>
      </c>
      <c r="F1688">
        <v>0</v>
      </c>
      <c r="G1688">
        <v>0</v>
      </c>
      <c r="H1688">
        <v>29.464783329999999</v>
      </c>
      <c r="I1688">
        <v>29.464783329999999</v>
      </c>
      <c r="J1688">
        <v>625.09411999999998</v>
      </c>
      <c r="L1688">
        <v>1E-3</v>
      </c>
      <c r="M1688">
        <v>1E-3</v>
      </c>
      <c r="N1688">
        <v>1</v>
      </c>
      <c r="O1688">
        <v>1</v>
      </c>
    </row>
    <row r="1689" spans="1:15" hidden="1" x14ac:dyDescent="0.4">
      <c r="A1689">
        <v>62190</v>
      </c>
      <c r="B1689">
        <v>1597261470</v>
      </c>
      <c r="C1689">
        <v>424333.3333</v>
      </c>
      <c r="D1689">
        <v>346006</v>
      </c>
      <c r="E1689">
        <f t="shared" si="28"/>
        <v>78327.333299999998</v>
      </c>
      <c r="F1689">
        <v>0</v>
      </c>
      <c r="G1689">
        <v>0</v>
      </c>
      <c r="H1689">
        <v>28.762029999999999</v>
      </c>
      <c r="I1689">
        <v>28.762029999999999</v>
      </c>
      <c r="J1689">
        <v>606.90952000000004</v>
      </c>
      <c r="L1689">
        <v>1E-3</v>
      </c>
      <c r="M1689">
        <v>1E-3</v>
      </c>
      <c r="N1689">
        <v>1</v>
      </c>
      <c r="O1689">
        <v>1</v>
      </c>
    </row>
    <row r="1690" spans="1:15" hidden="1" x14ac:dyDescent="0.4">
      <c r="A1690">
        <v>62340</v>
      </c>
      <c r="B1690">
        <v>1597272270</v>
      </c>
      <c r="C1690">
        <v>436933.3333</v>
      </c>
      <c r="D1690">
        <v>349740</v>
      </c>
      <c r="E1690">
        <f t="shared" si="28"/>
        <v>87193.333299999998</v>
      </c>
      <c r="F1690">
        <v>0</v>
      </c>
      <c r="G1690">
        <v>28.15888</v>
      </c>
      <c r="H1690">
        <v>28.15888</v>
      </c>
      <c r="I1690">
        <v>28.15888</v>
      </c>
      <c r="J1690">
        <v>823.96523999999999</v>
      </c>
      <c r="L1690">
        <v>1E-3</v>
      </c>
      <c r="M1690">
        <v>1</v>
      </c>
      <c r="N1690">
        <v>1</v>
      </c>
      <c r="O1690">
        <v>1</v>
      </c>
    </row>
    <row r="1691" spans="1:15" hidden="1" x14ac:dyDescent="0.4">
      <c r="A1691">
        <v>62370</v>
      </c>
      <c r="B1691">
        <v>1597274070</v>
      </c>
      <c r="C1691">
        <v>416466.6667</v>
      </c>
      <c r="D1691">
        <v>326302.3333</v>
      </c>
      <c r="E1691">
        <f t="shared" si="28"/>
        <v>90164.333400000003</v>
      </c>
      <c r="F1691">
        <v>0</v>
      </c>
      <c r="G1691">
        <v>27.62255</v>
      </c>
      <c r="H1691">
        <v>27.62255</v>
      </c>
      <c r="I1691">
        <v>27.62255</v>
      </c>
      <c r="J1691">
        <v>793.65412000000003</v>
      </c>
      <c r="L1691">
        <v>1E-3</v>
      </c>
      <c r="M1691">
        <v>1</v>
      </c>
      <c r="N1691">
        <v>1</v>
      </c>
      <c r="O1691">
        <v>1</v>
      </c>
    </row>
    <row r="1692" spans="1:15" hidden="1" x14ac:dyDescent="0.4">
      <c r="A1692">
        <v>62430</v>
      </c>
      <c r="B1692">
        <v>1597275870</v>
      </c>
      <c r="C1692">
        <v>430166.6667</v>
      </c>
      <c r="D1692">
        <v>340712.3333</v>
      </c>
      <c r="E1692">
        <f t="shared" si="28"/>
        <v>89454.333400000003</v>
      </c>
      <c r="F1692">
        <v>0</v>
      </c>
      <c r="G1692">
        <v>27.270820000000001</v>
      </c>
      <c r="H1692">
        <v>27.270820000000001</v>
      </c>
      <c r="I1692">
        <v>27.270820000000001</v>
      </c>
      <c r="J1692">
        <v>779.92926669999997</v>
      </c>
      <c r="L1692">
        <v>1E-3</v>
      </c>
      <c r="M1692">
        <v>1</v>
      </c>
      <c r="N1692">
        <v>1</v>
      </c>
      <c r="O1692">
        <v>1</v>
      </c>
    </row>
    <row r="1693" spans="1:15" hidden="1" x14ac:dyDescent="0.4">
      <c r="A1693">
        <v>62460</v>
      </c>
      <c r="B1693">
        <v>1597279470</v>
      </c>
      <c r="C1693">
        <v>448800</v>
      </c>
      <c r="D1693">
        <v>318865</v>
      </c>
      <c r="E1693">
        <f t="shared" si="28"/>
        <v>129935</v>
      </c>
      <c r="F1693">
        <v>28.29055</v>
      </c>
      <c r="G1693">
        <v>28.29055</v>
      </c>
      <c r="H1693">
        <v>28.29055</v>
      </c>
      <c r="I1693">
        <v>28.29055</v>
      </c>
      <c r="J1693">
        <v>974.34316000000001</v>
      </c>
      <c r="L1693">
        <v>1</v>
      </c>
      <c r="M1693">
        <v>1</v>
      </c>
      <c r="N1693">
        <v>1</v>
      </c>
      <c r="O1693">
        <v>1</v>
      </c>
    </row>
    <row r="1694" spans="1:15" hidden="1" x14ac:dyDescent="0.4">
      <c r="A1694">
        <v>62490</v>
      </c>
      <c r="B1694">
        <v>1597281270</v>
      </c>
      <c r="C1694">
        <v>452033.3333</v>
      </c>
      <c r="D1694">
        <v>325087</v>
      </c>
      <c r="E1694">
        <f t="shared" si="28"/>
        <v>126946.3333</v>
      </c>
      <c r="F1694">
        <v>27.791180000000001</v>
      </c>
      <c r="G1694">
        <v>27.791180000000001</v>
      </c>
      <c r="H1694">
        <v>27.791180000000001</v>
      </c>
      <c r="I1694">
        <v>27.791180000000001</v>
      </c>
      <c r="J1694">
        <v>959.62486669999998</v>
      </c>
      <c r="L1694">
        <v>1</v>
      </c>
      <c r="M1694">
        <v>1</v>
      </c>
      <c r="N1694">
        <v>1</v>
      </c>
      <c r="O1694">
        <v>1</v>
      </c>
    </row>
    <row r="1695" spans="1:15" hidden="1" x14ac:dyDescent="0.4">
      <c r="A1695">
        <v>62520</v>
      </c>
      <c r="B1695">
        <v>1597283070</v>
      </c>
      <c r="C1695">
        <v>472666.6667</v>
      </c>
      <c r="D1695">
        <v>347511</v>
      </c>
      <c r="E1695">
        <f t="shared" si="28"/>
        <v>125155.6667</v>
      </c>
      <c r="F1695">
        <v>27.784406669999999</v>
      </c>
      <c r="G1695">
        <v>27.784406669999999</v>
      </c>
      <c r="H1695">
        <v>27.784406669999999</v>
      </c>
      <c r="I1695">
        <v>27.784406669999999</v>
      </c>
      <c r="J1695">
        <v>959.54786669999999</v>
      </c>
      <c r="L1695">
        <v>1</v>
      </c>
      <c r="M1695">
        <v>1</v>
      </c>
      <c r="N1695">
        <v>1</v>
      </c>
      <c r="O1695">
        <v>1</v>
      </c>
    </row>
    <row r="1696" spans="1:15" hidden="1" x14ac:dyDescent="0.4">
      <c r="A1696">
        <v>62550</v>
      </c>
      <c r="B1696">
        <v>1597284870</v>
      </c>
      <c r="C1696">
        <v>439733.3333</v>
      </c>
      <c r="D1696">
        <v>316695.6667</v>
      </c>
      <c r="E1696">
        <f t="shared" si="28"/>
        <v>123037.6666</v>
      </c>
      <c r="F1696">
        <v>27.45011667</v>
      </c>
      <c r="G1696">
        <v>27.45011667</v>
      </c>
      <c r="H1696">
        <v>27.45011667</v>
      </c>
      <c r="I1696">
        <v>27.45011667</v>
      </c>
      <c r="J1696">
        <v>949.46767999999997</v>
      </c>
      <c r="L1696">
        <v>1</v>
      </c>
      <c r="M1696">
        <v>1</v>
      </c>
      <c r="N1696">
        <v>1</v>
      </c>
      <c r="O1696">
        <v>1</v>
      </c>
    </row>
    <row r="1697" spans="1:15" hidden="1" x14ac:dyDescent="0.4">
      <c r="A1697">
        <v>62580</v>
      </c>
      <c r="B1697">
        <v>1597286670</v>
      </c>
      <c r="C1697">
        <v>444566.6667</v>
      </c>
      <c r="D1697">
        <v>316435</v>
      </c>
      <c r="E1697">
        <f t="shared" si="28"/>
        <v>128131.6667</v>
      </c>
      <c r="F1697">
        <v>27.223996669999998</v>
      </c>
      <c r="G1697">
        <v>27.223996669999998</v>
      </c>
      <c r="H1697">
        <v>27.223996669999998</v>
      </c>
      <c r="I1697">
        <v>27.223996669999998</v>
      </c>
      <c r="J1697">
        <v>909.38446669999996</v>
      </c>
      <c r="L1697">
        <v>1</v>
      </c>
      <c r="M1697">
        <v>1</v>
      </c>
      <c r="N1697">
        <v>1</v>
      </c>
      <c r="O1697">
        <v>1</v>
      </c>
    </row>
    <row r="1698" spans="1:15" hidden="1" x14ac:dyDescent="0.4">
      <c r="A1698">
        <v>62610</v>
      </c>
      <c r="B1698">
        <v>1597288470</v>
      </c>
      <c r="C1698">
        <v>453400</v>
      </c>
      <c r="D1698">
        <v>320544.6667</v>
      </c>
      <c r="E1698">
        <f t="shared" si="28"/>
        <v>132855.3333</v>
      </c>
      <c r="F1698">
        <v>26.804823330000001</v>
      </c>
      <c r="G1698">
        <v>26.804823330000001</v>
      </c>
      <c r="H1698">
        <v>26.804823330000001</v>
      </c>
      <c r="I1698">
        <v>26.804823330000001</v>
      </c>
      <c r="J1698">
        <v>858.49987999999996</v>
      </c>
      <c r="L1698">
        <v>1</v>
      </c>
      <c r="M1698">
        <v>1</v>
      </c>
      <c r="N1698">
        <v>1</v>
      </c>
      <c r="O1698">
        <v>1</v>
      </c>
    </row>
    <row r="1699" spans="1:15" hidden="1" x14ac:dyDescent="0.4">
      <c r="A1699">
        <v>62640</v>
      </c>
      <c r="B1699">
        <v>1597290270</v>
      </c>
      <c r="C1699">
        <v>451866.6667</v>
      </c>
      <c r="D1699">
        <v>317390</v>
      </c>
      <c r="E1699">
        <f t="shared" si="28"/>
        <v>134476.6667</v>
      </c>
      <c r="F1699">
        <v>27.00112</v>
      </c>
      <c r="G1699">
        <v>27.00112</v>
      </c>
      <c r="H1699">
        <v>27.00112</v>
      </c>
      <c r="I1699">
        <v>27.00112</v>
      </c>
      <c r="J1699">
        <v>862.75270669999998</v>
      </c>
      <c r="L1699">
        <v>1</v>
      </c>
      <c r="M1699">
        <v>1</v>
      </c>
      <c r="N1699">
        <v>1</v>
      </c>
      <c r="O1699">
        <v>1</v>
      </c>
    </row>
    <row r="1700" spans="1:15" hidden="1" x14ac:dyDescent="0.4">
      <c r="A1700">
        <v>62670</v>
      </c>
      <c r="B1700">
        <v>1597292070</v>
      </c>
      <c r="C1700">
        <v>458100</v>
      </c>
      <c r="D1700">
        <v>330323.3333</v>
      </c>
      <c r="E1700">
        <f t="shared" si="28"/>
        <v>127776.6667</v>
      </c>
      <c r="F1700">
        <v>26.58413333</v>
      </c>
      <c r="G1700">
        <v>26.58413333</v>
      </c>
      <c r="H1700">
        <v>26.58413333</v>
      </c>
      <c r="I1700">
        <v>26.58413333</v>
      </c>
      <c r="J1700">
        <v>867.67734670000004</v>
      </c>
      <c r="L1700">
        <v>1</v>
      </c>
      <c r="M1700">
        <v>1</v>
      </c>
      <c r="N1700">
        <v>1</v>
      </c>
      <c r="O1700">
        <v>1</v>
      </c>
    </row>
    <row r="1701" spans="1:15" hidden="1" x14ac:dyDescent="0.4">
      <c r="A1701">
        <v>62700</v>
      </c>
      <c r="B1701">
        <v>1597293870</v>
      </c>
      <c r="C1701">
        <v>466800</v>
      </c>
      <c r="D1701">
        <v>337760.6667</v>
      </c>
      <c r="E1701">
        <f t="shared" si="28"/>
        <v>129039.3333</v>
      </c>
      <c r="F1701">
        <v>26.894976669999998</v>
      </c>
      <c r="G1701">
        <v>26.894976669999998</v>
      </c>
      <c r="H1701">
        <v>26.894976669999998</v>
      </c>
      <c r="I1701">
        <v>26.894976669999998</v>
      </c>
      <c r="J1701">
        <v>880.37861329999998</v>
      </c>
      <c r="L1701">
        <v>1</v>
      </c>
      <c r="M1701">
        <v>1</v>
      </c>
      <c r="N1701">
        <v>1</v>
      </c>
      <c r="O1701">
        <v>1</v>
      </c>
    </row>
    <row r="1702" spans="1:15" hidden="1" x14ac:dyDescent="0.4">
      <c r="A1702">
        <v>62730</v>
      </c>
      <c r="B1702">
        <v>1597295670</v>
      </c>
      <c r="C1702">
        <v>453433.3333</v>
      </c>
      <c r="D1702">
        <v>328155</v>
      </c>
      <c r="E1702">
        <f t="shared" si="28"/>
        <v>125278.3333</v>
      </c>
      <c r="F1702">
        <v>26.74434333</v>
      </c>
      <c r="G1702">
        <v>26.74434333</v>
      </c>
      <c r="H1702">
        <v>26.74434333</v>
      </c>
      <c r="I1702">
        <v>26.74434333</v>
      </c>
      <c r="J1702">
        <v>898.6136133</v>
      </c>
      <c r="L1702">
        <v>1</v>
      </c>
      <c r="M1702">
        <v>1</v>
      </c>
      <c r="N1702">
        <v>1</v>
      </c>
      <c r="O1702">
        <v>1</v>
      </c>
    </row>
    <row r="1703" spans="1:15" hidden="1" x14ac:dyDescent="0.4">
      <c r="A1703">
        <v>62760</v>
      </c>
      <c r="B1703">
        <v>1597297470</v>
      </c>
      <c r="C1703">
        <v>452733.3333</v>
      </c>
      <c r="D1703">
        <v>330498.6667</v>
      </c>
      <c r="E1703">
        <f t="shared" si="28"/>
        <v>122234.6666</v>
      </c>
      <c r="F1703">
        <v>26.700330000000001</v>
      </c>
      <c r="G1703">
        <v>26.700330000000001</v>
      </c>
      <c r="H1703">
        <v>26.700330000000001</v>
      </c>
      <c r="I1703">
        <v>26.700330000000001</v>
      </c>
      <c r="J1703">
        <v>903.77625330000001</v>
      </c>
      <c r="L1703">
        <v>1</v>
      </c>
      <c r="M1703">
        <v>1</v>
      </c>
      <c r="N1703">
        <v>1</v>
      </c>
      <c r="O1703">
        <v>1</v>
      </c>
    </row>
    <row r="1704" spans="1:15" hidden="1" x14ac:dyDescent="0.4">
      <c r="A1704">
        <v>62790</v>
      </c>
      <c r="B1704">
        <v>1597299270</v>
      </c>
      <c r="C1704">
        <v>454266.6667</v>
      </c>
      <c r="D1704">
        <v>334809</v>
      </c>
      <c r="E1704">
        <f t="shared" si="28"/>
        <v>119457.6667</v>
      </c>
      <c r="F1704">
        <v>27.515499999999999</v>
      </c>
      <c r="G1704">
        <v>27.515499999999999</v>
      </c>
      <c r="H1704">
        <v>27.515499999999999</v>
      </c>
      <c r="I1704">
        <v>27.515499999999999</v>
      </c>
      <c r="J1704">
        <v>956.75309330000005</v>
      </c>
      <c r="L1704">
        <v>1</v>
      </c>
      <c r="M1704">
        <v>1</v>
      </c>
      <c r="N1704">
        <v>1</v>
      </c>
      <c r="O1704">
        <v>1</v>
      </c>
    </row>
    <row r="1705" spans="1:15" hidden="1" x14ac:dyDescent="0.4">
      <c r="A1705">
        <v>62820</v>
      </c>
      <c r="B1705">
        <v>1597301070</v>
      </c>
      <c r="C1705">
        <v>409100</v>
      </c>
      <c r="D1705">
        <v>290018.3333</v>
      </c>
      <c r="E1705">
        <f t="shared" si="28"/>
        <v>119081.6667</v>
      </c>
      <c r="F1705">
        <v>27.608720000000002</v>
      </c>
      <c r="G1705">
        <v>27.608720000000002</v>
      </c>
      <c r="H1705">
        <v>27.608720000000002</v>
      </c>
      <c r="I1705">
        <v>27.608720000000002</v>
      </c>
      <c r="J1705">
        <v>968.13163999999995</v>
      </c>
      <c r="L1705">
        <v>1</v>
      </c>
      <c r="M1705">
        <v>1</v>
      </c>
      <c r="N1705">
        <v>1</v>
      </c>
      <c r="O1705">
        <v>1</v>
      </c>
    </row>
    <row r="1706" spans="1:15" hidden="1" x14ac:dyDescent="0.4">
      <c r="A1706">
        <v>62850</v>
      </c>
      <c r="B1706">
        <v>1597302870</v>
      </c>
      <c r="C1706">
        <v>322900</v>
      </c>
      <c r="D1706">
        <v>206279.3333</v>
      </c>
      <c r="E1706">
        <f t="shared" si="28"/>
        <v>116620.6667</v>
      </c>
      <c r="F1706">
        <v>27.289333330000002</v>
      </c>
      <c r="G1706">
        <v>27.289333330000002</v>
      </c>
      <c r="H1706">
        <v>27.289333330000002</v>
      </c>
      <c r="I1706">
        <v>27.289333330000002</v>
      </c>
      <c r="J1706">
        <v>951.39566669999999</v>
      </c>
      <c r="L1706">
        <v>1</v>
      </c>
      <c r="M1706">
        <v>1</v>
      </c>
      <c r="N1706">
        <v>1</v>
      </c>
      <c r="O1706">
        <v>1</v>
      </c>
    </row>
    <row r="1707" spans="1:15" hidden="1" x14ac:dyDescent="0.4">
      <c r="A1707">
        <v>62880</v>
      </c>
      <c r="B1707">
        <v>1597304670</v>
      </c>
      <c r="C1707">
        <v>329200</v>
      </c>
      <c r="D1707">
        <v>216002</v>
      </c>
      <c r="E1707">
        <f t="shared" si="28"/>
        <v>113198</v>
      </c>
      <c r="F1707">
        <v>26.835360000000001</v>
      </c>
      <c r="G1707">
        <v>26.835360000000001</v>
      </c>
      <c r="H1707">
        <v>26.835360000000001</v>
      </c>
      <c r="I1707">
        <v>26.835360000000001</v>
      </c>
      <c r="J1707">
        <v>938.79510670000002</v>
      </c>
      <c r="L1707">
        <v>1</v>
      </c>
      <c r="M1707">
        <v>1</v>
      </c>
      <c r="N1707">
        <v>1</v>
      </c>
      <c r="O1707">
        <v>1</v>
      </c>
    </row>
    <row r="1708" spans="1:15" hidden="1" x14ac:dyDescent="0.4">
      <c r="A1708">
        <v>62910</v>
      </c>
      <c r="B1708">
        <v>1597306470</v>
      </c>
      <c r="C1708">
        <v>342733.3333</v>
      </c>
      <c r="D1708">
        <v>227951.6667</v>
      </c>
      <c r="E1708">
        <f t="shared" si="28"/>
        <v>114781.6666</v>
      </c>
      <c r="F1708">
        <v>27.002266670000001</v>
      </c>
      <c r="G1708">
        <v>27.002266670000001</v>
      </c>
      <c r="H1708">
        <v>27.002266670000001</v>
      </c>
      <c r="I1708">
        <v>27.002266670000001</v>
      </c>
      <c r="J1708">
        <v>947.54482670000004</v>
      </c>
      <c r="L1708">
        <v>1</v>
      </c>
      <c r="M1708">
        <v>1</v>
      </c>
      <c r="N1708">
        <v>1</v>
      </c>
      <c r="O1708">
        <v>1</v>
      </c>
    </row>
    <row r="1709" spans="1:15" hidden="1" x14ac:dyDescent="0.4">
      <c r="A1709">
        <v>62940</v>
      </c>
      <c r="B1709">
        <v>1597308270</v>
      </c>
      <c r="C1709">
        <v>349200</v>
      </c>
      <c r="D1709">
        <v>235620.6667</v>
      </c>
      <c r="E1709">
        <f t="shared" si="28"/>
        <v>113579.3333</v>
      </c>
      <c r="F1709">
        <v>27.002549999999999</v>
      </c>
      <c r="G1709">
        <v>27.002549999999999</v>
      </c>
      <c r="H1709">
        <v>27.002549999999999</v>
      </c>
      <c r="I1709">
        <v>27.002549999999999</v>
      </c>
      <c r="J1709">
        <v>953.74449330000004</v>
      </c>
      <c r="L1709">
        <v>1</v>
      </c>
      <c r="M1709">
        <v>1</v>
      </c>
      <c r="N1709">
        <v>1</v>
      </c>
      <c r="O1709">
        <v>1</v>
      </c>
    </row>
    <row r="1710" spans="1:15" hidden="1" x14ac:dyDescent="0.4">
      <c r="A1710">
        <v>62970</v>
      </c>
      <c r="B1710">
        <v>1597310070</v>
      </c>
      <c r="C1710">
        <v>345300</v>
      </c>
      <c r="D1710">
        <v>232001.3333</v>
      </c>
      <c r="E1710">
        <f t="shared" si="28"/>
        <v>113298.6667</v>
      </c>
      <c r="F1710">
        <v>27.00178</v>
      </c>
      <c r="G1710">
        <v>27.00178</v>
      </c>
      <c r="H1710">
        <v>27.00178</v>
      </c>
      <c r="I1710">
        <v>27.00178</v>
      </c>
      <c r="J1710">
        <v>954.41994669999997</v>
      </c>
      <c r="L1710">
        <v>1</v>
      </c>
      <c r="M1710">
        <v>1</v>
      </c>
      <c r="N1710">
        <v>1</v>
      </c>
      <c r="O1710">
        <v>1</v>
      </c>
    </row>
    <row r="1711" spans="1:15" hidden="1" x14ac:dyDescent="0.4">
      <c r="A1711">
        <v>63000</v>
      </c>
      <c r="B1711">
        <v>1597311870</v>
      </c>
      <c r="C1711">
        <v>339733.3333</v>
      </c>
      <c r="D1711">
        <v>225984</v>
      </c>
      <c r="E1711">
        <f t="shared" si="28"/>
        <v>113749.3333</v>
      </c>
      <c r="F1711">
        <v>27.007326670000001</v>
      </c>
      <c r="G1711">
        <v>27.007326670000001</v>
      </c>
      <c r="H1711">
        <v>27.007326670000001</v>
      </c>
      <c r="I1711">
        <v>27.007326670000001</v>
      </c>
      <c r="J1711">
        <v>945.82198670000002</v>
      </c>
      <c r="L1711">
        <v>1</v>
      </c>
      <c r="M1711">
        <v>1</v>
      </c>
      <c r="N1711">
        <v>1</v>
      </c>
      <c r="O1711">
        <v>1</v>
      </c>
    </row>
    <row r="1712" spans="1:15" hidden="1" x14ac:dyDescent="0.4">
      <c r="A1712">
        <v>63060</v>
      </c>
      <c r="B1712">
        <v>1597313670</v>
      </c>
      <c r="C1712">
        <v>307433.3333</v>
      </c>
      <c r="D1712">
        <v>183158.6667</v>
      </c>
      <c r="E1712">
        <f t="shared" si="28"/>
        <v>124274.6666</v>
      </c>
      <c r="F1712">
        <v>27.521070000000002</v>
      </c>
      <c r="G1712">
        <v>27.521070000000002</v>
      </c>
      <c r="H1712">
        <v>27.520936670000001</v>
      </c>
      <c r="I1712">
        <v>27.521070000000002</v>
      </c>
      <c r="J1712">
        <v>940.07293330000005</v>
      </c>
      <c r="L1712">
        <v>1</v>
      </c>
      <c r="M1712">
        <v>1</v>
      </c>
      <c r="N1712">
        <v>1</v>
      </c>
      <c r="O1712">
        <v>1</v>
      </c>
    </row>
    <row r="1713" spans="1:15" hidden="1" x14ac:dyDescent="0.4">
      <c r="A1713">
        <v>63090</v>
      </c>
      <c r="B1713">
        <v>1597317270</v>
      </c>
      <c r="C1713">
        <v>325733.3333</v>
      </c>
      <c r="D1713">
        <v>226215.3333</v>
      </c>
      <c r="E1713">
        <f t="shared" si="28"/>
        <v>99518</v>
      </c>
      <c r="F1713">
        <v>28.193333330000002</v>
      </c>
      <c r="G1713">
        <v>29.190650000000002</v>
      </c>
      <c r="H1713">
        <v>0</v>
      </c>
      <c r="I1713">
        <v>29.15241</v>
      </c>
      <c r="J1713">
        <v>829.97058670000001</v>
      </c>
      <c r="L1713">
        <v>1</v>
      </c>
      <c r="M1713">
        <v>1</v>
      </c>
      <c r="N1713">
        <v>1E-3</v>
      </c>
      <c r="O1713">
        <v>1</v>
      </c>
    </row>
    <row r="1714" spans="1:15" hidden="1" x14ac:dyDescent="0.4">
      <c r="A1714">
        <v>63120</v>
      </c>
      <c r="B1714">
        <v>1597319070</v>
      </c>
      <c r="C1714">
        <v>380466.6667</v>
      </c>
      <c r="D1714">
        <v>282089.6667</v>
      </c>
      <c r="E1714">
        <f t="shared" si="28"/>
        <v>98377</v>
      </c>
      <c r="F1714">
        <v>28.364136670000001</v>
      </c>
      <c r="G1714">
        <v>28.86125667</v>
      </c>
      <c r="H1714">
        <v>0</v>
      </c>
      <c r="I1714">
        <v>28.364136670000001</v>
      </c>
      <c r="J1714">
        <v>826.5043733</v>
      </c>
      <c r="L1714">
        <v>1</v>
      </c>
      <c r="M1714">
        <v>1</v>
      </c>
      <c r="N1714">
        <v>1E-3</v>
      </c>
      <c r="O1714">
        <v>1</v>
      </c>
    </row>
    <row r="1715" spans="1:15" hidden="1" x14ac:dyDescent="0.4">
      <c r="A1715">
        <v>63150</v>
      </c>
      <c r="B1715">
        <v>1597320870</v>
      </c>
      <c r="C1715">
        <v>422100</v>
      </c>
      <c r="D1715">
        <v>325492.3333</v>
      </c>
      <c r="E1715">
        <f t="shared" si="28"/>
        <v>96607.666700000002</v>
      </c>
      <c r="F1715">
        <v>29.73068</v>
      </c>
      <c r="G1715">
        <v>29.73068</v>
      </c>
      <c r="H1715">
        <v>0</v>
      </c>
      <c r="I1715">
        <v>29.73068</v>
      </c>
      <c r="J1715">
        <v>867.29253329999995</v>
      </c>
      <c r="L1715">
        <v>1</v>
      </c>
      <c r="M1715">
        <v>1</v>
      </c>
      <c r="N1715">
        <v>1E-3</v>
      </c>
      <c r="O1715">
        <v>1</v>
      </c>
    </row>
    <row r="1716" spans="1:15" hidden="1" x14ac:dyDescent="0.4">
      <c r="A1716">
        <v>63180</v>
      </c>
      <c r="B1716">
        <v>1597322670</v>
      </c>
      <c r="C1716">
        <v>435600</v>
      </c>
      <c r="D1716">
        <v>330035</v>
      </c>
      <c r="E1716">
        <f t="shared" si="28"/>
        <v>105565</v>
      </c>
      <c r="F1716">
        <v>30.543796669999999</v>
      </c>
      <c r="G1716">
        <v>30.543796669999999</v>
      </c>
      <c r="H1716">
        <v>0</v>
      </c>
      <c r="I1716">
        <v>30.543796669999999</v>
      </c>
      <c r="J1716">
        <v>895.20041330000004</v>
      </c>
      <c r="L1716">
        <v>1</v>
      </c>
      <c r="M1716">
        <v>1</v>
      </c>
      <c r="N1716">
        <v>1E-3</v>
      </c>
      <c r="O1716">
        <v>1</v>
      </c>
    </row>
    <row r="1717" spans="1:15" hidden="1" x14ac:dyDescent="0.4">
      <c r="A1717">
        <v>63210</v>
      </c>
      <c r="B1717">
        <v>1597324470</v>
      </c>
      <c r="C1717">
        <v>435366.6667</v>
      </c>
      <c r="D1717">
        <v>326070.6667</v>
      </c>
      <c r="E1717">
        <f t="shared" si="28"/>
        <v>109296</v>
      </c>
      <c r="F1717">
        <v>30.78102333</v>
      </c>
      <c r="G1717">
        <v>30.78102333</v>
      </c>
      <c r="H1717">
        <v>0</v>
      </c>
      <c r="I1717">
        <v>30.78102333</v>
      </c>
      <c r="J1717">
        <v>898.41994669999997</v>
      </c>
      <c r="L1717">
        <v>1</v>
      </c>
      <c r="M1717">
        <v>1</v>
      </c>
      <c r="N1717">
        <v>1E-3</v>
      </c>
      <c r="O1717">
        <v>1</v>
      </c>
    </row>
    <row r="1718" spans="1:15" hidden="1" x14ac:dyDescent="0.4">
      <c r="A1718">
        <v>63240</v>
      </c>
      <c r="B1718">
        <v>1597326270</v>
      </c>
      <c r="C1718">
        <v>432600</v>
      </c>
      <c r="D1718">
        <v>325405</v>
      </c>
      <c r="E1718">
        <f t="shared" si="28"/>
        <v>107195</v>
      </c>
      <c r="F1718">
        <v>30.449756669999999</v>
      </c>
      <c r="G1718">
        <v>30.449756669999999</v>
      </c>
      <c r="H1718">
        <v>0</v>
      </c>
      <c r="I1718">
        <v>30.449756669999999</v>
      </c>
      <c r="J1718">
        <v>884.8584267</v>
      </c>
      <c r="L1718">
        <v>1</v>
      </c>
      <c r="M1718">
        <v>1</v>
      </c>
      <c r="N1718">
        <v>1E-3</v>
      </c>
      <c r="O1718">
        <v>1</v>
      </c>
    </row>
    <row r="1719" spans="1:15" hidden="1" x14ac:dyDescent="0.4">
      <c r="A1719">
        <v>63270</v>
      </c>
      <c r="B1719">
        <v>1597328070</v>
      </c>
      <c r="C1719">
        <v>425666.6667</v>
      </c>
      <c r="D1719">
        <v>326446.3333</v>
      </c>
      <c r="E1719">
        <f t="shared" si="28"/>
        <v>99220.333400000003</v>
      </c>
      <c r="F1719">
        <v>29.308016670000001</v>
      </c>
      <c r="G1719">
        <v>29.308016670000001</v>
      </c>
      <c r="H1719">
        <v>0</v>
      </c>
      <c r="I1719">
        <v>29.308016670000001</v>
      </c>
      <c r="J1719">
        <v>858.36669329999995</v>
      </c>
      <c r="L1719">
        <v>1</v>
      </c>
      <c r="M1719">
        <v>1</v>
      </c>
      <c r="N1719">
        <v>1E-3</v>
      </c>
      <c r="O1719">
        <v>1</v>
      </c>
    </row>
    <row r="1720" spans="1:15" hidden="1" x14ac:dyDescent="0.4">
      <c r="A1720">
        <v>63300</v>
      </c>
      <c r="B1720">
        <v>1597329870</v>
      </c>
      <c r="C1720">
        <v>410166.6667</v>
      </c>
      <c r="D1720">
        <v>316581</v>
      </c>
      <c r="E1720">
        <f t="shared" si="28"/>
        <v>93585.666700000002</v>
      </c>
      <c r="F1720">
        <v>28.41394</v>
      </c>
      <c r="G1720">
        <v>28.41394</v>
      </c>
      <c r="H1720">
        <v>0</v>
      </c>
      <c r="I1720">
        <v>28.41394</v>
      </c>
      <c r="J1720">
        <v>831.32905330000006</v>
      </c>
      <c r="L1720">
        <v>1</v>
      </c>
      <c r="M1720">
        <v>1</v>
      </c>
      <c r="N1720">
        <v>1E-3</v>
      </c>
      <c r="O1720">
        <v>1</v>
      </c>
    </row>
    <row r="1721" spans="1:15" hidden="1" x14ac:dyDescent="0.4">
      <c r="A1721">
        <v>63330</v>
      </c>
      <c r="B1721">
        <v>1597331670</v>
      </c>
      <c r="C1721">
        <v>402400</v>
      </c>
      <c r="D1721">
        <v>308854.3333</v>
      </c>
      <c r="E1721">
        <f t="shared" si="28"/>
        <v>93545.666700000002</v>
      </c>
      <c r="F1721">
        <v>28.41810667</v>
      </c>
      <c r="G1721">
        <v>28.41810667</v>
      </c>
      <c r="H1721">
        <v>0</v>
      </c>
      <c r="I1721">
        <v>28.41810667</v>
      </c>
      <c r="J1721">
        <v>831.23814670000002</v>
      </c>
      <c r="L1721">
        <v>1</v>
      </c>
      <c r="M1721">
        <v>1</v>
      </c>
      <c r="N1721">
        <v>1E-3</v>
      </c>
      <c r="O1721">
        <v>1</v>
      </c>
    </row>
    <row r="1722" spans="1:15" hidden="1" x14ac:dyDescent="0.4">
      <c r="A1722">
        <v>63360</v>
      </c>
      <c r="B1722">
        <v>1597333470</v>
      </c>
      <c r="C1722">
        <v>418900</v>
      </c>
      <c r="D1722">
        <v>325897.6667</v>
      </c>
      <c r="E1722">
        <f t="shared" si="28"/>
        <v>93002.333299999998</v>
      </c>
      <c r="F1722">
        <v>28.365983329999999</v>
      </c>
      <c r="G1722">
        <v>28.365983329999999</v>
      </c>
      <c r="H1722">
        <v>0</v>
      </c>
      <c r="I1722">
        <v>28.365983329999999</v>
      </c>
      <c r="J1722">
        <v>827.65116</v>
      </c>
      <c r="L1722">
        <v>1</v>
      </c>
      <c r="M1722">
        <v>1</v>
      </c>
      <c r="N1722">
        <v>1E-3</v>
      </c>
      <c r="O1722">
        <v>1</v>
      </c>
    </row>
    <row r="1723" spans="1:15" hidden="1" x14ac:dyDescent="0.4">
      <c r="A1723">
        <v>63390</v>
      </c>
      <c r="B1723">
        <v>1597335270</v>
      </c>
      <c r="C1723">
        <v>420033.3333</v>
      </c>
      <c r="D1723">
        <v>326707</v>
      </c>
      <c r="E1723">
        <f t="shared" si="28"/>
        <v>93326.333299999998</v>
      </c>
      <c r="F1723">
        <v>28.255763330000001</v>
      </c>
      <c r="G1723">
        <v>28.255763330000001</v>
      </c>
      <c r="H1723">
        <v>0</v>
      </c>
      <c r="I1723">
        <v>28.255763330000001</v>
      </c>
      <c r="J1723">
        <v>820.27791999999999</v>
      </c>
      <c r="L1723">
        <v>1</v>
      </c>
      <c r="M1723">
        <v>1</v>
      </c>
      <c r="N1723">
        <v>1E-3</v>
      </c>
      <c r="O1723">
        <v>1</v>
      </c>
    </row>
    <row r="1724" spans="1:15" hidden="1" x14ac:dyDescent="0.4">
      <c r="A1724">
        <v>63420</v>
      </c>
      <c r="B1724">
        <v>1597337070</v>
      </c>
      <c r="C1724">
        <v>418000</v>
      </c>
      <c r="D1724">
        <v>324797</v>
      </c>
      <c r="E1724">
        <f t="shared" si="28"/>
        <v>93203</v>
      </c>
      <c r="F1724">
        <v>28.226063329999999</v>
      </c>
      <c r="G1724">
        <v>28.226063329999999</v>
      </c>
      <c r="H1724">
        <v>0</v>
      </c>
      <c r="I1724">
        <v>28.226063329999999</v>
      </c>
      <c r="J1724">
        <v>821.36777329999995</v>
      </c>
      <c r="L1724">
        <v>1</v>
      </c>
      <c r="M1724">
        <v>1</v>
      </c>
      <c r="N1724">
        <v>1E-3</v>
      </c>
      <c r="O1724">
        <v>1</v>
      </c>
    </row>
    <row r="1725" spans="1:15" hidden="1" x14ac:dyDescent="0.4">
      <c r="A1725">
        <v>63450</v>
      </c>
      <c r="B1725">
        <v>1597338870</v>
      </c>
      <c r="C1725">
        <v>422533.3333</v>
      </c>
      <c r="D1725">
        <v>329252.6667</v>
      </c>
      <c r="E1725">
        <f t="shared" si="28"/>
        <v>93280.666599999997</v>
      </c>
      <c r="F1725">
        <v>28.204499999999999</v>
      </c>
      <c r="G1725">
        <v>28.204499999999999</v>
      </c>
      <c r="H1725">
        <v>0</v>
      </c>
      <c r="I1725">
        <v>28.204499999999999</v>
      </c>
      <c r="J1725">
        <v>818.96369330000005</v>
      </c>
      <c r="L1725">
        <v>1</v>
      </c>
      <c r="M1725">
        <v>1</v>
      </c>
      <c r="N1725">
        <v>1E-3</v>
      </c>
      <c r="O1725">
        <v>1</v>
      </c>
    </row>
    <row r="1726" spans="1:15" hidden="1" x14ac:dyDescent="0.4">
      <c r="A1726">
        <v>63480</v>
      </c>
      <c r="B1726">
        <v>1597340670</v>
      </c>
      <c r="C1726">
        <v>430800</v>
      </c>
      <c r="D1726">
        <v>337644.3333</v>
      </c>
      <c r="E1726">
        <f t="shared" si="28"/>
        <v>93155.666700000002</v>
      </c>
      <c r="F1726">
        <v>28.116536669999999</v>
      </c>
      <c r="G1726">
        <v>28.116536669999999</v>
      </c>
      <c r="H1726">
        <v>0</v>
      </c>
      <c r="I1726">
        <v>28.116736670000002</v>
      </c>
      <c r="J1726">
        <v>818.17474670000001</v>
      </c>
      <c r="L1726">
        <v>1</v>
      </c>
      <c r="M1726">
        <v>1</v>
      </c>
      <c r="N1726">
        <v>1E-3</v>
      </c>
      <c r="O1726">
        <v>1</v>
      </c>
    </row>
    <row r="1727" spans="1:15" hidden="1" x14ac:dyDescent="0.4">
      <c r="A1727">
        <v>63510</v>
      </c>
      <c r="B1727">
        <v>1597342470</v>
      </c>
      <c r="C1727">
        <v>419733.3333</v>
      </c>
      <c r="D1727">
        <v>326389</v>
      </c>
      <c r="E1727">
        <f t="shared" si="28"/>
        <v>93344.333299999998</v>
      </c>
      <c r="F1727">
        <v>28.056349999999998</v>
      </c>
      <c r="G1727">
        <v>28.056349999999998</v>
      </c>
      <c r="H1727">
        <v>0</v>
      </c>
      <c r="I1727">
        <v>28.056349999999998</v>
      </c>
      <c r="J1727">
        <v>812.61497329999997</v>
      </c>
      <c r="L1727">
        <v>1</v>
      </c>
      <c r="M1727">
        <v>1</v>
      </c>
      <c r="N1727">
        <v>1E-3</v>
      </c>
      <c r="O1727">
        <v>1</v>
      </c>
    </row>
    <row r="1728" spans="1:15" hidden="1" x14ac:dyDescent="0.4">
      <c r="A1728">
        <v>63540</v>
      </c>
      <c r="B1728">
        <v>1597344270</v>
      </c>
      <c r="C1728">
        <v>418566.6667</v>
      </c>
      <c r="D1728">
        <v>325289.3333</v>
      </c>
      <c r="E1728">
        <f t="shared" si="28"/>
        <v>93277.333400000003</v>
      </c>
      <c r="F1728">
        <v>28.071533330000001</v>
      </c>
      <c r="G1728">
        <v>28.071533330000001</v>
      </c>
      <c r="H1728">
        <v>0</v>
      </c>
      <c r="I1728">
        <v>28.071533330000001</v>
      </c>
      <c r="J1728">
        <v>818.6254533</v>
      </c>
      <c r="L1728">
        <v>1</v>
      </c>
      <c r="M1728">
        <v>1</v>
      </c>
      <c r="N1728">
        <v>1E-3</v>
      </c>
      <c r="O1728">
        <v>1</v>
      </c>
    </row>
    <row r="1729" spans="1:15" hidden="1" x14ac:dyDescent="0.4">
      <c r="A1729">
        <v>63630</v>
      </c>
      <c r="B1729">
        <v>1597346070</v>
      </c>
      <c r="C1729">
        <v>418300</v>
      </c>
      <c r="D1729">
        <v>325087</v>
      </c>
      <c r="E1729">
        <f t="shared" si="28"/>
        <v>93213</v>
      </c>
      <c r="F1729">
        <v>27.967243329999999</v>
      </c>
      <c r="G1729">
        <v>27.967243329999999</v>
      </c>
      <c r="H1729">
        <v>0</v>
      </c>
      <c r="I1729">
        <v>27.967243329999999</v>
      </c>
      <c r="J1729">
        <v>812.84998670000004</v>
      </c>
      <c r="L1729">
        <v>1</v>
      </c>
      <c r="M1729">
        <v>1</v>
      </c>
      <c r="N1729">
        <v>1E-3</v>
      </c>
      <c r="O1729">
        <v>1</v>
      </c>
    </row>
    <row r="1730" spans="1:15" hidden="1" x14ac:dyDescent="0.4">
      <c r="A1730">
        <v>63810</v>
      </c>
      <c r="B1730">
        <v>1597360470</v>
      </c>
      <c r="C1730">
        <v>416566.6667</v>
      </c>
      <c r="D1730">
        <v>325867.3333</v>
      </c>
      <c r="E1730">
        <f t="shared" si="28"/>
        <v>90699.333400000003</v>
      </c>
      <c r="F1730">
        <v>28.56376333</v>
      </c>
      <c r="G1730">
        <v>28.56376333</v>
      </c>
      <c r="H1730">
        <v>0</v>
      </c>
      <c r="I1730">
        <v>28.56376333</v>
      </c>
      <c r="J1730">
        <v>843.78755999999998</v>
      </c>
      <c r="L1730">
        <v>1</v>
      </c>
      <c r="M1730">
        <v>1</v>
      </c>
      <c r="N1730">
        <v>1E-3</v>
      </c>
      <c r="O1730">
        <v>1</v>
      </c>
    </row>
    <row r="1731" spans="1:15" hidden="1" x14ac:dyDescent="0.4">
      <c r="A1731">
        <v>63870</v>
      </c>
      <c r="B1731">
        <v>1597362270</v>
      </c>
      <c r="C1731">
        <v>415233.3333</v>
      </c>
      <c r="D1731">
        <v>325116.6667</v>
      </c>
      <c r="E1731">
        <f t="shared" ref="E1731:E1794" si="29">C1731-D1731</f>
        <v>90116.666599999997</v>
      </c>
      <c r="F1731">
        <v>27.814969999999999</v>
      </c>
      <c r="G1731">
        <v>27.814969999999999</v>
      </c>
      <c r="H1731">
        <v>0</v>
      </c>
      <c r="I1731">
        <v>27.814969999999999</v>
      </c>
      <c r="J1731">
        <v>817.52169330000004</v>
      </c>
      <c r="L1731">
        <v>1</v>
      </c>
      <c r="M1731">
        <v>1</v>
      </c>
      <c r="N1731">
        <v>1E-3</v>
      </c>
      <c r="O1731">
        <v>1</v>
      </c>
    </row>
    <row r="1732" spans="1:15" hidden="1" x14ac:dyDescent="0.4">
      <c r="A1732">
        <v>63900</v>
      </c>
      <c r="B1732">
        <v>1597365870</v>
      </c>
      <c r="C1732">
        <v>448066.6667</v>
      </c>
      <c r="D1732">
        <v>328125</v>
      </c>
      <c r="E1732">
        <f t="shared" si="29"/>
        <v>119941.6667</v>
      </c>
      <c r="F1732">
        <v>27.370096669999999</v>
      </c>
      <c r="G1732">
        <v>27.370096669999999</v>
      </c>
      <c r="H1732">
        <v>27.370096669999999</v>
      </c>
      <c r="I1732">
        <v>27.370096669999999</v>
      </c>
      <c r="J1732">
        <v>960.72451999999998</v>
      </c>
      <c r="L1732">
        <v>1</v>
      </c>
      <c r="M1732">
        <v>1</v>
      </c>
      <c r="N1732">
        <v>1</v>
      </c>
      <c r="O1732">
        <v>1</v>
      </c>
    </row>
    <row r="1733" spans="1:15" hidden="1" x14ac:dyDescent="0.4">
      <c r="A1733">
        <v>63930</v>
      </c>
      <c r="B1733">
        <v>1597367670</v>
      </c>
      <c r="C1733">
        <v>449633.3333</v>
      </c>
      <c r="D1733">
        <v>328790.6667</v>
      </c>
      <c r="E1733">
        <f t="shared" si="29"/>
        <v>120842.6666</v>
      </c>
      <c r="F1733">
        <v>27.232309999999998</v>
      </c>
      <c r="G1733">
        <v>27.232309999999998</v>
      </c>
      <c r="H1733">
        <v>27.232309999999998</v>
      </c>
      <c r="I1733">
        <v>27.232309999999998</v>
      </c>
      <c r="J1733">
        <v>943.79161329999999</v>
      </c>
      <c r="L1733">
        <v>1</v>
      </c>
      <c r="M1733">
        <v>1</v>
      </c>
      <c r="N1733">
        <v>1</v>
      </c>
      <c r="O1733">
        <v>1</v>
      </c>
    </row>
    <row r="1734" spans="1:15" hidden="1" x14ac:dyDescent="0.4">
      <c r="A1734">
        <v>63960</v>
      </c>
      <c r="B1734">
        <v>1597369470</v>
      </c>
      <c r="C1734">
        <v>452433.3333</v>
      </c>
      <c r="D1734">
        <v>329341.6667</v>
      </c>
      <c r="E1734">
        <f t="shared" si="29"/>
        <v>123091.6666</v>
      </c>
      <c r="F1734">
        <v>27.002813329999999</v>
      </c>
      <c r="G1734">
        <v>27.002813329999999</v>
      </c>
      <c r="H1734">
        <v>27.002813329999999</v>
      </c>
      <c r="I1734">
        <v>27.002813329999999</v>
      </c>
      <c r="J1734">
        <v>907.08501330000001</v>
      </c>
      <c r="L1734">
        <v>1</v>
      </c>
      <c r="M1734">
        <v>1</v>
      </c>
      <c r="N1734">
        <v>1</v>
      </c>
      <c r="O1734">
        <v>1</v>
      </c>
    </row>
    <row r="1735" spans="1:15" hidden="1" x14ac:dyDescent="0.4">
      <c r="A1735">
        <v>63990</v>
      </c>
      <c r="B1735">
        <v>1597371270</v>
      </c>
      <c r="C1735">
        <v>449233.3333</v>
      </c>
      <c r="D1735">
        <v>325174</v>
      </c>
      <c r="E1735">
        <f t="shared" si="29"/>
        <v>124059.3333</v>
      </c>
      <c r="F1735">
        <v>27.002336669999998</v>
      </c>
      <c r="G1735">
        <v>27.002336669999998</v>
      </c>
      <c r="H1735">
        <v>27.002336669999998</v>
      </c>
      <c r="I1735">
        <v>27.002336669999998</v>
      </c>
      <c r="J1735">
        <v>911.13054669999997</v>
      </c>
      <c r="L1735">
        <v>1</v>
      </c>
      <c r="M1735">
        <v>1</v>
      </c>
      <c r="N1735">
        <v>1</v>
      </c>
      <c r="O1735">
        <v>1</v>
      </c>
    </row>
    <row r="1736" spans="1:15" hidden="1" x14ac:dyDescent="0.4">
      <c r="A1736">
        <v>64020</v>
      </c>
      <c r="B1736">
        <v>1597373070</v>
      </c>
      <c r="C1736">
        <v>446933.3333</v>
      </c>
      <c r="D1736">
        <v>326592</v>
      </c>
      <c r="E1736">
        <f t="shared" si="29"/>
        <v>120341.3333</v>
      </c>
      <c r="F1736">
        <v>26.701033330000001</v>
      </c>
      <c r="G1736">
        <v>26.701033330000001</v>
      </c>
      <c r="H1736">
        <v>26.701033330000001</v>
      </c>
      <c r="I1736">
        <v>26.701033330000001</v>
      </c>
      <c r="J1736">
        <v>902.60799999999995</v>
      </c>
      <c r="L1736">
        <v>1</v>
      </c>
      <c r="M1736">
        <v>1</v>
      </c>
      <c r="N1736">
        <v>1</v>
      </c>
      <c r="O1736">
        <v>1</v>
      </c>
    </row>
    <row r="1737" spans="1:15" hidden="1" x14ac:dyDescent="0.4">
      <c r="A1737">
        <v>64050</v>
      </c>
      <c r="B1737">
        <v>1597374870</v>
      </c>
      <c r="C1737">
        <v>453033.3333</v>
      </c>
      <c r="D1737">
        <v>326764.6667</v>
      </c>
      <c r="E1737">
        <f t="shared" si="29"/>
        <v>126268.6666</v>
      </c>
      <c r="F1737">
        <v>26.993643330000001</v>
      </c>
      <c r="G1737">
        <v>26.993643330000001</v>
      </c>
      <c r="H1737">
        <v>26.993643330000001</v>
      </c>
      <c r="I1737">
        <v>26.993643330000001</v>
      </c>
      <c r="J1737">
        <v>898.92441329999997</v>
      </c>
      <c r="L1737">
        <v>1</v>
      </c>
      <c r="M1737">
        <v>1</v>
      </c>
      <c r="N1737">
        <v>1</v>
      </c>
      <c r="O1737">
        <v>1</v>
      </c>
    </row>
    <row r="1738" spans="1:15" hidden="1" x14ac:dyDescent="0.4">
      <c r="A1738">
        <v>64080</v>
      </c>
      <c r="B1738">
        <v>1597376670</v>
      </c>
      <c r="C1738">
        <v>451266.6667</v>
      </c>
      <c r="D1738">
        <v>325289.3333</v>
      </c>
      <c r="E1738">
        <f t="shared" si="29"/>
        <v>125977.3334</v>
      </c>
      <c r="F1738">
        <v>26.81338667</v>
      </c>
      <c r="G1738">
        <v>26.81338667</v>
      </c>
      <c r="H1738">
        <v>26.81338667</v>
      </c>
      <c r="I1738">
        <v>26.81338667</v>
      </c>
      <c r="J1738">
        <v>888.20974669999998</v>
      </c>
      <c r="L1738">
        <v>1</v>
      </c>
      <c r="M1738">
        <v>1</v>
      </c>
      <c r="N1738">
        <v>1</v>
      </c>
      <c r="O1738">
        <v>1</v>
      </c>
    </row>
    <row r="1739" spans="1:15" hidden="1" x14ac:dyDescent="0.4">
      <c r="A1739">
        <v>64110</v>
      </c>
      <c r="B1739">
        <v>1597378470</v>
      </c>
      <c r="C1739">
        <v>450900</v>
      </c>
      <c r="D1739">
        <v>327979</v>
      </c>
      <c r="E1739">
        <f t="shared" si="29"/>
        <v>122921</v>
      </c>
      <c r="F1739">
        <v>26.708403329999999</v>
      </c>
      <c r="G1739">
        <v>26.708403329999999</v>
      </c>
      <c r="H1739">
        <v>26.708403329999999</v>
      </c>
      <c r="I1739">
        <v>26.708403329999999</v>
      </c>
      <c r="J1739">
        <v>896.10285329999999</v>
      </c>
      <c r="L1739">
        <v>1</v>
      </c>
      <c r="M1739">
        <v>1</v>
      </c>
      <c r="N1739">
        <v>1</v>
      </c>
      <c r="O1739">
        <v>1</v>
      </c>
    </row>
    <row r="1740" spans="1:15" hidden="1" x14ac:dyDescent="0.4">
      <c r="A1740">
        <v>64140</v>
      </c>
      <c r="B1740">
        <v>1597380270</v>
      </c>
      <c r="C1740">
        <v>453233.3333</v>
      </c>
      <c r="D1740">
        <v>325549</v>
      </c>
      <c r="E1740">
        <f t="shared" si="29"/>
        <v>127684.3333</v>
      </c>
      <c r="F1740">
        <v>27.27633333</v>
      </c>
      <c r="G1740">
        <v>27.27633333</v>
      </c>
      <c r="H1740">
        <v>27.27633333</v>
      </c>
      <c r="I1740">
        <v>27.27633333</v>
      </c>
      <c r="J1740">
        <v>910.43754669999998</v>
      </c>
      <c r="L1740">
        <v>1</v>
      </c>
      <c r="M1740">
        <v>1</v>
      </c>
      <c r="N1740">
        <v>1</v>
      </c>
      <c r="O1740">
        <v>1</v>
      </c>
    </row>
    <row r="1741" spans="1:15" hidden="1" x14ac:dyDescent="0.4">
      <c r="A1741">
        <v>64170</v>
      </c>
      <c r="B1741">
        <v>1597382070</v>
      </c>
      <c r="C1741">
        <v>455733.3333</v>
      </c>
      <c r="D1741">
        <v>327430.6667</v>
      </c>
      <c r="E1741">
        <f t="shared" si="29"/>
        <v>128302.6666</v>
      </c>
      <c r="F1741">
        <v>27.55005667</v>
      </c>
      <c r="G1741">
        <v>27.55005667</v>
      </c>
      <c r="H1741">
        <v>27.55005667</v>
      </c>
      <c r="I1741">
        <v>27.55005667</v>
      </c>
      <c r="J1741">
        <v>928.08865330000003</v>
      </c>
      <c r="L1741">
        <v>1</v>
      </c>
      <c r="M1741">
        <v>1</v>
      </c>
      <c r="N1741">
        <v>1</v>
      </c>
      <c r="O1741">
        <v>1</v>
      </c>
    </row>
    <row r="1742" spans="1:15" hidden="1" x14ac:dyDescent="0.4">
      <c r="A1742">
        <v>64200</v>
      </c>
      <c r="B1742">
        <v>1597383870</v>
      </c>
      <c r="C1742">
        <v>456066.6667</v>
      </c>
      <c r="D1742">
        <v>327864.6667</v>
      </c>
      <c r="E1742">
        <f t="shared" si="29"/>
        <v>128202</v>
      </c>
      <c r="F1742">
        <v>27.463213329999999</v>
      </c>
      <c r="G1742">
        <v>27.385153330000001</v>
      </c>
      <c r="H1742">
        <v>27.385153330000001</v>
      </c>
      <c r="I1742">
        <v>27.385153330000001</v>
      </c>
      <c r="J1742">
        <v>924.44790669999998</v>
      </c>
      <c r="L1742">
        <v>1</v>
      </c>
      <c r="M1742">
        <v>1</v>
      </c>
      <c r="N1742">
        <v>1</v>
      </c>
      <c r="O1742">
        <v>1</v>
      </c>
    </row>
    <row r="1743" spans="1:15" hidden="1" x14ac:dyDescent="0.4">
      <c r="A1743">
        <v>64230</v>
      </c>
      <c r="B1743">
        <v>1597385670</v>
      </c>
      <c r="C1743">
        <v>450733.3333</v>
      </c>
      <c r="D1743">
        <v>323552.6667</v>
      </c>
      <c r="E1743">
        <f t="shared" si="29"/>
        <v>127180.6666</v>
      </c>
      <c r="F1743">
        <v>27.968636669999999</v>
      </c>
      <c r="G1743">
        <v>27.968636669999999</v>
      </c>
      <c r="H1743">
        <v>27.968636669999999</v>
      </c>
      <c r="I1743">
        <v>27.968636669999999</v>
      </c>
      <c r="J1743">
        <v>959.00998670000001</v>
      </c>
      <c r="L1743">
        <v>1</v>
      </c>
      <c r="M1743">
        <v>1</v>
      </c>
      <c r="N1743">
        <v>1</v>
      </c>
      <c r="O1743">
        <v>1</v>
      </c>
    </row>
    <row r="1744" spans="1:15" hidden="1" x14ac:dyDescent="0.4">
      <c r="A1744">
        <v>64260</v>
      </c>
      <c r="B1744">
        <v>1597387470</v>
      </c>
      <c r="C1744">
        <v>454600</v>
      </c>
      <c r="D1744">
        <v>326563.6667</v>
      </c>
      <c r="E1744">
        <f t="shared" si="29"/>
        <v>128036.3333</v>
      </c>
      <c r="F1744">
        <v>28.651213330000001</v>
      </c>
      <c r="G1744">
        <v>28.651213330000001</v>
      </c>
      <c r="H1744">
        <v>28.651213330000001</v>
      </c>
      <c r="I1744">
        <v>28.651213330000001</v>
      </c>
      <c r="J1744">
        <v>1007.60968</v>
      </c>
      <c r="L1744">
        <v>1</v>
      </c>
      <c r="M1744">
        <v>1</v>
      </c>
      <c r="N1744">
        <v>1</v>
      </c>
      <c r="O1744">
        <v>1</v>
      </c>
    </row>
    <row r="1745" spans="1:15" hidden="1" x14ac:dyDescent="0.4">
      <c r="A1745">
        <v>64290</v>
      </c>
      <c r="B1745">
        <v>1597389270</v>
      </c>
      <c r="C1745">
        <v>452033.3333</v>
      </c>
      <c r="D1745">
        <v>328182.6667</v>
      </c>
      <c r="E1745">
        <f t="shared" si="29"/>
        <v>123850.6666</v>
      </c>
      <c r="F1745">
        <v>27.918276670000001</v>
      </c>
      <c r="G1745">
        <v>27.918276670000001</v>
      </c>
      <c r="H1745">
        <v>27.918276670000001</v>
      </c>
      <c r="I1745">
        <v>27.918276670000001</v>
      </c>
      <c r="J1745">
        <v>984.4325867</v>
      </c>
      <c r="L1745">
        <v>1</v>
      </c>
      <c r="M1745">
        <v>1</v>
      </c>
      <c r="N1745">
        <v>1</v>
      </c>
      <c r="O1745">
        <v>1</v>
      </c>
    </row>
    <row r="1746" spans="1:15" hidden="1" x14ac:dyDescent="0.4">
      <c r="A1746">
        <v>64320</v>
      </c>
      <c r="B1746">
        <v>1597391070</v>
      </c>
      <c r="C1746">
        <v>445966.6667</v>
      </c>
      <c r="D1746">
        <v>327458.6667</v>
      </c>
      <c r="E1746">
        <f t="shared" si="29"/>
        <v>118508</v>
      </c>
      <c r="F1746">
        <v>27.210153330000001</v>
      </c>
      <c r="G1746">
        <v>27.210153330000001</v>
      </c>
      <c r="H1746">
        <v>27.210153330000001</v>
      </c>
      <c r="I1746">
        <v>27.210153330000001</v>
      </c>
      <c r="J1746">
        <v>945.31266670000002</v>
      </c>
      <c r="L1746">
        <v>1</v>
      </c>
      <c r="M1746">
        <v>1</v>
      </c>
      <c r="N1746">
        <v>1</v>
      </c>
      <c r="O1746">
        <v>1</v>
      </c>
    </row>
    <row r="1747" spans="1:15" hidden="1" x14ac:dyDescent="0.4">
      <c r="A1747">
        <v>64350</v>
      </c>
      <c r="B1747">
        <v>1597392870</v>
      </c>
      <c r="C1747">
        <v>439400</v>
      </c>
      <c r="D1747">
        <v>320804.6667</v>
      </c>
      <c r="E1747">
        <f t="shared" si="29"/>
        <v>118595.3333</v>
      </c>
      <c r="F1747">
        <v>27.197379999999999</v>
      </c>
      <c r="G1747">
        <v>27.197379999999999</v>
      </c>
      <c r="H1747">
        <v>27.197379999999999</v>
      </c>
      <c r="I1747">
        <v>27.197379999999999</v>
      </c>
      <c r="J1747">
        <v>945.42289330000006</v>
      </c>
      <c r="L1747">
        <v>1</v>
      </c>
      <c r="M1747">
        <v>1</v>
      </c>
      <c r="N1747">
        <v>1</v>
      </c>
      <c r="O1747">
        <v>1</v>
      </c>
    </row>
    <row r="1748" spans="1:15" hidden="1" x14ac:dyDescent="0.4">
      <c r="A1748">
        <v>64380</v>
      </c>
      <c r="B1748">
        <v>1597394670</v>
      </c>
      <c r="C1748">
        <v>440233.3333</v>
      </c>
      <c r="D1748">
        <v>321759.6667</v>
      </c>
      <c r="E1748">
        <f t="shared" si="29"/>
        <v>118473.6666</v>
      </c>
      <c r="F1748">
        <v>27.18069333</v>
      </c>
      <c r="G1748">
        <v>27.18069333</v>
      </c>
      <c r="H1748">
        <v>27.18069333</v>
      </c>
      <c r="I1748">
        <v>27.18069333</v>
      </c>
      <c r="J1748">
        <v>938.36353329999997</v>
      </c>
      <c r="L1748">
        <v>1</v>
      </c>
      <c r="M1748">
        <v>1</v>
      </c>
      <c r="N1748">
        <v>1</v>
      </c>
      <c r="O1748">
        <v>1</v>
      </c>
    </row>
    <row r="1749" spans="1:15" hidden="1" x14ac:dyDescent="0.4">
      <c r="A1749">
        <v>64410</v>
      </c>
      <c r="B1749">
        <v>1597396470</v>
      </c>
      <c r="C1749">
        <v>437266.6667</v>
      </c>
      <c r="D1749">
        <v>318373.6667</v>
      </c>
      <c r="E1749">
        <f t="shared" si="29"/>
        <v>118893</v>
      </c>
      <c r="F1749">
        <v>27.395046669999999</v>
      </c>
      <c r="G1749">
        <v>27.395046669999999</v>
      </c>
      <c r="H1749">
        <v>27.395046669999999</v>
      </c>
      <c r="I1749">
        <v>27.395046669999999</v>
      </c>
      <c r="J1749">
        <v>958.65317330000005</v>
      </c>
      <c r="L1749">
        <v>1</v>
      </c>
      <c r="M1749">
        <v>1</v>
      </c>
      <c r="N1749">
        <v>1</v>
      </c>
      <c r="O1749">
        <v>1</v>
      </c>
    </row>
    <row r="1750" spans="1:15" hidden="1" x14ac:dyDescent="0.4">
      <c r="A1750">
        <v>64440</v>
      </c>
      <c r="B1750">
        <v>1597398270</v>
      </c>
      <c r="C1750">
        <v>436033.3333</v>
      </c>
      <c r="D1750">
        <v>317680</v>
      </c>
      <c r="E1750">
        <f t="shared" si="29"/>
        <v>118353.3333</v>
      </c>
      <c r="F1750">
        <v>27.393260000000001</v>
      </c>
      <c r="G1750">
        <v>27.393260000000001</v>
      </c>
      <c r="H1750">
        <v>27.393260000000001</v>
      </c>
      <c r="I1750">
        <v>27.393260000000001</v>
      </c>
      <c r="J1750">
        <v>955.99438669999995</v>
      </c>
      <c r="L1750">
        <v>1</v>
      </c>
      <c r="M1750">
        <v>1</v>
      </c>
      <c r="N1750">
        <v>1</v>
      </c>
      <c r="O1750">
        <v>1</v>
      </c>
    </row>
    <row r="1751" spans="1:15" hidden="1" x14ac:dyDescent="0.4">
      <c r="A1751">
        <v>64470</v>
      </c>
      <c r="B1751">
        <v>1597400070</v>
      </c>
      <c r="C1751">
        <v>440333.3333</v>
      </c>
      <c r="D1751">
        <v>321845.6667</v>
      </c>
      <c r="E1751">
        <f t="shared" si="29"/>
        <v>118487.6666</v>
      </c>
      <c r="F1751">
        <v>27.33789333</v>
      </c>
      <c r="G1751">
        <v>27.33789333</v>
      </c>
      <c r="H1751">
        <v>27.33789333</v>
      </c>
      <c r="I1751">
        <v>27.33789333</v>
      </c>
      <c r="J1751">
        <v>952.62635999999998</v>
      </c>
      <c r="L1751">
        <v>1</v>
      </c>
      <c r="M1751">
        <v>1</v>
      </c>
      <c r="N1751">
        <v>1</v>
      </c>
      <c r="O1751">
        <v>1</v>
      </c>
    </row>
    <row r="1752" spans="1:15" hidden="1" x14ac:dyDescent="0.4">
      <c r="A1752">
        <v>64500</v>
      </c>
      <c r="B1752">
        <v>1597401870</v>
      </c>
      <c r="C1752">
        <v>429300</v>
      </c>
      <c r="D1752">
        <v>311544.6667</v>
      </c>
      <c r="E1752">
        <f t="shared" si="29"/>
        <v>117755.3333</v>
      </c>
      <c r="F1752">
        <v>27.197559999999999</v>
      </c>
      <c r="G1752">
        <v>27.197559999999999</v>
      </c>
      <c r="H1752">
        <v>27.197559999999999</v>
      </c>
      <c r="I1752">
        <v>27.197559999999999</v>
      </c>
      <c r="J1752">
        <v>951.17381330000001</v>
      </c>
      <c r="L1752">
        <v>1</v>
      </c>
      <c r="M1752">
        <v>1</v>
      </c>
      <c r="N1752">
        <v>1</v>
      </c>
      <c r="O1752">
        <v>1</v>
      </c>
    </row>
    <row r="1753" spans="1:15" hidden="1" x14ac:dyDescent="0.4">
      <c r="A1753">
        <v>64530</v>
      </c>
      <c r="B1753">
        <v>1597403670</v>
      </c>
      <c r="C1753">
        <v>436333.3333</v>
      </c>
      <c r="D1753">
        <v>318634.3333</v>
      </c>
      <c r="E1753">
        <f t="shared" si="29"/>
        <v>117699</v>
      </c>
      <c r="F1753">
        <v>27.145530000000001</v>
      </c>
      <c r="G1753">
        <v>27.145493330000001</v>
      </c>
      <c r="H1753">
        <v>27.145493330000001</v>
      </c>
      <c r="I1753">
        <v>27.145493330000001</v>
      </c>
      <c r="J1753">
        <v>939.15929329999994</v>
      </c>
      <c r="L1753">
        <v>1</v>
      </c>
      <c r="M1753">
        <v>1</v>
      </c>
      <c r="N1753">
        <v>1</v>
      </c>
      <c r="O1753">
        <v>1</v>
      </c>
    </row>
    <row r="1754" spans="1:15" hidden="1" x14ac:dyDescent="0.4">
      <c r="A1754">
        <v>64560</v>
      </c>
      <c r="B1754">
        <v>1597405470</v>
      </c>
      <c r="C1754">
        <v>439600</v>
      </c>
      <c r="D1754">
        <v>322020</v>
      </c>
      <c r="E1754">
        <f t="shared" si="29"/>
        <v>117580</v>
      </c>
      <c r="F1754">
        <v>27.02571</v>
      </c>
      <c r="G1754">
        <v>27.02571</v>
      </c>
      <c r="H1754">
        <v>27.02571</v>
      </c>
      <c r="I1754">
        <v>27.02571</v>
      </c>
      <c r="J1754">
        <v>930.9384</v>
      </c>
      <c r="L1754">
        <v>1</v>
      </c>
      <c r="M1754">
        <v>1</v>
      </c>
      <c r="N1754">
        <v>1</v>
      </c>
      <c r="O1754">
        <v>1</v>
      </c>
    </row>
    <row r="1755" spans="1:15" hidden="1" x14ac:dyDescent="0.4">
      <c r="A1755">
        <v>64590</v>
      </c>
      <c r="B1755">
        <v>1597407270</v>
      </c>
      <c r="C1755">
        <v>441400</v>
      </c>
      <c r="D1755">
        <v>323755</v>
      </c>
      <c r="E1755">
        <f t="shared" si="29"/>
        <v>117645</v>
      </c>
      <c r="F1755">
        <v>27.042999999999999</v>
      </c>
      <c r="G1755">
        <v>27.042999999999999</v>
      </c>
      <c r="H1755">
        <v>27.042999999999999</v>
      </c>
      <c r="I1755">
        <v>27.042999999999999</v>
      </c>
      <c r="J1755">
        <v>935.54244000000006</v>
      </c>
      <c r="L1755">
        <v>1</v>
      </c>
      <c r="M1755">
        <v>1</v>
      </c>
      <c r="N1755">
        <v>1</v>
      </c>
      <c r="O1755">
        <v>1</v>
      </c>
    </row>
    <row r="1756" spans="1:15" hidden="1" x14ac:dyDescent="0.4">
      <c r="A1756">
        <v>64620</v>
      </c>
      <c r="B1756">
        <v>1597409070</v>
      </c>
      <c r="C1756">
        <v>452733.3333</v>
      </c>
      <c r="D1756">
        <v>332813.6667</v>
      </c>
      <c r="E1756">
        <f t="shared" si="29"/>
        <v>119919.6666</v>
      </c>
      <c r="F1756">
        <v>27.361586670000001</v>
      </c>
      <c r="G1756">
        <v>27.361586670000001</v>
      </c>
      <c r="H1756">
        <v>27.361586670000001</v>
      </c>
      <c r="I1756">
        <v>27.361586670000001</v>
      </c>
      <c r="J1756">
        <v>947.16458669999997</v>
      </c>
      <c r="L1756">
        <v>1</v>
      </c>
      <c r="M1756">
        <v>1</v>
      </c>
      <c r="N1756">
        <v>1</v>
      </c>
      <c r="O1756">
        <v>1</v>
      </c>
    </row>
    <row r="1757" spans="1:15" hidden="1" x14ac:dyDescent="0.4">
      <c r="A1757">
        <v>64650</v>
      </c>
      <c r="B1757">
        <v>1597410870</v>
      </c>
      <c r="C1757">
        <v>459100</v>
      </c>
      <c r="D1757">
        <v>340768.6667</v>
      </c>
      <c r="E1757">
        <f t="shared" si="29"/>
        <v>118331.3333</v>
      </c>
      <c r="F1757">
        <v>27.360466670000001</v>
      </c>
      <c r="G1757">
        <v>27.360466670000001</v>
      </c>
      <c r="H1757">
        <v>27.360466670000001</v>
      </c>
      <c r="I1757">
        <v>27.360466670000001</v>
      </c>
      <c r="J1757">
        <v>958.19471999999996</v>
      </c>
      <c r="L1757">
        <v>1</v>
      </c>
      <c r="M1757">
        <v>1</v>
      </c>
      <c r="N1757">
        <v>1</v>
      </c>
      <c r="O1757">
        <v>1</v>
      </c>
    </row>
    <row r="1758" spans="1:15" hidden="1" x14ac:dyDescent="0.4">
      <c r="A1758">
        <v>64680</v>
      </c>
      <c r="B1758">
        <v>1597412670</v>
      </c>
      <c r="C1758">
        <v>462333.3333</v>
      </c>
      <c r="D1758">
        <v>346382</v>
      </c>
      <c r="E1758">
        <f t="shared" si="29"/>
        <v>115951.3333</v>
      </c>
      <c r="F1758">
        <v>27.33952</v>
      </c>
      <c r="G1758">
        <v>27.33952</v>
      </c>
      <c r="H1758">
        <v>27.33952</v>
      </c>
      <c r="I1758">
        <v>27.33952</v>
      </c>
      <c r="J1758">
        <v>964.43797329999995</v>
      </c>
      <c r="L1758">
        <v>1</v>
      </c>
      <c r="M1758">
        <v>1</v>
      </c>
      <c r="N1758">
        <v>1</v>
      </c>
      <c r="O1758">
        <v>1</v>
      </c>
    </row>
    <row r="1759" spans="1:15" hidden="1" x14ac:dyDescent="0.4">
      <c r="A1759">
        <v>64710</v>
      </c>
      <c r="B1759">
        <v>1597414470</v>
      </c>
      <c r="C1759">
        <v>455200</v>
      </c>
      <c r="D1759">
        <v>339409.6667</v>
      </c>
      <c r="E1759">
        <f t="shared" si="29"/>
        <v>115790.3333</v>
      </c>
      <c r="F1759">
        <v>27.400913330000002</v>
      </c>
      <c r="G1759">
        <v>27.400913330000002</v>
      </c>
      <c r="H1759">
        <v>27.400913330000002</v>
      </c>
      <c r="I1759">
        <v>27.400913330000002</v>
      </c>
      <c r="J1759">
        <v>974.94310670000004</v>
      </c>
      <c r="L1759">
        <v>1</v>
      </c>
      <c r="M1759">
        <v>1</v>
      </c>
      <c r="N1759">
        <v>1</v>
      </c>
      <c r="O1759">
        <v>1</v>
      </c>
    </row>
    <row r="1760" spans="1:15" hidden="1" x14ac:dyDescent="0.4">
      <c r="A1760">
        <v>64770</v>
      </c>
      <c r="B1760">
        <v>1597416270</v>
      </c>
      <c r="C1760">
        <v>450100</v>
      </c>
      <c r="D1760">
        <v>334230.6667</v>
      </c>
      <c r="E1760">
        <f t="shared" si="29"/>
        <v>115869.3333</v>
      </c>
      <c r="F1760">
        <v>27.32185333</v>
      </c>
      <c r="G1760">
        <v>27.32185333</v>
      </c>
      <c r="H1760">
        <v>27.32183333</v>
      </c>
      <c r="I1760">
        <v>27.32183333</v>
      </c>
      <c r="J1760">
        <v>963.64902670000004</v>
      </c>
      <c r="L1760">
        <v>1</v>
      </c>
      <c r="M1760">
        <v>1</v>
      </c>
      <c r="N1760">
        <v>1</v>
      </c>
      <c r="O1760">
        <v>1</v>
      </c>
    </row>
    <row r="1761" spans="1:15" hidden="1" x14ac:dyDescent="0.4">
      <c r="A1761">
        <v>64800</v>
      </c>
      <c r="B1761">
        <v>1597419870</v>
      </c>
      <c r="C1761">
        <v>452066.6667</v>
      </c>
      <c r="D1761">
        <v>362501</v>
      </c>
      <c r="E1761">
        <f t="shared" si="29"/>
        <v>89565.666700000002</v>
      </c>
      <c r="F1761">
        <v>28.792809999999999</v>
      </c>
      <c r="G1761">
        <v>28.792809999999999</v>
      </c>
      <c r="H1761">
        <v>0</v>
      </c>
      <c r="I1761">
        <v>28.792809999999999</v>
      </c>
      <c r="J1761">
        <v>848.02069329999995</v>
      </c>
      <c r="L1761">
        <v>1</v>
      </c>
      <c r="M1761">
        <v>1</v>
      </c>
      <c r="N1761">
        <v>1E-3</v>
      </c>
      <c r="O1761">
        <v>1</v>
      </c>
    </row>
    <row r="1762" spans="1:15" hidden="1" x14ac:dyDescent="0.4">
      <c r="A1762">
        <v>64830</v>
      </c>
      <c r="B1762">
        <v>1597421670</v>
      </c>
      <c r="C1762">
        <v>451266.6667</v>
      </c>
      <c r="D1762">
        <v>355180.6667</v>
      </c>
      <c r="E1762">
        <f t="shared" si="29"/>
        <v>96086</v>
      </c>
      <c r="F1762">
        <v>29.500953330000002</v>
      </c>
      <c r="G1762">
        <v>29.500953330000002</v>
      </c>
      <c r="H1762">
        <v>0</v>
      </c>
      <c r="I1762">
        <v>29.500953330000002</v>
      </c>
      <c r="J1762">
        <v>868.74368000000004</v>
      </c>
      <c r="L1762">
        <v>1</v>
      </c>
      <c r="M1762">
        <v>1</v>
      </c>
      <c r="N1762">
        <v>1E-3</v>
      </c>
      <c r="O1762">
        <v>1</v>
      </c>
    </row>
    <row r="1763" spans="1:15" hidden="1" x14ac:dyDescent="0.4">
      <c r="A1763">
        <v>64860</v>
      </c>
      <c r="B1763">
        <v>1597423470</v>
      </c>
      <c r="C1763">
        <v>456400</v>
      </c>
      <c r="D1763">
        <v>353269</v>
      </c>
      <c r="E1763">
        <f t="shared" si="29"/>
        <v>103131</v>
      </c>
      <c r="F1763">
        <v>30.214833330000001</v>
      </c>
      <c r="G1763">
        <v>30.214833330000001</v>
      </c>
      <c r="H1763">
        <v>0</v>
      </c>
      <c r="I1763">
        <v>30.214833330000001</v>
      </c>
      <c r="J1763">
        <v>886.40150670000003</v>
      </c>
      <c r="L1763">
        <v>1</v>
      </c>
      <c r="M1763">
        <v>1</v>
      </c>
      <c r="N1763">
        <v>1E-3</v>
      </c>
      <c r="O1763">
        <v>1</v>
      </c>
    </row>
    <row r="1764" spans="1:15" hidden="1" x14ac:dyDescent="0.4">
      <c r="A1764">
        <v>64890</v>
      </c>
      <c r="B1764">
        <v>1597425270</v>
      </c>
      <c r="C1764">
        <v>452266.6667</v>
      </c>
      <c r="D1764">
        <v>351735</v>
      </c>
      <c r="E1764">
        <f t="shared" si="29"/>
        <v>100531.6667</v>
      </c>
      <c r="F1764">
        <v>29.711036669999999</v>
      </c>
      <c r="G1764">
        <v>29.711036669999999</v>
      </c>
      <c r="H1764">
        <v>0</v>
      </c>
      <c r="I1764">
        <v>29.711036669999999</v>
      </c>
      <c r="J1764">
        <v>875.41393330000005</v>
      </c>
      <c r="L1764">
        <v>1</v>
      </c>
      <c r="M1764">
        <v>1</v>
      </c>
      <c r="N1764">
        <v>1E-3</v>
      </c>
      <c r="O1764">
        <v>1</v>
      </c>
    </row>
    <row r="1765" spans="1:15" hidden="1" x14ac:dyDescent="0.4">
      <c r="A1765">
        <v>64920</v>
      </c>
      <c r="B1765">
        <v>1597427070</v>
      </c>
      <c r="C1765">
        <v>455400</v>
      </c>
      <c r="D1765">
        <v>357089</v>
      </c>
      <c r="E1765">
        <f t="shared" si="29"/>
        <v>98311</v>
      </c>
      <c r="F1765">
        <v>29.208310000000001</v>
      </c>
      <c r="G1765">
        <v>29.206886669999999</v>
      </c>
      <c r="H1765">
        <v>0</v>
      </c>
      <c r="I1765">
        <v>29.206886669999999</v>
      </c>
      <c r="J1765">
        <v>859.13762670000006</v>
      </c>
      <c r="L1765">
        <v>1</v>
      </c>
      <c r="M1765">
        <v>1</v>
      </c>
      <c r="N1765">
        <v>1E-3</v>
      </c>
      <c r="O1765">
        <v>1</v>
      </c>
    </row>
    <row r="1766" spans="1:15" hidden="1" x14ac:dyDescent="0.4">
      <c r="A1766">
        <v>64950</v>
      </c>
      <c r="B1766">
        <v>1597428870</v>
      </c>
      <c r="C1766">
        <v>450833.3333</v>
      </c>
      <c r="D1766">
        <v>356337.6667</v>
      </c>
      <c r="E1766">
        <f t="shared" si="29"/>
        <v>94495.666599999997</v>
      </c>
      <c r="F1766">
        <v>28.563563330000001</v>
      </c>
      <c r="G1766">
        <v>28.563563330000001</v>
      </c>
      <c r="H1766">
        <v>0</v>
      </c>
      <c r="I1766">
        <v>28.563563330000001</v>
      </c>
      <c r="J1766">
        <v>834.80935999999997</v>
      </c>
      <c r="L1766">
        <v>1</v>
      </c>
      <c r="M1766">
        <v>1</v>
      </c>
      <c r="N1766">
        <v>1E-3</v>
      </c>
      <c r="O1766">
        <v>1</v>
      </c>
    </row>
    <row r="1767" spans="1:15" hidden="1" x14ac:dyDescent="0.4">
      <c r="A1767">
        <v>64980</v>
      </c>
      <c r="B1767">
        <v>1597430670</v>
      </c>
      <c r="C1767">
        <v>447300</v>
      </c>
      <c r="D1767">
        <v>353240.3333</v>
      </c>
      <c r="E1767">
        <f t="shared" si="29"/>
        <v>94059.666700000002</v>
      </c>
      <c r="F1767">
        <v>28.490333329999999</v>
      </c>
      <c r="G1767">
        <v>28.490333329999999</v>
      </c>
      <c r="H1767">
        <v>0</v>
      </c>
      <c r="I1767">
        <v>28.490333329999999</v>
      </c>
      <c r="J1767">
        <v>828.61156000000005</v>
      </c>
      <c r="L1767">
        <v>1</v>
      </c>
      <c r="M1767">
        <v>1</v>
      </c>
      <c r="N1767">
        <v>1E-3</v>
      </c>
      <c r="O1767">
        <v>1</v>
      </c>
    </row>
    <row r="1768" spans="1:15" hidden="1" x14ac:dyDescent="0.4">
      <c r="A1768">
        <v>65010</v>
      </c>
      <c r="B1768">
        <v>1597432470</v>
      </c>
      <c r="C1768">
        <v>441966.6667</v>
      </c>
      <c r="D1768">
        <v>351967</v>
      </c>
      <c r="E1768">
        <f t="shared" si="29"/>
        <v>89999.666700000002</v>
      </c>
      <c r="F1768">
        <v>27.612506669999998</v>
      </c>
      <c r="G1768">
        <v>27.612506669999998</v>
      </c>
      <c r="H1768">
        <v>0</v>
      </c>
      <c r="I1768">
        <v>27.612506669999998</v>
      </c>
      <c r="J1768">
        <v>793.66121329999999</v>
      </c>
      <c r="L1768">
        <v>1</v>
      </c>
      <c r="M1768">
        <v>1</v>
      </c>
      <c r="N1768">
        <v>1E-3</v>
      </c>
      <c r="O1768">
        <v>1</v>
      </c>
    </row>
    <row r="1769" spans="1:15" hidden="1" x14ac:dyDescent="0.4">
      <c r="A1769">
        <v>65070</v>
      </c>
      <c r="B1769">
        <v>1597434270</v>
      </c>
      <c r="C1769">
        <v>442366.6667</v>
      </c>
      <c r="D1769">
        <v>354889</v>
      </c>
      <c r="E1769">
        <f t="shared" si="29"/>
        <v>87477.666700000002</v>
      </c>
      <c r="F1769">
        <v>27.027049999999999</v>
      </c>
      <c r="G1769">
        <v>27.027049999999999</v>
      </c>
      <c r="H1769">
        <v>0</v>
      </c>
      <c r="I1769">
        <v>27.027049999999999</v>
      </c>
      <c r="J1769">
        <v>775.65385330000004</v>
      </c>
      <c r="L1769">
        <v>1</v>
      </c>
      <c r="M1769">
        <v>1</v>
      </c>
      <c r="N1769">
        <v>1E-3</v>
      </c>
      <c r="O1769">
        <v>1</v>
      </c>
    </row>
    <row r="1770" spans="1:15" hidden="1" x14ac:dyDescent="0.4">
      <c r="A1770">
        <v>65250</v>
      </c>
      <c r="B1770">
        <v>1597446870</v>
      </c>
      <c r="C1770">
        <v>415500</v>
      </c>
      <c r="D1770">
        <v>324220.6667</v>
      </c>
      <c r="E1770">
        <f t="shared" si="29"/>
        <v>91279.333299999998</v>
      </c>
      <c r="F1770">
        <v>27.072050000000001</v>
      </c>
      <c r="G1770">
        <v>27.07213333</v>
      </c>
      <c r="H1770">
        <v>0</v>
      </c>
      <c r="I1770">
        <v>27.07213333</v>
      </c>
      <c r="J1770">
        <v>780.48357329999999</v>
      </c>
      <c r="L1770">
        <v>1</v>
      </c>
      <c r="M1770">
        <v>1</v>
      </c>
      <c r="N1770">
        <v>1E-3</v>
      </c>
      <c r="O1770">
        <v>1</v>
      </c>
    </row>
    <row r="1771" spans="1:15" hidden="1" x14ac:dyDescent="0.4">
      <c r="A1771">
        <v>65280</v>
      </c>
      <c r="B1771">
        <v>1597448670</v>
      </c>
      <c r="C1771">
        <v>409466.6667</v>
      </c>
      <c r="D1771">
        <v>318402.6667</v>
      </c>
      <c r="E1771">
        <f t="shared" si="29"/>
        <v>91064</v>
      </c>
      <c r="F1771">
        <v>27.155010000000001</v>
      </c>
      <c r="G1771">
        <v>27.155010000000001</v>
      </c>
      <c r="H1771">
        <v>0</v>
      </c>
      <c r="I1771">
        <v>27.155010000000001</v>
      </c>
      <c r="J1771">
        <v>778.90185329999997</v>
      </c>
      <c r="L1771">
        <v>1</v>
      </c>
      <c r="M1771">
        <v>1</v>
      </c>
      <c r="N1771">
        <v>1E-3</v>
      </c>
      <c r="O1771">
        <v>1</v>
      </c>
    </row>
    <row r="1772" spans="1:15" hidden="1" x14ac:dyDescent="0.4">
      <c r="A1772">
        <v>65310</v>
      </c>
      <c r="B1772">
        <v>1597450470</v>
      </c>
      <c r="C1772">
        <v>417966.6667</v>
      </c>
      <c r="D1772">
        <v>324623.3333</v>
      </c>
      <c r="E1772">
        <f t="shared" si="29"/>
        <v>93343.333400000003</v>
      </c>
      <c r="F1772">
        <v>27.579170000000001</v>
      </c>
      <c r="G1772">
        <v>27.579170000000001</v>
      </c>
      <c r="H1772">
        <v>0</v>
      </c>
      <c r="I1772">
        <v>27.579170000000001</v>
      </c>
      <c r="J1772">
        <v>784.32545330000005</v>
      </c>
      <c r="L1772">
        <v>1</v>
      </c>
      <c r="M1772">
        <v>1</v>
      </c>
      <c r="N1772">
        <v>1E-3</v>
      </c>
      <c r="O1772">
        <v>1</v>
      </c>
    </row>
    <row r="1773" spans="1:15" hidden="1" x14ac:dyDescent="0.4">
      <c r="A1773">
        <v>65340</v>
      </c>
      <c r="B1773">
        <v>1597452270</v>
      </c>
      <c r="C1773">
        <v>434466.6667</v>
      </c>
      <c r="D1773">
        <v>339931.3333</v>
      </c>
      <c r="E1773">
        <f t="shared" si="29"/>
        <v>94535.333400000003</v>
      </c>
      <c r="F1773">
        <v>27.94188333</v>
      </c>
      <c r="G1773">
        <v>27.94188333</v>
      </c>
      <c r="H1773">
        <v>0</v>
      </c>
      <c r="I1773">
        <v>27.94188333</v>
      </c>
      <c r="J1773">
        <v>812.61095999999998</v>
      </c>
      <c r="L1773">
        <v>1</v>
      </c>
      <c r="M1773">
        <v>1</v>
      </c>
      <c r="N1773">
        <v>1E-3</v>
      </c>
      <c r="O1773">
        <v>1</v>
      </c>
    </row>
    <row r="1774" spans="1:15" hidden="1" x14ac:dyDescent="0.4">
      <c r="A1774">
        <v>65370</v>
      </c>
      <c r="B1774">
        <v>1597454070</v>
      </c>
      <c r="C1774">
        <v>433700</v>
      </c>
      <c r="D1774">
        <v>342129.6667</v>
      </c>
      <c r="E1774">
        <f t="shared" si="29"/>
        <v>91570.333299999998</v>
      </c>
      <c r="F1774">
        <v>27.817646669999998</v>
      </c>
      <c r="G1774">
        <v>27.817646669999998</v>
      </c>
      <c r="H1774">
        <v>0</v>
      </c>
      <c r="I1774">
        <v>27.817646669999998</v>
      </c>
      <c r="J1774">
        <v>812.29427999999996</v>
      </c>
      <c r="L1774">
        <v>1</v>
      </c>
      <c r="M1774">
        <v>1</v>
      </c>
      <c r="N1774">
        <v>1E-3</v>
      </c>
      <c r="O1774">
        <v>1</v>
      </c>
    </row>
    <row r="1775" spans="1:15" hidden="1" x14ac:dyDescent="0.4">
      <c r="A1775">
        <v>65400</v>
      </c>
      <c r="B1775">
        <v>1597455870</v>
      </c>
      <c r="C1775">
        <v>436733.3333</v>
      </c>
      <c r="D1775">
        <v>344966</v>
      </c>
      <c r="E1775">
        <f t="shared" si="29"/>
        <v>91767.333299999998</v>
      </c>
      <c r="F1775">
        <v>27.86</v>
      </c>
      <c r="G1775">
        <v>27.86</v>
      </c>
      <c r="H1775">
        <v>0</v>
      </c>
      <c r="I1775">
        <v>27.86</v>
      </c>
      <c r="J1775">
        <v>807.34145330000001</v>
      </c>
      <c r="L1775">
        <v>1</v>
      </c>
      <c r="M1775">
        <v>1</v>
      </c>
      <c r="N1775">
        <v>1E-3</v>
      </c>
      <c r="O1775">
        <v>1</v>
      </c>
    </row>
    <row r="1776" spans="1:15" hidden="1" x14ac:dyDescent="0.4">
      <c r="A1776">
        <v>65430</v>
      </c>
      <c r="B1776">
        <v>1597457670</v>
      </c>
      <c r="C1776">
        <v>433300</v>
      </c>
      <c r="D1776">
        <v>343749.3333</v>
      </c>
      <c r="E1776">
        <f t="shared" si="29"/>
        <v>89550.666700000002</v>
      </c>
      <c r="F1776">
        <v>27.619260000000001</v>
      </c>
      <c r="G1776">
        <v>27.619260000000001</v>
      </c>
      <c r="H1776">
        <v>0</v>
      </c>
      <c r="I1776">
        <v>27.619260000000001</v>
      </c>
      <c r="J1776">
        <v>790.62339999999995</v>
      </c>
      <c r="L1776">
        <v>1</v>
      </c>
      <c r="M1776">
        <v>1</v>
      </c>
      <c r="N1776">
        <v>1E-3</v>
      </c>
      <c r="O1776">
        <v>1</v>
      </c>
    </row>
    <row r="1777" spans="1:15" hidden="1" x14ac:dyDescent="0.4">
      <c r="A1777">
        <v>65460</v>
      </c>
      <c r="B1777">
        <v>1597459470</v>
      </c>
      <c r="C1777">
        <v>435466.6667</v>
      </c>
      <c r="D1777">
        <v>346671.6667</v>
      </c>
      <c r="E1777">
        <f t="shared" si="29"/>
        <v>88795</v>
      </c>
      <c r="F1777">
        <v>27.627163329999998</v>
      </c>
      <c r="G1777">
        <v>27.627163329999998</v>
      </c>
      <c r="H1777">
        <v>0</v>
      </c>
      <c r="I1777">
        <v>27.627163329999998</v>
      </c>
      <c r="J1777">
        <v>808.0149467</v>
      </c>
      <c r="L1777">
        <v>1</v>
      </c>
      <c r="M1777">
        <v>1</v>
      </c>
      <c r="N1777">
        <v>1E-3</v>
      </c>
      <c r="O1777">
        <v>1</v>
      </c>
    </row>
    <row r="1778" spans="1:15" hidden="1" x14ac:dyDescent="0.4">
      <c r="A1778">
        <v>65490</v>
      </c>
      <c r="B1778">
        <v>1597461270</v>
      </c>
      <c r="C1778">
        <v>439600</v>
      </c>
      <c r="D1778">
        <v>346556.3333</v>
      </c>
      <c r="E1778">
        <f t="shared" si="29"/>
        <v>93043.666700000002</v>
      </c>
      <c r="F1778">
        <v>28.187163330000001</v>
      </c>
      <c r="G1778">
        <v>28.187163330000001</v>
      </c>
      <c r="H1778">
        <v>0</v>
      </c>
      <c r="I1778">
        <v>28.187163330000001</v>
      </c>
      <c r="J1778">
        <v>824.91528000000005</v>
      </c>
      <c r="L1778">
        <v>1</v>
      </c>
      <c r="M1778">
        <v>1</v>
      </c>
      <c r="N1778">
        <v>1E-3</v>
      </c>
      <c r="O1778">
        <v>1</v>
      </c>
    </row>
    <row r="1779" spans="1:15" hidden="1" x14ac:dyDescent="0.4">
      <c r="A1779">
        <v>65520</v>
      </c>
      <c r="B1779">
        <v>1597463070</v>
      </c>
      <c r="C1779">
        <v>442833.3333</v>
      </c>
      <c r="D1779">
        <v>348205.3333</v>
      </c>
      <c r="E1779">
        <f t="shared" si="29"/>
        <v>94628</v>
      </c>
      <c r="F1779">
        <v>28.634013329999998</v>
      </c>
      <c r="G1779">
        <v>28.634013329999998</v>
      </c>
      <c r="H1779">
        <v>0</v>
      </c>
      <c r="I1779">
        <v>28.634013329999998</v>
      </c>
      <c r="J1779">
        <v>840.64997330000006</v>
      </c>
      <c r="L1779">
        <v>1</v>
      </c>
      <c r="M1779">
        <v>1</v>
      </c>
      <c r="N1779">
        <v>1E-3</v>
      </c>
      <c r="O1779">
        <v>1</v>
      </c>
    </row>
    <row r="1780" spans="1:15" hidden="1" x14ac:dyDescent="0.4">
      <c r="A1780">
        <v>65550</v>
      </c>
      <c r="B1780">
        <v>1597464870</v>
      </c>
      <c r="C1780">
        <v>446933.3333</v>
      </c>
      <c r="D1780">
        <v>351707</v>
      </c>
      <c r="E1780">
        <f t="shared" si="29"/>
        <v>95226.333299999998</v>
      </c>
      <c r="F1780">
        <v>28.640270000000001</v>
      </c>
      <c r="G1780">
        <v>28.640270000000001</v>
      </c>
      <c r="H1780">
        <v>0</v>
      </c>
      <c r="I1780">
        <v>28.640270000000001</v>
      </c>
      <c r="J1780">
        <v>838.52486669999996</v>
      </c>
      <c r="L1780">
        <v>1</v>
      </c>
      <c r="M1780">
        <v>1</v>
      </c>
      <c r="N1780">
        <v>1E-3</v>
      </c>
      <c r="O1780">
        <v>1</v>
      </c>
    </row>
    <row r="1781" spans="1:15" hidden="1" x14ac:dyDescent="0.4">
      <c r="A1781">
        <v>65580</v>
      </c>
      <c r="B1781">
        <v>1597466670</v>
      </c>
      <c r="C1781">
        <v>458066.6667</v>
      </c>
      <c r="D1781">
        <v>361228.3333</v>
      </c>
      <c r="E1781">
        <f t="shared" si="29"/>
        <v>96838.333400000003</v>
      </c>
      <c r="F1781">
        <v>29.475210000000001</v>
      </c>
      <c r="G1781">
        <v>29.475210000000001</v>
      </c>
      <c r="H1781">
        <v>0</v>
      </c>
      <c r="I1781">
        <v>29.475210000000001</v>
      </c>
      <c r="J1781">
        <v>861.51454669999998</v>
      </c>
      <c r="L1781">
        <v>1</v>
      </c>
      <c r="M1781">
        <v>1</v>
      </c>
      <c r="N1781">
        <v>1E-3</v>
      </c>
      <c r="O1781">
        <v>1</v>
      </c>
    </row>
    <row r="1782" spans="1:15" hidden="1" x14ac:dyDescent="0.4">
      <c r="A1782">
        <v>65610</v>
      </c>
      <c r="B1782">
        <v>1597468470</v>
      </c>
      <c r="C1782">
        <v>464900</v>
      </c>
      <c r="D1782">
        <v>363020.6667</v>
      </c>
      <c r="E1782">
        <f t="shared" si="29"/>
        <v>101879.3333</v>
      </c>
      <c r="F1782">
        <v>30.790443329999999</v>
      </c>
      <c r="G1782">
        <v>30.790443329999999</v>
      </c>
      <c r="H1782">
        <v>0</v>
      </c>
      <c r="I1782">
        <v>30.790443329999999</v>
      </c>
      <c r="J1782">
        <v>915.27016000000003</v>
      </c>
      <c r="L1782">
        <v>1</v>
      </c>
      <c r="M1782">
        <v>1</v>
      </c>
      <c r="N1782">
        <v>1E-3</v>
      </c>
      <c r="O1782">
        <v>1</v>
      </c>
    </row>
    <row r="1783" spans="1:15" hidden="1" x14ac:dyDescent="0.4">
      <c r="A1783">
        <v>65670</v>
      </c>
      <c r="B1783">
        <v>1597470270</v>
      </c>
      <c r="C1783">
        <v>472533.3333</v>
      </c>
      <c r="D1783">
        <v>361922.3333</v>
      </c>
      <c r="E1783">
        <f t="shared" si="29"/>
        <v>110611</v>
      </c>
      <c r="F1783">
        <v>32.02002667</v>
      </c>
      <c r="G1783">
        <v>32.02002667</v>
      </c>
      <c r="H1783">
        <v>0</v>
      </c>
      <c r="I1783">
        <v>32.02002667</v>
      </c>
      <c r="J1783">
        <v>943.51226670000005</v>
      </c>
      <c r="L1783">
        <v>1</v>
      </c>
      <c r="M1783">
        <v>1</v>
      </c>
      <c r="N1783">
        <v>1E-3</v>
      </c>
      <c r="O1783">
        <v>1</v>
      </c>
    </row>
    <row r="1784" spans="1:15" hidden="1" x14ac:dyDescent="0.4">
      <c r="A1784">
        <v>65700</v>
      </c>
      <c r="B1784">
        <v>1597473870</v>
      </c>
      <c r="C1784">
        <v>475933.3333</v>
      </c>
      <c r="D1784">
        <v>363282.3333</v>
      </c>
      <c r="E1784">
        <f t="shared" si="29"/>
        <v>112651</v>
      </c>
      <c r="F1784">
        <v>27.030046670000001</v>
      </c>
      <c r="G1784">
        <v>27.030046670000001</v>
      </c>
      <c r="H1784">
        <v>27.030046670000001</v>
      </c>
      <c r="I1784">
        <v>27.030046670000001</v>
      </c>
      <c r="J1784">
        <v>956.93126670000004</v>
      </c>
      <c r="L1784">
        <v>1</v>
      </c>
      <c r="M1784">
        <v>1</v>
      </c>
      <c r="N1784">
        <v>1</v>
      </c>
      <c r="O1784">
        <v>1</v>
      </c>
    </row>
    <row r="1785" spans="1:15" hidden="1" x14ac:dyDescent="0.4">
      <c r="A1785">
        <v>65730</v>
      </c>
      <c r="B1785">
        <v>1597475670</v>
      </c>
      <c r="C1785">
        <v>473433.3333</v>
      </c>
      <c r="D1785">
        <v>360330.3333</v>
      </c>
      <c r="E1785">
        <f t="shared" si="29"/>
        <v>113103</v>
      </c>
      <c r="F1785">
        <v>27.00472667</v>
      </c>
      <c r="G1785">
        <v>27.00472667</v>
      </c>
      <c r="H1785">
        <v>27.00472667</v>
      </c>
      <c r="I1785">
        <v>27.00472667</v>
      </c>
      <c r="J1785">
        <v>953.48054669999999</v>
      </c>
      <c r="L1785">
        <v>1</v>
      </c>
      <c r="M1785">
        <v>1</v>
      </c>
      <c r="N1785">
        <v>1</v>
      </c>
      <c r="O1785">
        <v>1</v>
      </c>
    </row>
    <row r="1786" spans="1:15" hidden="1" x14ac:dyDescent="0.4">
      <c r="A1786">
        <v>65760</v>
      </c>
      <c r="B1786">
        <v>1597477470</v>
      </c>
      <c r="C1786">
        <v>470366.6667</v>
      </c>
      <c r="D1786">
        <v>357552.6667</v>
      </c>
      <c r="E1786">
        <f t="shared" si="29"/>
        <v>112814</v>
      </c>
      <c r="F1786">
        <v>27.004886670000001</v>
      </c>
      <c r="G1786">
        <v>27.004886670000001</v>
      </c>
      <c r="H1786">
        <v>27.004886670000001</v>
      </c>
      <c r="I1786">
        <v>27.004886670000001</v>
      </c>
      <c r="J1786">
        <v>955.06768</v>
      </c>
      <c r="L1786">
        <v>1</v>
      </c>
      <c r="M1786">
        <v>1</v>
      </c>
      <c r="N1786">
        <v>1</v>
      </c>
      <c r="O1786">
        <v>1</v>
      </c>
    </row>
    <row r="1787" spans="1:15" hidden="1" x14ac:dyDescent="0.4">
      <c r="A1787">
        <v>65790</v>
      </c>
      <c r="B1787">
        <v>1597479270</v>
      </c>
      <c r="C1787">
        <v>469466.6667</v>
      </c>
      <c r="D1787">
        <v>355671</v>
      </c>
      <c r="E1787">
        <f t="shared" si="29"/>
        <v>113795.6667</v>
      </c>
      <c r="F1787">
        <v>27.00422</v>
      </c>
      <c r="G1787">
        <v>27.00422</v>
      </c>
      <c r="H1787">
        <v>27.00422</v>
      </c>
      <c r="I1787">
        <v>27.00422</v>
      </c>
      <c r="J1787">
        <v>958.11165329999994</v>
      </c>
      <c r="L1787">
        <v>1</v>
      </c>
      <c r="M1787">
        <v>1</v>
      </c>
      <c r="N1787">
        <v>1</v>
      </c>
      <c r="O1787">
        <v>1</v>
      </c>
    </row>
    <row r="1788" spans="1:15" hidden="1" x14ac:dyDescent="0.4">
      <c r="A1788">
        <v>65820</v>
      </c>
      <c r="B1788">
        <v>1597481070</v>
      </c>
      <c r="C1788">
        <v>477366.6667</v>
      </c>
      <c r="D1788">
        <v>357956.3333</v>
      </c>
      <c r="E1788">
        <f t="shared" si="29"/>
        <v>119410.3334</v>
      </c>
      <c r="F1788">
        <v>27.11774333</v>
      </c>
      <c r="G1788">
        <v>27.77575667</v>
      </c>
      <c r="H1788">
        <v>27.77575667</v>
      </c>
      <c r="I1788">
        <v>27.77575667</v>
      </c>
      <c r="J1788">
        <v>968.34901330000002</v>
      </c>
      <c r="L1788">
        <v>1</v>
      </c>
      <c r="M1788">
        <v>1</v>
      </c>
      <c r="N1788">
        <v>1</v>
      </c>
      <c r="O1788">
        <v>1</v>
      </c>
    </row>
    <row r="1789" spans="1:15" hidden="1" x14ac:dyDescent="0.4">
      <c r="A1789">
        <v>65850</v>
      </c>
      <c r="B1789">
        <v>1597482870</v>
      </c>
      <c r="C1789">
        <v>473633.3333</v>
      </c>
      <c r="D1789">
        <v>353442.6667</v>
      </c>
      <c r="E1789">
        <f t="shared" si="29"/>
        <v>120190.6666</v>
      </c>
      <c r="F1789">
        <v>27.68732</v>
      </c>
      <c r="G1789">
        <v>27.68732</v>
      </c>
      <c r="H1789">
        <v>27.68732</v>
      </c>
      <c r="I1789">
        <v>27.68732</v>
      </c>
      <c r="J1789">
        <v>977.65089330000001</v>
      </c>
      <c r="L1789">
        <v>1</v>
      </c>
      <c r="M1789">
        <v>1</v>
      </c>
      <c r="N1789">
        <v>1</v>
      </c>
      <c r="O1789">
        <v>1</v>
      </c>
    </row>
    <row r="1790" spans="1:15" hidden="1" x14ac:dyDescent="0.4">
      <c r="A1790">
        <v>65880</v>
      </c>
      <c r="B1790">
        <v>1597484670</v>
      </c>
      <c r="C1790">
        <v>464166.6667</v>
      </c>
      <c r="D1790">
        <v>344530.6667</v>
      </c>
      <c r="E1790">
        <f t="shared" si="29"/>
        <v>119636</v>
      </c>
      <c r="F1790">
        <v>27.676223329999999</v>
      </c>
      <c r="G1790">
        <v>27.676223329999999</v>
      </c>
      <c r="H1790">
        <v>27.676223329999999</v>
      </c>
      <c r="I1790">
        <v>27.676223329999999</v>
      </c>
      <c r="J1790">
        <v>974.48371999999995</v>
      </c>
      <c r="L1790">
        <v>1</v>
      </c>
      <c r="M1790">
        <v>1</v>
      </c>
      <c r="N1790">
        <v>1</v>
      </c>
      <c r="O1790">
        <v>1</v>
      </c>
    </row>
    <row r="1791" spans="1:15" hidden="1" x14ac:dyDescent="0.4">
      <c r="A1791">
        <v>65910</v>
      </c>
      <c r="B1791">
        <v>1597486470</v>
      </c>
      <c r="C1791">
        <v>445133.3333</v>
      </c>
      <c r="D1791">
        <v>326533</v>
      </c>
      <c r="E1791">
        <f t="shared" si="29"/>
        <v>118600.3333</v>
      </c>
      <c r="F1791">
        <v>27.526386670000001</v>
      </c>
      <c r="G1791">
        <v>27.526386670000001</v>
      </c>
      <c r="H1791">
        <v>27.526386670000001</v>
      </c>
      <c r="I1791">
        <v>27.526386670000001</v>
      </c>
      <c r="J1791">
        <v>972.74566670000002</v>
      </c>
      <c r="L1791">
        <v>1</v>
      </c>
      <c r="M1791">
        <v>1</v>
      </c>
      <c r="N1791">
        <v>1</v>
      </c>
      <c r="O1791">
        <v>1</v>
      </c>
    </row>
    <row r="1792" spans="1:15" hidden="1" x14ac:dyDescent="0.4">
      <c r="A1792">
        <v>65940</v>
      </c>
      <c r="B1792">
        <v>1597488270</v>
      </c>
      <c r="C1792">
        <v>443600</v>
      </c>
      <c r="D1792">
        <v>325491</v>
      </c>
      <c r="E1792">
        <f t="shared" si="29"/>
        <v>118109</v>
      </c>
      <c r="F1792">
        <v>27.468910000000001</v>
      </c>
      <c r="G1792">
        <v>27.468910000000001</v>
      </c>
      <c r="H1792">
        <v>27.468910000000001</v>
      </c>
      <c r="I1792">
        <v>27.468910000000001</v>
      </c>
      <c r="J1792">
        <v>954.82100000000003</v>
      </c>
      <c r="L1792">
        <v>1</v>
      </c>
      <c r="M1792">
        <v>1</v>
      </c>
      <c r="N1792">
        <v>1</v>
      </c>
      <c r="O1792">
        <v>1</v>
      </c>
    </row>
    <row r="1793" spans="1:15" hidden="1" x14ac:dyDescent="0.4">
      <c r="A1793">
        <v>65970</v>
      </c>
      <c r="B1793">
        <v>1597490070</v>
      </c>
      <c r="C1793">
        <v>443100</v>
      </c>
      <c r="D1793">
        <v>323466</v>
      </c>
      <c r="E1793">
        <f t="shared" si="29"/>
        <v>119634</v>
      </c>
      <c r="F1793">
        <v>27.58</v>
      </c>
      <c r="G1793">
        <v>27.480460000000001</v>
      </c>
      <c r="H1793">
        <v>27.480460000000001</v>
      </c>
      <c r="I1793">
        <v>27.480460000000001</v>
      </c>
      <c r="J1793">
        <v>960.25542670000004</v>
      </c>
      <c r="L1793">
        <v>1</v>
      </c>
      <c r="M1793">
        <v>1</v>
      </c>
      <c r="N1793">
        <v>1</v>
      </c>
      <c r="O1793">
        <v>1</v>
      </c>
    </row>
    <row r="1794" spans="1:15" hidden="1" x14ac:dyDescent="0.4">
      <c r="A1794">
        <v>66030</v>
      </c>
      <c r="B1794">
        <v>1597491870</v>
      </c>
      <c r="C1794">
        <v>433733.3333</v>
      </c>
      <c r="D1794">
        <v>314699</v>
      </c>
      <c r="E1794">
        <f t="shared" si="29"/>
        <v>119034.3333</v>
      </c>
      <c r="F1794">
        <v>27.033796670000001</v>
      </c>
      <c r="G1794">
        <v>27.033796670000001</v>
      </c>
      <c r="H1794">
        <v>27.033796670000001</v>
      </c>
      <c r="I1794">
        <v>27.033796670000001</v>
      </c>
      <c r="J1794">
        <v>933.59858670000006</v>
      </c>
      <c r="L1794">
        <v>1</v>
      </c>
      <c r="M1794">
        <v>1</v>
      </c>
      <c r="N1794">
        <v>1</v>
      </c>
      <c r="O1794">
        <v>1</v>
      </c>
    </row>
    <row r="1795" spans="1:15" hidden="1" x14ac:dyDescent="0.4">
      <c r="A1795">
        <v>66060</v>
      </c>
      <c r="B1795">
        <v>1597495470</v>
      </c>
      <c r="C1795">
        <v>445466.6667</v>
      </c>
      <c r="D1795">
        <v>357058.6667</v>
      </c>
      <c r="E1795">
        <f t="shared" ref="E1795:E1858" si="30">C1795-D1795</f>
        <v>88408</v>
      </c>
      <c r="F1795">
        <v>27.89728333</v>
      </c>
      <c r="G1795">
        <v>27.89728333</v>
      </c>
      <c r="H1795">
        <v>0</v>
      </c>
      <c r="I1795">
        <v>27.89728333</v>
      </c>
      <c r="J1795">
        <v>827.74318670000002</v>
      </c>
      <c r="L1795">
        <v>1</v>
      </c>
      <c r="M1795">
        <v>1</v>
      </c>
      <c r="N1795">
        <v>1E-3</v>
      </c>
      <c r="O1795">
        <v>1</v>
      </c>
    </row>
    <row r="1796" spans="1:15" hidden="1" x14ac:dyDescent="0.4">
      <c r="A1796">
        <v>66120</v>
      </c>
      <c r="B1796">
        <v>1597497270</v>
      </c>
      <c r="C1796">
        <v>439000</v>
      </c>
      <c r="D1796">
        <v>340538.3333</v>
      </c>
      <c r="E1796">
        <f t="shared" si="30"/>
        <v>98461.666700000002</v>
      </c>
      <c r="F1796">
        <v>27.110353329999999</v>
      </c>
      <c r="G1796">
        <v>27.110353329999999</v>
      </c>
      <c r="H1796">
        <v>0</v>
      </c>
      <c r="I1796">
        <v>27.110353329999999</v>
      </c>
      <c r="J1796">
        <v>766.82134670000005</v>
      </c>
      <c r="L1796">
        <v>1</v>
      </c>
      <c r="M1796">
        <v>1</v>
      </c>
      <c r="N1796">
        <v>1E-3</v>
      </c>
      <c r="O1796">
        <v>1</v>
      </c>
    </row>
    <row r="1797" spans="1:15" hidden="1" x14ac:dyDescent="0.4">
      <c r="A1797">
        <v>66150</v>
      </c>
      <c r="B1797">
        <v>1597500870</v>
      </c>
      <c r="C1797">
        <v>453533.3333</v>
      </c>
      <c r="D1797">
        <v>395689</v>
      </c>
      <c r="E1797">
        <f t="shared" si="30"/>
        <v>57844.333299999998</v>
      </c>
      <c r="F1797">
        <v>29.695193329999999</v>
      </c>
      <c r="G1797">
        <v>29.695193329999999</v>
      </c>
      <c r="H1797">
        <v>0</v>
      </c>
      <c r="I1797">
        <v>0</v>
      </c>
      <c r="J1797">
        <v>623.71241329999998</v>
      </c>
      <c r="L1797">
        <v>1</v>
      </c>
      <c r="M1797">
        <v>1</v>
      </c>
      <c r="N1797">
        <v>1E-3</v>
      </c>
      <c r="O1797">
        <v>1E-3</v>
      </c>
    </row>
    <row r="1798" spans="1:15" hidden="1" x14ac:dyDescent="0.4">
      <c r="A1798">
        <v>66180</v>
      </c>
      <c r="B1798">
        <v>1597502670</v>
      </c>
      <c r="C1798">
        <v>445833.3333</v>
      </c>
      <c r="D1798">
        <v>385762.6667</v>
      </c>
      <c r="E1798">
        <f t="shared" si="30"/>
        <v>60070.666599999997</v>
      </c>
      <c r="F1798">
        <v>31.262090000000001</v>
      </c>
      <c r="G1798">
        <v>31.262090000000001</v>
      </c>
      <c r="H1798">
        <v>0</v>
      </c>
      <c r="I1798">
        <v>0</v>
      </c>
      <c r="J1798">
        <v>665.69579999999996</v>
      </c>
      <c r="L1798">
        <v>1</v>
      </c>
      <c r="M1798">
        <v>1</v>
      </c>
      <c r="N1798">
        <v>1E-3</v>
      </c>
      <c r="O1798">
        <v>1E-3</v>
      </c>
    </row>
    <row r="1799" spans="1:15" hidden="1" x14ac:dyDescent="0.4">
      <c r="A1799">
        <v>66210</v>
      </c>
      <c r="B1799">
        <v>1597504470</v>
      </c>
      <c r="C1799">
        <v>442433.3333</v>
      </c>
      <c r="D1799">
        <v>382059</v>
      </c>
      <c r="E1799">
        <f t="shared" si="30"/>
        <v>60374.333299999998</v>
      </c>
      <c r="F1799">
        <v>31.20505</v>
      </c>
      <c r="G1799">
        <v>31.20505</v>
      </c>
      <c r="H1799">
        <v>0</v>
      </c>
      <c r="I1799">
        <v>0</v>
      </c>
      <c r="J1799">
        <v>660.64189329999999</v>
      </c>
      <c r="L1799">
        <v>1</v>
      </c>
      <c r="M1799">
        <v>1</v>
      </c>
      <c r="N1799">
        <v>1E-3</v>
      </c>
      <c r="O1799">
        <v>1E-3</v>
      </c>
    </row>
    <row r="1800" spans="1:15" hidden="1" x14ac:dyDescent="0.4">
      <c r="A1800">
        <v>66240</v>
      </c>
      <c r="B1800">
        <v>1597506270</v>
      </c>
      <c r="C1800">
        <v>441533.3333</v>
      </c>
      <c r="D1800">
        <v>381511</v>
      </c>
      <c r="E1800">
        <f t="shared" si="30"/>
        <v>60022.333299999998</v>
      </c>
      <c r="F1800">
        <v>31.110136669999999</v>
      </c>
      <c r="G1800">
        <v>31.110136669999999</v>
      </c>
      <c r="H1800">
        <v>0</v>
      </c>
      <c r="I1800">
        <v>0</v>
      </c>
      <c r="J1800">
        <v>661.7488267</v>
      </c>
      <c r="L1800">
        <v>1</v>
      </c>
      <c r="M1800">
        <v>1</v>
      </c>
      <c r="N1800">
        <v>1E-3</v>
      </c>
      <c r="O1800">
        <v>1E-3</v>
      </c>
    </row>
    <row r="1801" spans="1:15" hidden="1" x14ac:dyDescent="0.4">
      <c r="A1801">
        <v>66270</v>
      </c>
      <c r="B1801">
        <v>1597508070</v>
      </c>
      <c r="C1801">
        <v>436666.6667</v>
      </c>
      <c r="D1801">
        <v>377026</v>
      </c>
      <c r="E1801">
        <f t="shared" si="30"/>
        <v>59640.666700000002</v>
      </c>
      <c r="F1801">
        <v>31.12072667</v>
      </c>
      <c r="G1801">
        <v>31.12072667</v>
      </c>
      <c r="H1801">
        <v>0</v>
      </c>
      <c r="I1801">
        <v>0</v>
      </c>
      <c r="J1801">
        <v>657.35497329999998</v>
      </c>
      <c r="L1801">
        <v>1</v>
      </c>
      <c r="M1801">
        <v>1</v>
      </c>
      <c r="N1801">
        <v>1E-3</v>
      </c>
      <c r="O1801">
        <v>1E-3</v>
      </c>
    </row>
    <row r="1802" spans="1:15" hidden="1" x14ac:dyDescent="0.4">
      <c r="A1802">
        <v>66300</v>
      </c>
      <c r="B1802">
        <v>1597509870</v>
      </c>
      <c r="C1802">
        <v>427466.6667</v>
      </c>
      <c r="D1802">
        <v>367506.3333</v>
      </c>
      <c r="E1802">
        <f t="shared" si="30"/>
        <v>59960.333400000003</v>
      </c>
      <c r="F1802">
        <v>31.14241333</v>
      </c>
      <c r="G1802">
        <v>31.14241333</v>
      </c>
      <c r="H1802">
        <v>0</v>
      </c>
      <c r="I1802">
        <v>0</v>
      </c>
      <c r="J1802">
        <v>661.26311999999996</v>
      </c>
      <c r="L1802">
        <v>1</v>
      </c>
      <c r="M1802">
        <v>1</v>
      </c>
      <c r="N1802">
        <v>1E-3</v>
      </c>
      <c r="O1802">
        <v>1E-3</v>
      </c>
    </row>
    <row r="1803" spans="1:15" hidden="1" x14ac:dyDescent="0.4">
      <c r="A1803">
        <v>66330</v>
      </c>
      <c r="B1803">
        <v>1597511670</v>
      </c>
      <c r="C1803">
        <v>419900</v>
      </c>
      <c r="D1803">
        <v>359925.6667</v>
      </c>
      <c r="E1803">
        <f t="shared" si="30"/>
        <v>59974.333299999998</v>
      </c>
      <c r="F1803">
        <v>31.052266670000002</v>
      </c>
      <c r="G1803">
        <v>31.052266670000002</v>
      </c>
      <c r="H1803">
        <v>0</v>
      </c>
      <c r="I1803">
        <v>0</v>
      </c>
      <c r="J1803">
        <v>660.54632000000004</v>
      </c>
      <c r="L1803">
        <v>1</v>
      </c>
      <c r="M1803">
        <v>1</v>
      </c>
      <c r="N1803">
        <v>1E-3</v>
      </c>
      <c r="O1803">
        <v>1E-3</v>
      </c>
    </row>
    <row r="1804" spans="1:15" hidden="1" x14ac:dyDescent="0.4">
      <c r="A1804">
        <v>66390</v>
      </c>
      <c r="B1804">
        <v>1597513470</v>
      </c>
      <c r="C1804">
        <v>427633.3333</v>
      </c>
      <c r="D1804">
        <v>365857.6667</v>
      </c>
      <c r="E1804">
        <f t="shared" si="30"/>
        <v>61775.666599999997</v>
      </c>
      <c r="F1804">
        <v>31.23296333</v>
      </c>
      <c r="G1804">
        <v>31.23296333</v>
      </c>
      <c r="H1804">
        <v>0</v>
      </c>
      <c r="I1804">
        <v>0</v>
      </c>
      <c r="J1804">
        <v>658.58146669999996</v>
      </c>
      <c r="L1804">
        <v>1</v>
      </c>
      <c r="M1804">
        <v>1</v>
      </c>
      <c r="N1804">
        <v>1E-3</v>
      </c>
      <c r="O1804">
        <v>1E-3</v>
      </c>
    </row>
    <row r="1805" spans="1:15" hidden="1" x14ac:dyDescent="0.4">
      <c r="A1805">
        <v>66420</v>
      </c>
      <c r="B1805">
        <v>1597517070</v>
      </c>
      <c r="C1805">
        <v>474100</v>
      </c>
      <c r="D1805">
        <v>444502</v>
      </c>
      <c r="E1805">
        <f t="shared" si="30"/>
        <v>29598</v>
      </c>
      <c r="F1805">
        <v>30.814206670000001</v>
      </c>
      <c r="G1805">
        <v>0</v>
      </c>
      <c r="H1805">
        <v>0</v>
      </c>
      <c r="I1805">
        <v>0</v>
      </c>
      <c r="J1805">
        <v>345.0144133</v>
      </c>
      <c r="L1805">
        <v>1</v>
      </c>
      <c r="M1805">
        <v>1E-3</v>
      </c>
      <c r="N1805">
        <v>1E-3</v>
      </c>
      <c r="O1805">
        <v>1E-3</v>
      </c>
    </row>
    <row r="1806" spans="1:15" hidden="1" x14ac:dyDescent="0.4">
      <c r="A1806">
        <v>66450</v>
      </c>
      <c r="B1806">
        <v>1597518870</v>
      </c>
      <c r="C1806">
        <v>477866.6667</v>
      </c>
      <c r="D1806">
        <v>447685</v>
      </c>
      <c r="E1806">
        <f t="shared" si="30"/>
        <v>30181.666700000002</v>
      </c>
      <c r="F1806">
        <v>31.076766670000001</v>
      </c>
      <c r="G1806">
        <v>0</v>
      </c>
      <c r="H1806">
        <v>0</v>
      </c>
      <c r="I1806">
        <v>0</v>
      </c>
      <c r="J1806">
        <v>349.52539999999999</v>
      </c>
      <c r="L1806">
        <v>1</v>
      </c>
      <c r="M1806">
        <v>1E-3</v>
      </c>
      <c r="N1806">
        <v>1E-3</v>
      </c>
      <c r="O1806">
        <v>1E-3</v>
      </c>
    </row>
    <row r="1807" spans="1:15" hidden="1" x14ac:dyDescent="0.4">
      <c r="A1807">
        <v>66480</v>
      </c>
      <c r="B1807">
        <v>1597520670</v>
      </c>
      <c r="C1807">
        <v>472733.3333</v>
      </c>
      <c r="D1807">
        <v>442709.6667</v>
      </c>
      <c r="E1807">
        <f t="shared" si="30"/>
        <v>30023.666599999997</v>
      </c>
      <c r="F1807">
        <v>31.182099999999998</v>
      </c>
      <c r="G1807">
        <v>0</v>
      </c>
      <c r="H1807">
        <v>0</v>
      </c>
      <c r="I1807">
        <v>0</v>
      </c>
      <c r="J1807">
        <v>352.61753329999999</v>
      </c>
      <c r="L1807">
        <v>1</v>
      </c>
      <c r="M1807">
        <v>1E-3</v>
      </c>
      <c r="N1807">
        <v>1E-3</v>
      </c>
      <c r="O1807">
        <v>1E-3</v>
      </c>
    </row>
    <row r="1808" spans="1:15" hidden="1" x14ac:dyDescent="0.4">
      <c r="A1808">
        <v>66540</v>
      </c>
      <c r="B1808">
        <v>1597522470</v>
      </c>
      <c r="C1808">
        <v>490733.3333</v>
      </c>
      <c r="D1808">
        <v>460155.6667</v>
      </c>
      <c r="E1808">
        <f t="shared" si="30"/>
        <v>30577.666599999997</v>
      </c>
      <c r="F1808">
        <v>30.504020000000001</v>
      </c>
      <c r="G1808">
        <v>0</v>
      </c>
      <c r="H1808">
        <v>0</v>
      </c>
      <c r="I1808">
        <v>0</v>
      </c>
      <c r="J1808">
        <v>344.86377329999999</v>
      </c>
      <c r="L1808">
        <v>1</v>
      </c>
      <c r="M1808">
        <v>1E-3</v>
      </c>
      <c r="N1808">
        <v>1E-3</v>
      </c>
      <c r="O1808">
        <v>1E-3</v>
      </c>
    </row>
    <row r="1809" spans="1:15" hidden="1" x14ac:dyDescent="0.4">
      <c r="A1809">
        <v>66690</v>
      </c>
      <c r="B1809">
        <v>1597533270</v>
      </c>
      <c r="C1809">
        <v>430400</v>
      </c>
      <c r="D1809">
        <v>365597</v>
      </c>
      <c r="E1809">
        <f t="shared" si="30"/>
        <v>64803</v>
      </c>
      <c r="F1809">
        <v>0</v>
      </c>
      <c r="G1809">
        <v>0</v>
      </c>
      <c r="H1809">
        <v>27</v>
      </c>
      <c r="I1809">
        <v>0</v>
      </c>
      <c r="J1809">
        <v>251.54584</v>
      </c>
      <c r="L1809">
        <v>1E-3</v>
      </c>
      <c r="M1809">
        <v>1E-3</v>
      </c>
      <c r="N1809">
        <v>1</v>
      </c>
      <c r="O1809">
        <v>1E-3</v>
      </c>
    </row>
    <row r="1810" spans="1:15" hidden="1" x14ac:dyDescent="0.4">
      <c r="A1810">
        <v>66720</v>
      </c>
      <c r="B1810">
        <v>1597535070</v>
      </c>
      <c r="C1810">
        <v>384733.3333</v>
      </c>
      <c r="D1810">
        <v>319589</v>
      </c>
      <c r="E1810">
        <f t="shared" si="30"/>
        <v>65144.333299999998</v>
      </c>
      <c r="F1810">
        <v>0</v>
      </c>
      <c r="G1810">
        <v>0</v>
      </c>
      <c r="H1810">
        <v>27</v>
      </c>
      <c r="I1810">
        <v>0</v>
      </c>
      <c r="J1810">
        <v>279.64262669999999</v>
      </c>
      <c r="L1810">
        <v>1E-3</v>
      </c>
      <c r="M1810">
        <v>1E-3</v>
      </c>
      <c r="N1810">
        <v>1</v>
      </c>
      <c r="O1810">
        <v>1E-3</v>
      </c>
    </row>
    <row r="1811" spans="1:15" hidden="1" x14ac:dyDescent="0.4">
      <c r="A1811">
        <v>66750</v>
      </c>
      <c r="B1811">
        <v>1597536870</v>
      </c>
      <c r="C1811">
        <v>365333.3333</v>
      </c>
      <c r="D1811">
        <v>319328.6667</v>
      </c>
      <c r="E1811">
        <f t="shared" si="30"/>
        <v>46004.666599999997</v>
      </c>
      <c r="F1811">
        <v>0</v>
      </c>
      <c r="G1811">
        <v>0</v>
      </c>
      <c r="H1811">
        <v>27.93477</v>
      </c>
      <c r="I1811">
        <v>0</v>
      </c>
      <c r="J1811">
        <v>303.3056133</v>
      </c>
      <c r="L1811">
        <v>1E-3</v>
      </c>
      <c r="M1811">
        <v>1E-3</v>
      </c>
      <c r="N1811">
        <v>1</v>
      </c>
      <c r="O1811">
        <v>1E-3</v>
      </c>
    </row>
    <row r="1812" spans="1:15" hidden="1" x14ac:dyDescent="0.4">
      <c r="A1812">
        <v>66780</v>
      </c>
      <c r="B1812">
        <v>1597538670</v>
      </c>
      <c r="C1812">
        <v>365533.3333</v>
      </c>
      <c r="D1812">
        <v>317678.6667</v>
      </c>
      <c r="E1812">
        <f t="shared" si="30"/>
        <v>47854.666599999997</v>
      </c>
      <c r="F1812">
        <v>0</v>
      </c>
      <c r="G1812">
        <v>0</v>
      </c>
      <c r="H1812">
        <v>28.69216333</v>
      </c>
      <c r="I1812">
        <v>0</v>
      </c>
      <c r="J1812">
        <v>313.57526669999999</v>
      </c>
      <c r="L1812">
        <v>1E-3</v>
      </c>
      <c r="M1812">
        <v>1E-3</v>
      </c>
      <c r="N1812">
        <v>1</v>
      </c>
      <c r="O1812">
        <v>1E-3</v>
      </c>
    </row>
    <row r="1813" spans="1:15" hidden="1" x14ac:dyDescent="0.4">
      <c r="A1813">
        <v>66810</v>
      </c>
      <c r="B1813">
        <v>1597540470</v>
      </c>
      <c r="C1813">
        <v>377966.6667</v>
      </c>
      <c r="D1813">
        <v>330149.6667</v>
      </c>
      <c r="E1813">
        <f t="shared" si="30"/>
        <v>47817</v>
      </c>
      <c r="F1813">
        <v>0</v>
      </c>
      <c r="G1813">
        <v>0</v>
      </c>
      <c r="H1813">
        <v>28.786799999999999</v>
      </c>
      <c r="I1813">
        <v>0</v>
      </c>
      <c r="J1813">
        <v>311.07337330000001</v>
      </c>
      <c r="L1813">
        <v>1E-3</v>
      </c>
      <c r="M1813">
        <v>1E-3</v>
      </c>
      <c r="N1813">
        <v>1</v>
      </c>
      <c r="O1813">
        <v>1E-3</v>
      </c>
    </row>
    <row r="1814" spans="1:15" hidden="1" x14ac:dyDescent="0.4">
      <c r="A1814">
        <v>66840</v>
      </c>
      <c r="B1814">
        <v>1597542270</v>
      </c>
      <c r="C1814">
        <v>366200</v>
      </c>
      <c r="D1814">
        <v>307725.6667</v>
      </c>
      <c r="E1814">
        <f t="shared" si="30"/>
        <v>58474.333299999998</v>
      </c>
      <c r="F1814">
        <v>0</v>
      </c>
      <c r="G1814">
        <v>0</v>
      </c>
      <c r="H1814">
        <v>32.362409999999997</v>
      </c>
      <c r="I1814">
        <v>0</v>
      </c>
      <c r="J1814">
        <v>347.96673329999999</v>
      </c>
      <c r="L1814">
        <v>1E-3</v>
      </c>
      <c r="M1814">
        <v>1E-3</v>
      </c>
      <c r="N1814">
        <v>1</v>
      </c>
      <c r="O1814">
        <v>1E-3</v>
      </c>
    </row>
    <row r="1815" spans="1:15" hidden="1" x14ac:dyDescent="0.4">
      <c r="A1815">
        <v>66870</v>
      </c>
      <c r="B1815">
        <v>1597544070</v>
      </c>
      <c r="C1815">
        <v>240433.3333</v>
      </c>
      <c r="D1815">
        <v>190365</v>
      </c>
      <c r="E1815">
        <f t="shared" si="30"/>
        <v>50068.333299999998</v>
      </c>
      <c r="F1815">
        <v>0</v>
      </c>
      <c r="G1815">
        <v>0</v>
      </c>
      <c r="H1815">
        <v>29.363166669999998</v>
      </c>
      <c r="I1815">
        <v>0</v>
      </c>
      <c r="J1815">
        <v>318.87324000000001</v>
      </c>
      <c r="L1815">
        <v>1E-3</v>
      </c>
      <c r="M1815">
        <v>1E-3</v>
      </c>
      <c r="N1815">
        <v>1</v>
      </c>
      <c r="O1815">
        <v>1E-3</v>
      </c>
    </row>
    <row r="1816" spans="1:15" hidden="1" x14ac:dyDescent="0.4">
      <c r="A1816">
        <v>66900</v>
      </c>
      <c r="B1816">
        <v>1597545870</v>
      </c>
      <c r="C1816">
        <v>358100</v>
      </c>
      <c r="D1816">
        <v>309751.6667</v>
      </c>
      <c r="E1816">
        <f t="shared" si="30"/>
        <v>48348.333299999998</v>
      </c>
      <c r="F1816">
        <v>0</v>
      </c>
      <c r="G1816">
        <v>0</v>
      </c>
      <c r="H1816">
        <v>28.853486669999999</v>
      </c>
      <c r="I1816">
        <v>0</v>
      </c>
      <c r="J1816">
        <v>316.82289329999998</v>
      </c>
      <c r="L1816">
        <v>1E-3</v>
      </c>
      <c r="M1816">
        <v>1E-3</v>
      </c>
      <c r="N1816">
        <v>1</v>
      </c>
      <c r="O1816">
        <v>1E-3</v>
      </c>
    </row>
    <row r="1817" spans="1:15" hidden="1" x14ac:dyDescent="0.4">
      <c r="A1817">
        <v>66930</v>
      </c>
      <c r="B1817">
        <v>1597547670</v>
      </c>
      <c r="C1817">
        <v>380866.6667</v>
      </c>
      <c r="D1817">
        <v>332987.3333</v>
      </c>
      <c r="E1817">
        <f t="shared" si="30"/>
        <v>47879.333400000003</v>
      </c>
      <c r="F1817">
        <v>0</v>
      </c>
      <c r="G1817">
        <v>0</v>
      </c>
      <c r="H1817">
        <v>28.601236669999999</v>
      </c>
      <c r="I1817">
        <v>0</v>
      </c>
      <c r="J1817">
        <v>314.36169330000001</v>
      </c>
      <c r="L1817">
        <v>1E-3</v>
      </c>
      <c r="M1817">
        <v>1E-3</v>
      </c>
      <c r="N1817">
        <v>1</v>
      </c>
      <c r="O1817">
        <v>1E-3</v>
      </c>
    </row>
    <row r="1818" spans="1:15" hidden="1" x14ac:dyDescent="0.4">
      <c r="A1818">
        <v>66960</v>
      </c>
      <c r="B1818">
        <v>1597549470</v>
      </c>
      <c r="C1818">
        <v>384166.6667</v>
      </c>
      <c r="D1818">
        <v>336168.6667</v>
      </c>
      <c r="E1818">
        <f t="shared" si="30"/>
        <v>47998</v>
      </c>
      <c r="F1818">
        <v>0</v>
      </c>
      <c r="G1818">
        <v>0</v>
      </c>
      <c r="H1818">
        <v>28.46438667</v>
      </c>
      <c r="I1818">
        <v>0</v>
      </c>
      <c r="J1818">
        <v>311.30847999999997</v>
      </c>
      <c r="L1818">
        <v>1E-3</v>
      </c>
      <c r="M1818">
        <v>1E-3</v>
      </c>
      <c r="N1818">
        <v>1</v>
      </c>
      <c r="O1818">
        <v>1E-3</v>
      </c>
    </row>
    <row r="1819" spans="1:15" hidden="1" x14ac:dyDescent="0.4">
      <c r="A1819">
        <v>67020</v>
      </c>
      <c r="B1819">
        <v>1597551270</v>
      </c>
      <c r="C1819">
        <v>397866.6667</v>
      </c>
      <c r="D1819">
        <v>348698</v>
      </c>
      <c r="E1819">
        <f t="shared" si="30"/>
        <v>49168.666700000002</v>
      </c>
      <c r="F1819">
        <v>0</v>
      </c>
      <c r="G1819">
        <v>0</v>
      </c>
      <c r="H1819">
        <v>28.775226669999999</v>
      </c>
      <c r="I1819">
        <v>0</v>
      </c>
      <c r="J1819">
        <v>308.83944000000002</v>
      </c>
      <c r="L1819">
        <v>1E-3</v>
      </c>
      <c r="M1819">
        <v>1E-3</v>
      </c>
      <c r="N1819">
        <v>1</v>
      </c>
      <c r="O1819">
        <v>1E-3</v>
      </c>
    </row>
    <row r="1820" spans="1:15" hidden="1" x14ac:dyDescent="0.4">
      <c r="A1820">
        <v>67470</v>
      </c>
      <c r="B1820">
        <v>1597580070</v>
      </c>
      <c r="C1820">
        <v>600433.33330000006</v>
      </c>
      <c r="D1820">
        <v>559202</v>
      </c>
      <c r="E1820">
        <f t="shared" si="30"/>
        <v>41231.333300000057</v>
      </c>
      <c r="F1820">
        <v>0</v>
      </c>
      <c r="G1820">
        <v>0</v>
      </c>
      <c r="H1820">
        <v>0</v>
      </c>
      <c r="I1820">
        <v>28.004963329999999</v>
      </c>
      <c r="J1820">
        <v>312.13606670000001</v>
      </c>
      <c r="L1820">
        <v>1E-3</v>
      </c>
      <c r="M1820">
        <v>1E-3</v>
      </c>
      <c r="N1820">
        <v>1E-3</v>
      </c>
      <c r="O1820">
        <v>1</v>
      </c>
    </row>
    <row r="1821" spans="1:15" hidden="1" x14ac:dyDescent="0.4">
      <c r="A1821">
        <v>67500</v>
      </c>
      <c r="B1821">
        <v>1597581870</v>
      </c>
      <c r="C1821">
        <v>567833.33330000006</v>
      </c>
      <c r="D1821">
        <v>524653.33330000006</v>
      </c>
      <c r="E1821">
        <f t="shared" si="30"/>
        <v>43180</v>
      </c>
      <c r="F1821">
        <v>0</v>
      </c>
      <c r="G1821">
        <v>0</v>
      </c>
      <c r="H1821">
        <v>0</v>
      </c>
      <c r="I1821">
        <v>28.004696670000001</v>
      </c>
      <c r="J1821">
        <v>308.64325330000003</v>
      </c>
      <c r="L1821">
        <v>1E-3</v>
      </c>
      <c r="M1821">
        <v>1E-3</v>
      </c>
      <c r="N1821">
        <v>1E-3</v>
      </c>
      <c r="O1821">
        <v>1</v>
      </c>
    </row>
    <row r="1822" spans="1:15" hidden="1" x14ac:dyDescent="0.4">
      <c r="A1822">
        <v>67530</v>
      </c>
      <c r="B1822">
        <v>1597583670</v>
      </c>
      <c r="C1822">
        <v>544800</v>
      </c>
      <c r="D1822">
        <v>503038</v>
      </c>
      <c r="E1822">
        <f t="shared" si="30"/>
        <v>41762</v>
      </c>
      <c r="F1822">
        <v>0</v>
      </c>
      <c r="G1822">
        <v>0</v>
      </c>
      <c r="H1822">
        <v>0</v>
      </c>
      <c r="I1822">
        <v>28.005726670000001</v>
      </c>
      <c r="J1822">
        <v>312.45834669999999</v>
      </c>
      <c r="L1822">
        <v>1E-3</v>
      </c>
      <c r="M1822">
        <v>1E-3</v>
      </c>
      <c r="N1822">
        <v>1E-3</v>
      </c>
      <c r="O1822">
        <v>1</v>
      </c>
    </row>
    <row r="1823" spans="1:15" hidden="1" x14ac:dyDescent="0.4">
      <c r="A1823">
        <v>67560</v>
      </c>
      <c r="B1823">
        <v>1597585470</v>
      </c>
      <c r="C1823">
        <v>517633.3333</v>
      </c>
      <c r="D1823">
        <v>473438.6667</v>
      </c>
      <c r="E1823">
        <f t="shared" si="30"/>
        <v>44194.666599999997</v>
      </c>
      <c r="F1823">
        <v>0</v>
      </c>
      <c r="G1823">
        <v>0</v>
      </c>
      <c r="H1823">
        <v>0</v>
      </c>
      <c r="I1823">
        <v>28.72640333</v>
      </c>
      <c r="J1823">
        <v>321.05257330000001</v>
      </c>
      <c r="L1823">
        <v>1E-3</v>
      </c>
      <c r="M1823">
        <v>1E-3</v>
      </c>
      <c r="N1823">
        <v>1E-3</v>
      </c>
      <c r="O1823">
        <v>1</v>
      </c>
    </row>
    <row r="1824" spans="1:15" hidden="1" x14ac:dyDescent="0.4">
      <c r="A1824">
        <v>67590</v>
      </c>
      <c r="B1824">
        <v>1597587270</v>
      </c>
      <c r="C1824">
        <v>480466.6667</v>
      </c>
      <c r="D1824">
        <v>435937.6667</v>
      </c>
      <c r="E1824">
        <f t="shared" si="30"/>
        <v>44529</v>
      </c>
      <c r="F1824">
        <v>0</v>
      </c>
      <c r="G1824">
        <v>0</v>
      </c>
      <c r="H1824">
        <v>0</v>
      </c>
      <c r="I1824">
        <v>28.848960000000002</v>
      </c>
      <c r="J1824">
        <v>323.43462670000002</v>
      </c>
      <c r="L1824">
        <v>1E-3</v>
      </c>
      <c r="M1824">
        <v>1E-3</v>
      </c>
      <c r="N1824">
        <v>1E-3</v>
      </c>
      <c r="O1824">
        <v>1</v>
      </c>
    </row>
    <row r="1825" spans="1:15" x14ac:dyDescent="0.4">
      <c r="A1825">
        <v>67620</v>
      </c>
      <c r="B1825">
        <v>1597589070</v>
      </c>
      <c r="C1825">
        <v>458033.3333</v>
      </c>
      <c r="D1825">
        <v>411892</v>
      </c>
      <c r="E1825">
        <f t="shared" si="30"/>
        <v>46141.333299999998</v>
      </c>
      <c r="F1825">
        <v>0</v>
      </c>
      <c r="G1825">
        <v>0</v>
      </c>
      <c r="H1825">
        <v>0</v>
      </c>
      <c r="I1825">
        <v>29.58272667</v>
      </c>
      <c r="J1825">
        <v>330.39906669999999</v>
      </c>
      <c r="K1825">
        <f t="shared" ref="K1825:K1827" si="31">J1825*(50/30)^2</f>
        <v>917.77518527777784</v>
      </c>
      <c r="L1825">
        <v>1E-3</v>
      </c>
      <c r="M1825">
        <v>1E-3</v>
      </c>
      <c r="N1825">
        <v>1E-3</v>
      </c>
      <c r="O1825">
        <v>1</v>
      </c>
    </row>
    <row r="1826" spans="1:15" x14ac:dyDescent="0.4">
      <c r="A1826">
        <v>67650</v>
      </c>
      <c r="B1826">
        <v>1597590870</v>
      </c>
      <c r="C1826">
        <v>437833.3333</v>
      </c>
      <c r="D1826">
        <v>390277.6667</v>
      </c>
      <c r="E1826">
        <f t="shared" si="30"/>
        <v>47555.666599999997</v>
      </c>
      <c r="F1826">
        <v>0</v>
      </c>
      <c r="G1826">
        <v>0</v>
      </c>
      <c r="H1826">
        <v>0</v>
      </c>
      <c r="I1826">
        <v>29.788150000000002</v>
      </c>
      <c r="J1826">
        <v>331.54239999999999</v>
      </c>
      <c r="K1826">
        <f t="shared" si="31"/>
        <v>920.95111111111123</v>
      </c>
      <c r="L1826">
        <v>1E-3</v>
      </c>
      <c r="M1826">
        <v>1E-3</v>
      </c>
      <c r="N1826">
        <v>1E-3</v>
      </c>
      <c r="O1826">
        <v>1</v>
      </c>
    </row>
    <row r="1827" spans="1:15" x14ac:dyDescent="0.4">
      <c r="A1827">
        <v>67710</v>
      </c>
      <c r="B1827">
        <v>1597592670</v>
      </c>
      <c r="C1827">
        <v>419466.6667</v>
      </c>
      <c r="D1827">
        <v>371846</v>
      </c>
      <c r="E1827">
        <f t="shared" si="30"/>
        <v>47620.666700000002</v>
      </c>
      <c r="F1827">
        <v>0</v>
      </c>
      <c r="G1827">
        <v>0</v>
      </c>
      <c r="H1827">
        <v>0</v>
      </c>
      <c r="I1827">
        <v>29.57577667</v>
      </c>
      <c r="J1827">
        <v>326.80890670000002</v>
      </c>
      <c r="K1827">
        <f t="shared" si="31"/>
        <v>907.80251861111128</v>
      </c>
      <c r="L1827">
        <v>1E-3</v>
      </c>
      <c r="M1827">
        <v>1E-3</v>
      </c>
      <c r="N1827">
        <v>1E-3</v>
      </c>
      <c r="O1827">
        <v>1</v>
      </c>
    </row>
    <row r="1828" spans="1:15" hidden="1" x14ac:dyDescent="0.4">
      <c r="A1828">
        <v>68070</v>
      </c>
      <c r="B1828">
        <v>1597616070</v>
      </c>
      <c r="C1828">
        <v>432400</v>
      </c>
      <c r="D1828">
        <v>332060</v>
      </c>
      <c r="E1828">
        <f t="shared" si="30"/>
        <v>100340</v>
      </c>
      <c r="F1828">
        <v>30.413273329999999</v>
      </c>
      <c r="G1828">
        <v>30.413273329999999</v>
      </c>
      <c r="H1828">
        <v>0</v>
      </c>
      <c r="I1828">
        <v>30.413273329999999</v>
      </c>
      <c r="J1828">
        <v>903.39974670000004</v>
      </c>
      <c r="L1828">
        <v>1</v>
      </c>
      <c r="M1828">
        <v>1</v>
      </c>
      <c r="N1828">
        <v>1E-3</v>
      </c>
      <c r="O1828">
        <v>1</v>
      </c>
    </row>
    <row r="1829" spans="1:15" hidden="1" x14ac:dyDescent="0.4">
      <c r="A1829">
        <v>68100</v>
      </c>
      <c r="B1829">
        <v>1597617870</v>
      </c>
      <c r="C1829">
        <v>428233.3333</v>
      </c>
      <c r="D1829">
        <v>326157.6667</v>
      </c>
      <c r="E1829">
        <f t="shared" si="30"/>
        <v>102075.6666</v>
      </c>
      <c r="F1829">
        <v>28.266729999999999</v>
      </c>
      <c r="G1829">
        <v>28.266729999999999</v>
      </c>
      <c r="H1829">
        <v>0</v>
      </c>
      <c r="I1829">
        <v>28.266729999999999</v>
      </c>
      <c r="J1829">
        <v>805.96385329999998</v>
      </c>
      <c r="L1829">
        <v>1</v>
      </c>
      <c r="M1829">
        <v>1</v>
      </c>
      <c r="N1829">
        <v>1E-3</v>
      </c>
      <c r="O1829">
        <v>1</v>
      </c>
    </row>
    <row r="1830" spans="1:15" hidden="1" x14ac:dyDescent="0.4">
      <c r="A1830">
        <v>68130</v>
      </c>
      <c r="B1830">
        <v>1597619670</v>
      </c>
      <c r="C1830">
        <v>425433.3333</v>
      </c>
      <c r="D1830">
        <v>317795.3333</v>
      </c>
      <c r="E1830">
        <f t="shared" si="30"/>
        <v>107638</v>
      </c>
      <c r="F1830">
        <v>27.650563330000001</v>
      </c>
      <c r="G1830">
        <v>27.650563330000001</v>
      </c>
      <c r="H1830">
        <v>0</v>
      </c>
      <c r="I1830">
        <v>27.650563330000001</v>
      </c>
      <c r="J1830">
        <v>757.48157330000004</v>
      </c>
      <c r="L1830">
        <v>1</v>
      </c>
      <c r="M1830">
        <v>1</v>
      </c>
      <c r="N1830">
        <v>1E-3</v>
      </c>
      <c r="O1830">
        <v>1</v>
      </c>
    </row>
    <row r="1831" spans="1:15" hidden="1" x14ac:dyDescent="0.4">
      <c r="A1831">
        <v>68160</v>
      </c>
      <c r="B1831">
        <v>1597621470</v>
      </c>
      <c r="C1831">
        <v>449066.6667</v>
      </c>
      <c r="D1831">
        <v>339930.6667</v>
      </c>
      <c r="E1831">
        <f t="shared" si="30"/>
        <v>109136</v>
      </c>
      <c r="F1831">
        <v>27.744196670000001</v>
      </c>
      <c r="G1831">
        <v>27.744196670000001</v>
      </c>
      <c r="H1831">
        <v>0</v>
      </c>
      <c r="I1831">
        <v>27.744196670000001</v>
      </c>
      <c r="J1831">
        <v>755.08794669999997</v>
      </c>
      <c r="L1831">
        <v>1</v>
      </c>
      <c r="M1831">
        <v>1</v>
      </c>
      <c r="N1831">
        <v>1E-3</v>
      </c>
      <c r="O1831">
        <v>1</v>
      </c>
    </row>
    <row r="1832" spans="1:15" hidden="1" x14ac:dyDescent="0.4">
      <c r="A1832">
        <v>68190</v>
      </c>
      <c r="B1832">
        <v>1597623270</v>
      </c>
      <c r="C1832">
        <v>456800</v>
      </c>
      <c r="D1832">
        <v>347192.6667</v>
      </c>
      <c r="E1832">
        <f t="shared" si="30"/>
        <v>109607.3333</v>
      </c>
      <c r="F1832">
        <v>27.84024333</v>
      </c>
      <c r="G1832">
        <v>27.84024333</v>
      </c>
      <c r="H1832">
        <v>0</v>
      </c>
      <c r="I1832">
        <v>27.84024333</v>
      </c>
      <c r="J1832">
        <v>751.64571999999998</v>
      </c>
      <c r="L1832">
        <v>1</v>
      </c>
      <c r="M1832">
        <v>1</v>
      </c>
      <c r="N1832">
        <v>1E-3</v>
      </c>
      <c r="O1832">
        <v>1</v>
      </c>
    </row>
    <row r="1833" spans="1:15" hidden="1" x14ac:dyDescent="0.4">
      <c r="A1833">
        <v>68220</v>
      </c>
      <c r="B1833">
        <v>1597625070</v>
      </c>
      <c r="C1833">
        <v>467533.3333</v>
      </c>
      <c r="D1833">
        <v>358622.3333</v>
      </c>
      <c r="E1833">
        <f t="shared" si="30"/>
        <v>108911</v>
      </c>
      <c r="F1833">
        <v>27.660756670000001</v>
      </c>
      <c r="G1833">
        <v>27.660756670000001</v>
      </c>
      <c r="H1833">
        <v>0</v>
      </c>
      <c r="I1833">
        <v>27.660756670000001</v>
      </c>
      <c r="J1833">
        <v>748.78729329999999</v>
      </c>
      <c r="L1833">
        <v>1</v>
      </c>
      <c r="M1833">
        <v>1</v>
      </c>
      <c r="N1833">
        <v>1E-3</v>
      </c>
      <c r="O1833">
        <v>1</v>
      </c>
    </row>
    <row r="1834" spans="1:15" hidden="1" x14ac:dyDescent="0.4">
      <c r="A1834">
        <v>68250</v>
      </c>
      <c r="B1834">
        <v>1597626870</v>
      </c>
      <c r="C1834">
        <v>489466.6667</v>
      </c>
      <c r="D1834">
        <v>382204</v>
      </c>
      <c r="E1834">
        <f t="shared" si="30"/>
        <v>107262.6667</v>
      </c>
      <c r="F1834">
        <v>27.791350000000001</v>
      </c>
      <c r="G1834">
        <v>27.791350000000001</v>
      </c>
      <c r="H1834">
        <v>0</v>
      </c>
      <c r="I1834">
        <v>27.791350000000001</v>
      </c>
      <c r="J1834">
        <v>762.48172</v>
      </c>
      <c r="L1834">
        <v>1</v>
      </c>
      <c r="M1834">
        <v>1</v>
      </c>
      <c r="N1834">
        <v>1E-3</v>
      </c>
      <c r="O1834">
        <v>1</v>
      </c>
    </row>
    <row r="1835" spans="1:15" hidden="1" x14ac:dyDescent="0.4">
      <c r="A1835">
        <v>68280</v>
      </c>
      <c r="B1835">
        <v>1597628670</v>
      </c>
      <c r="C1835">
        <v>480900</v>
      </c>
      <c r="D1835">
        <v>371789.3333</v>
      </c>
      <c r="E1835">
        <f t="shared" si="30"/>
        <v>109110.6667</v>
      </c>
      <c r="F1835">
        <v>28.002563330000001</v>
      </c>
      <c r="G1835">
        <v>28.002563330000001</v>
      </c>
      <c r="H1835">
        <v>0</v>
      </c>
      <c r="I1835">
        <v>28.002563330000001</v>
      </c>
      <c r="J1835">
        <v>762.70534669999995</v>
      </c>
      <c r="L1835">
        <v>1</v>
      </c>
      <c r="M1835">
        <v>1</v>
      </c>
      <c r="N1835">
        <v>1E-3</v>
      </c>
      <c r="O1835">
        <v>1</v>
      </c>
    </row>
    <row r="1836" spans="1:15" hidden="1" x14ac:dyDescent="0.4">
      <c r="A1836">
        <v>68310</v>
      </c>
      <c r="B1836">
        <v>1597630470</v>
      </c>
      <c r="C1836">
        <v>474433.3333</v>
      </c>
      <c r="D1836">
        <v>367563.6667</v>
      </c>
      <c r="E1836">
        <f t="shared" si="30"/>
        <v>106869.6666</v>
      </c>
      <c r="F1836">
        <v>27.700646670000001</v>
      </c>
      <c r="G1836">
        <v>27.700646670000001</v>
      </c>
      <c r="H1836">
        <v>0</v>
      </c>
      <c r="I1836">
        <v>27.700646670000001</v>
      </c>
      <c r="J1836">
        <v>754.26288</v>
      </c>
      <c r="L1836">
        <v>1</v>
      </c>
      <c r="M1836">
        <v>1</v>
      </c>
      <c r="N1836">
        <v>1E-3</v>
      </c>
      <c r="O1836">
        <v>1</v>
      </c>
    </row>
    <row r="1837" spans="1:15" hidden="1" x14ac:dyDescent="0.4">
      <c r="A1837">
        <v>68340</v>
      </c>
      <c r="B1837">
        <v>1597632270</v>
      </c>
      <c r="C1837">
        <v>473633.3333</v>
      </c>
      <c r="D1837">
        <v>364670.6667</v>
      </c>
      <c r="E1837">
        <f t="shared" si="30"/>
        <v>108962.6666</v>
      </c>
      <c r="F1837">
        <v>27.92252667</v>
      </c>
      <c r="G1837">
        <v>27.92252667</v>
      </c>
      <c r="H1837">
        <v>0</v>
      </c>
      <c r="I1837">
        <v>27.92252667</v>
      </c>
      <c r="J1837">
        <v>770.63205330000005</v>
      </c>
      <c r="L1837">
        <v>1</v>
      </c>
      <c r="M1837">
        <v>1</v>
      </c>
      <c r="N1837">
        <v>1E-3</v>
      </c>
      <c r="O1837">
        <v>1</v>
      </c>
    </row>
    <row r="1838" spans="1:15" hidden="1" x14ac:dyDescent="0.4">
      <c r="A1838">
        <v>68400</v>
      </c>
      <c r="B1838">
        <v>1597634070</v>
      </c>
      <c r="C1838">
        <v>464133.3333</v>
      </c>
      <c r="D1838">
        <v>358680.6667</v>
      </c>
      <c r="E1838">
        <f t="shared" si="30"/>
        <v>105452.6666</v>
      </c>
      <c r="F1838">
        <v>27.767426669999999</v>
      </c>
      <c r="G1838">
        <v>27.767426669999999</v>
      </c>
      <c r="H1838">
        <v>0</v>
      </c>
      <c r="I1838">
        <v>27.767426669999999</v>
      </c>
      <c r="J1838">
        <v>765.51701330000003</v>
      </c>
      <c r="L1838">
        <v>1</v>
      </c>
      <c r="M1838">
        <v>1</v>
      </c>
      <c r="N1838">
        <v>1E-3</v>
      </c>
      <c r="O1838">
        <v>1</v>
      </c>
    </row>
    <row r="1839" spans="1:15" hidden="1" x14ac:dyDescent="0.4">
      <c r="A1839">
        <v>68430</v>
      </c>
      <c r="B1839">
        <v>1597637670</v>
      </c>
      <c r="C1839">
        <v>474800</v>
      </c>
      <c r="D1839">
        <v>334462.3333</v>
      </c>
      <c r="E1839">
        <f t="shared" si="30"/>
        <v>140337.6667</v>
      </c>
      <c r="F1839">
        <v>28.658043330000002</v>
      </c>
      <c r="G1839">
        <v>28.658043330000002</v>
      </c>
      <c r="H1839">
        <v>28.658043330000002</v>
      </c>
      <c r="I1839">
        <v>28.658043330000002</v>
      </c>
      <c r="J1839">
        <v>954.85684000000003</v>
      </c>
      <c r="L1839">
        <v>1</v>
      </c>
      <c r="M1839">
        <v>1</v>
      </c>
      <c r="N1839">
        <v>1</v>
      </c>
      <c r="O1839">
        <v>1</v>
      </c>
    </row>
    <row r="1840" spans="1:15" hidden="1" x14ac:dyDescent="0.4">
      <c r="A1840">
        <v>68460</v>
      </c>
      <c r="B1840">
        <v>1597639470</v>
      </c>
      <c r="C1840">
        <v>468966.6667</v>
      </c>
      <c r="D1840">
        <v>328819.6667</v>
      </c>
      <c r="E1840">
        <f t="shared" si="30"/>
        <v>140147</v>
      </c>
      <c r="F1840">
        <v>28.059396670000002</v>
      </c>
      <c r="G1840">
        <v>28.059396670000002</v>
      </c>
      <c r="H1840">
        <v>28.059396670000002</v>
      </c>
      <c r="I1840">
        <v>28.059396670000002</v>
      </c>
      <c r="J1840">
        <v>920.29363999999998</v>
      </c>
      <c r="L1840">
        <v>1</v>
      </c>
      <c r="M1840">
        <v>1</v>
      </c>
      <c r="N1840">
        <v>1</v>
      </c>
      <c r="O1840">
        <v>1</v>
      </c>
    </row>
    <row r="1841" spans="1:15" hidden="1" x14ac:dyDescent="0.4">
      <c r="A1841">
        <v>68490</v>
      </c>
      <c r="B1841">
        <v>1597641270</v>
      </c>
      <c r="C1841">
        <v>480500</v>
      </c>
      <c r="D1841">
        <v>341840.3333</v>
      </c>
      <c r="E1841">
        <f t="shared" si="30"/>
        <v>138659.6667</v>
      </c>
      <c r="F1841">
        <v>28.101416669999999</v>
      </c>
      <c r="G1841">
        <v>28.101416669999999</v>
      </c>
      <c r="H1841">
        <v>27.73416667</v>
      </c>
      <c r="I1841">
        <v>28.103666669999999</v>
      </c>
      <c r="J1841">
        <v>923.36570670000003</v>
      </c>
      <c r="L1841">
        <v>1</v>
      </c>
      <c r="M1841">
        <v>1</v>
      </c>
      <c r="N1841">
        <v>1</v>
      </c>
      <c r="O1841">
        <v>1</v>
      </c>
    </row>
    <row r="1842" spans="1:15" hidden="1" x14ac:dyDescent="0.4">
      <c r="A1842">
        <v>68520</v>
      </c>
      <c r="B1842">
        <v>1597643070</v>
      </c>
      <c r="C1842">
        <v>473033.3333</v>
      </c>
      <c r="D1842">
        <v>337356</v>
      </c>
      <c r="E1842">
        <f t="shared" si="30"/>
        <v>135677.3333</v>
      </c>
      <c r="F1842">
        <v>27.96508</v>
      </c>
      <c r="G1842">
        <v>27.96508</v>
      </c>
      <c r="H1842">
        <v>27.96508</v>
      </c>
      <c r="I1842">
        <v>27.96504333</v>
      </c>
      <c r="J1842">
        <v>925.76847999999995</v>
      </c>
      <c r="L1842">
        <v>1</v>
      </c>
      <c r="M1842">
        <v>1</v>
      </c>
      <c r="N1842">
        <v>1</v>
      </c>
      <c r="O1842">
        <v>1</v>
      </c>
    </row>
    <row r="1843" spans="1:15" hidden="1" x14ac:dyDescent="0.4">
      <c r="A1843">
        <v>68550</v>
      </c>
      <c r="B1843">
        <v>1597644870</v>
      </c>
      <c r="C1843">
        <v>484433.3333</v>
      </c>
      <c r="D1843">
        <v>350463.6667</v>
      </c>
      <c r="E1843">
        <f t="shared" si="30"/>
        <v>133969.6666</v>
      </c>
      <c r="F1843">
        <v>27.729336669999999</v>
      </c>
      <c r="G1843">
        <v>27.729336669999999</v>
      </c>
      <c r="H1843">
        <v>27.729336669999999</v>
      </c>
      <c r="I1843">
        <v>27.729336669999999</v>
      </c>
      <c r="J1843">
        <v>928.58509330000004</v>
      </c>
      <c r="L1843">
        <v>1</v>
      </c>
      <c r="M1843">
        <v>1</v>
      </c>
      <c r="N1843">
        <v>1</v>
      </c>
      <c r="O1843">
        <v>1</v>
      </c>
    </row>
    <row r="1844" spans="1:15" hidden="1" x14ac:dyDescent="0.4">
      <c r="A1844">
        <v>68580</v>
      </c>
      <c r="B1844">
        <v>1597646670</v>
      </c>
      <c r="C1844">
        <v>477200</v>
      </c>
      <c r="D1844">
        <v>349565</v>
      </c>
      <c r="E1844">
        <f t="shared" si="30"/>
        <v>127635</v>
      </c>
      <c r="F1844">
        <v>27.477</v>
      </c>
      <c r="G1844">
        <v>27.477</v>
      </c>
      <c r="H1844">
        <v>27.477</v>
      </c>
      <c r="I1844">
        <v>27.477</v>
      </c>
      <c r="J1844">
        <v>920.56467999999995</v>
      </c>
      <c r="L1844">
        <v>1</v>
      </c>
      <c r="M1844">
        <v>1</v>
      </c>
      <c r="N1844">
        <v>1</v>
      </c>
      <c r="O1844">
        <v>1</v>
      </c>
    </row>
    <row r="1845" spans="1:15" hidden="1" x14ac:dyDescent="0.4">
      <c r="A1845">
        <v>68610</v>
      </c>
      <c r="B1845">
        <v>1597648470</v>
      </c>
      <c r="C1845">
        <v>475933.3333</v>
      </c>
      <c r="D1845">
        <v>347714.6667</v>
      </c>
      <c r="E1845">
        <f t="shared" si="30"/>
        <v>128218.6666</v>
      </c>
      <c r="F1845">
        <v>27.544339999999998</v>
      </c>
      <c r="G1845">
        <v>27.544339999999998</v>
      </c>
      <c r="H1845">
        <v>27.544339999999998</v>
      </c>
      <c r="I1845">
        <v>27.544323330000001</v>
      </c>
      <c r="J1845">
        <v>924.85437330000002</v>
      </c>
      <c r="L1845">
        <v>1</v>
      </c>
      <c r="M1845">
        <v>1</v>
      </c>
      <c r="N1845">
        <v>1</v>
      </c>
      <c r="O1845">
        <v>1</v>
      </c>
    </row>
    <row r="1846" spans="1:15" hidden="1" x14ac:dyDescent="0.4">
      <c r="A1846">
        <v>68640</v>
      </c>
      <c r="B1846">
        <v>1597650270</v>
      </c>
      <c r="C1846">
        <v>460633.3333</v>
      </c>
      <c r="D1846">
        <v>337731.6667</v>
      </c>
      <c r="E1846">
        <f t="shared" si="30"/>
        <v>122901.6666</v>
      </c>
      <c r="F1846">
        <v>27.42759667</v>
      </c>
      <c r="G1846">
        <v>27.42759667</v>
      </c>
      <c r="H1846">
        <v>27.42759667</v>
      </c>
      <c r="I1846">
        <v>27.42759667</v>
      </c>
      <c r="J1846">
        <v>941.88985330000003</v>
      </c>
      <c r="L1846">
        <v>1</v>
      </c>
      <c r="M1846">
        <v>1</v>
      </c>
      <c r="N1846">
        <v>1</v>
      </c>
      <c r="O1846">
        <v>1</v>
      </c>
    </row>
    <row r="1847" spans="1:15" hidden="1" x14ac:dyDescent="0.4">
      <c r="A1847">
        <v>68730</v>
      </c>
      <c r="B1847">
        <v>1597652070</v>
      </c>
      <c r="C1847">
        <v>464100</v>
      </c>
      <c r="D1847">
        <v>341349</v>
      </c>
      <c r="E1847">
        <f t="shared" si="30"/>
        <v>122751</v>
      </c>
      <c r="F1847">
        <v>27.30128667</v>
      </c>
      <c r="G1847">
        <v>27.30128667</v>
      </c>
      <c r="H1847">
        <v>27.30128667</v>
      </c>
      <c r="I1847">
        <v>27.30128667</v>
      </c>
      <c r="J1847">
        <v>935.47542669999996</v>
      </c>
      <c r="L1847">
        <v>1</v>
      </c>
      <c r="M1847">
        <v>1</v>
      </c>
      <c r="N1847">
        <v>1</v>
      </c>
      <c r="O1847">
        <v>1</v>
      </c>
    </row>
    <row r="1848" spans="1:15" hidden="1" x14ac:dyDescent="0.4">
      <c r="A1848">
        <v>68790</v>
      </c>
      <c r="B1848">
        <v>1597657470</v>
      </c>
      <c r="C1848">
        <v>451500</v>
      </c>
      <c r="D1848">
        <v>401620</v>
      </c>
      <c r="E1848">
        <f t="shared" si="30"/>
        <v>49880</v>
      </c>
      <c r="F1848">
        <v>27.420436670000001</v>
      </c>
      <c r="G1848">
        <v>0</v>
      </c>
      <c r="H1848">
        <v>0</v>
      </c>
      <c r="I1848">
        <v>27.420436670000001</v>
      </c>
      <c r="J1848">
        <v>598.13768000000005</v>
      </c>
      <c r="L1848">
        <v>1</v>
      </c>
      <c r="M1848">
        <v>1E-3</v>
      </c>
      <c r="N1848">
        <v>1E-3</v>
      </c>
      <c r="O1848">
        <v>1</v>
      </c>
    </row>
    <row r="1849" spans="1:15" hidden="1" x14ac:dyDescent="0.4">
      <c r="A1849">
        <v>68820</v>
      </c>
      <c r="B1849">
        <v>1597661070</v>
      </c>
      <c r="C1849">
        <v>421266.6667</v>
      </c>
      <c r="D1849">
        <v>330758.3333</v>
      </c>
      <c r="E1849">
        <f t="shared" si="30"/>
        <v>90508.333400000003</v>
      </c>
      <c r="F1849">
        <v>27.59407667</v>
      </c>
      <c r="G1849">
        <v>0</v>
      </c>
      <c r="H1849">
        <v>27.59407667</v>
      </c>
      <c r="I1849">
        <v>27.596599999999999</v>
      </c>
      <c r="J1849">
        <v>802.14810669999997</v>
      </c>
      <c r="L1849">
        <v>1</v>
      </c>
      <c r="M1849">
        <v>1E-3</v>
      </c>
      <c r="N1849">
        <v>1</v>
      </c>
      <c r="O1849">
        <v>1</v>
      </c>
    </row>
    <row r="1850" spans="1:15" hidden="1" x14ac:dyDescent="0.4">
      <c r="A1850">
        <v>68850</v>
      </c>
      <c r="B1850">
        <v>1597662870</v>
      </c>
      <c r="C1850">
        <v>448966.6667</v>
      </c>
      <c r="D1850">
        <v>358218.3333</v>
      </c>
      <c r="E1850">
        <f t="shared" si="30"/>
        <v>90748.333400000003</v>
      </c>
      <c r="F1850">
        <v>26.816040000000001</v>
      </c>
      <c r="G1850">
        <v>0</v>
      </c>
      <c r="H1850">
        <v>26.816040000000001</v>
      </c>
      <c r="I1850">
        <v>26.816040000000001</v>
      </c>
      <c r="J1850">
        <v>764.43556000000001</v>
      </c>
      <c r="L1850">
        <v>1</v>
      </c>
      <c r="M1850">
        <v>1E-3</v>
      </c>
      <c r="N1850">
        <v>1</v>
      </c>
      <c r="O1850">
        <v>1</v>
      </c>
    </row>
    <row r="1851" spans="1:15" hidden="1" x14ac:dyDescent="0.4">
      <c r="A1851">
        <v>68880</v>
      </c>
      <c r="B1851">
        <v>1597664670</v>
      </c>
      <c r="C1851">
        <v>470766.6667</v>
      </c>
      <c r="D1851">
        <v>380699.3333</v>
      </c>
      <c r="E1851">
        <f t="shared" si="30"/>
        <v>90067.333400000003</v>
      </c>
      <c r="F1851">
        <v>26.92702667</v>
      </c>
      <c r="G1851">
        <v>0</v>
      </c>
      <c r="H1851">
        <v>26.927046669999999</v>
      </c>
      <c r="I1851">
        <v>26.927046669999999</v>
      </c>
      <c r="J1851">
        <v>772.88950669999997</v>
      </c>
      <c r="L1851">
        <v>1</v>
      </c>
      <c r="M1851">
        <v>1E-3</v>
      </c>
      <c r="N1851">
        <v>1</v>
      </c>
      <c r="O1851">
        <v>1</v>
      </c>
    </row>
    <row r="1852" spans="1:15" hidden="1" x14ac:dyDescent="0.4">
      <c r="A1852">
        <v>68910</v>
      </c>
      <c r="B1852">
        <v>1597666470</v>
      </c>
      <c r="C1852">
        <v>475400</v>
      </c>
      <c r="D1852">
        <v>385647</v>
      </c>
      <c r="E1852">
        <f t="shared" si="30"/>
        <v>89753</v>
      </c>
      <c r="F1852">
        <v>27.13378333</v>
      </c>
      <c r="G1852">
        <v>0</v>
      </c>
      <c r="H1852">
        <v>27.13378333</v>
      </c>
      <c r="I1852">
        <v>27.13344</v>
      </c>
      <c r="J1852">
        <v>776.3779333</v>
      </c>
      <c r="L1852">
        <v>1</v>
      </c>
      <c r="M1852">
        <v>1E-3</v>
      </c>
      <c r="N1852">
        <v>1</v>
      </c>
      <c r="O1852">
        <v>1</v>
      </c>
    </row>
    <row r="1853" spans="1:15" hidden="1" x14ac:dyDescent="0.4">
      <c r="A1853">
        <v>68970</v>
      </c>
      <c r="B1853">
        <v>1597668270</v>
      </c>
      <c r="C1853">
        <v>481333.3333</v>
      </c>
      <c r="D1853">
        <v>392448</v>
      </c>
      <c r="E1853">
        <f t="shared" si="30"/>
        <v>88885.333299999998</v>
      </c>
      <c r="F1853">
        <v>27.318056670000001</v>
      </c>
      <c r="G1853">
        <v>0</v>
      </c>
      <c r="H1853">
        <v>27.318506670000001</v>
      </c>
      <c r="I1853">
        <v>27.318506670000001</v>
      </c>
      <c r="J1853">
        <v>789.52243999999996</v>
      </c>
      <c r="L1853">
        <v>1</v>
      </c>
      <c r="M1853">
        <v>1E-3</v>
      </c>
      <c r="N1853">
        <v>1</v>
      </c>
      <c r="O1853">
        <v>1</v>
      </c>
    </row>
    <row r="1854" spans="1:15" hidden="1" x14ac:dyDescent="0.4">
      <c r="A1854">
        <v>69000</v>
      </c>
      <c r="B1854">
        <v>1597671870</v>
      </c>
      <c r="C1854">
        <v>469200</v>
      </c>
      <c r="D1854">
        <v>391030.6667</v>
      </c>
      <c r="E1854">
        <f t="shared" si="30"/>
        <v>78169.333299999998</v>
      </c>
      <c r="F1854">
        <v>29.605456669999999</v>
      </c>
      <c r="G1854">
        <v>0</v>
      </c>
      <c r="H1854">
        <v>0</v>
      </c>
      <c r="I1854">
        <v>29.605456669999999</v>
      </c>
      <c r="J1854">
        <v>615.42245330000003</v>
      </c>
      <c r="L1854">
        <v>1</v>
      </c>
      <c r="M1854">
        <v>1E-3</v>
      </c>
      <c r="N1854">
        <v>1E-3</v>
      </c>
      <c r="O1854">
        <v>1</v>
      </c>
    </row>
    <row r="1855" spans="1:15" hidden="1" x14ac:dyDescent="0.4">
      <c r="A1855">
        <v>69030</v>
      </c>
      <c r="B1855">
        <v>1597673670</v>
      </c>
      <c r="C1855">
        <v>440866.6667</v>
      </c>
      <c r="D1855">
        <v>370833</v>
      </c>
      <c r="E1855">
        <f t="shared" si="30"/>
        <v>70033.666700000002</v>
      </c>
      <c r="F1855">
        <v>28.160366669999998</v>
      </c>
      <c r="G1855">
        <v>0</v>
      </c>
      <c r="H1855">
        <v>0</v>
      </c>
      <c r="I1855">
        <v>28.137853329999999</v>
      </c>
      <c r="J1855">
        <v>601.55498669999997</v>
      </c>
      <c r="L1855">
        <v>1</v>
      </c>
      <c r="M1855">
        <v>1E-3</v>
      </c>
      <c r="N1855">
        <v>1E-3</v>
      </c>
      <c r="O1855">
        <v>1</v>
      </c>
    </row>
    <row r="1856" spans="1:15" hidden="1" x14ac:dyDescent="0.4">
      <c r="A1856">
        <v>69060</v>
      </c>
      <c r="B1856">
        <v>1597675470</v>
      </c>
      <c r="C1856">
        <v>447500</v>
      </c>
      <c r="D1856">
        <v>378125</v>
      </c>
      <c r="E1856">
        <f t="shared" si="30"/>
        <v>69375</v>
      </c>
      <c r="F1856">
        <v>27.372913329999999</v>
      </c>
      <c r="G1856">
        <v>0</v>
      </c>
      <c r="H1856">
        <v>0</v>
      </c>
      <c r="I1856">
        <v>27.372913329999999</v>
      </c>
      <c r="J1856">
        <v>570.62049330000002</v>
      </c>
      <c r="L1856">
        <v>1</v>
      </c>
      <c r="M1856">
        <v>1E-3</v>
      </c>
      <c r="N1856">
        <v>1E-3</v>
      </c>
      <c r="O1856">
        <v>1</v>
      </c>
    </row>
    <row r="1857" spans="1:15" hidden="1" x14ac:dyDescent="0.4">
      <c r="A1857">
        <v>69090</v>
      </c>
      <c r="B1857">
        <v>1597677270</v>
      </c>
      <c r="C1857">
        <v>446966.6667</v>
      </c>
      <c r="D1857">
        <v>377894</v>
      </c>
      <c r="E1857">
        <f t="shared" si="30"/>
        <v>69072.666700000002</v>
      </c>
      <c r="F1857">
        <v>27.180426669999999</v>
      </c>
      <c r="G1857">
        <v>0</v>
      </c>
      <c r="H1857">
        <v>0</v>
      </c>
      <c r="I1857">
        <v>27.180426669999999</v>
      </c>
      <c r="J1857">
        <v>567.03201330000002</v>
      </c>
      <c r="L1857">
        <v>1</v>
      </c>
      <c r="M1857">
        <v>1E-3</v>
      </c>
      <c r="N1857">
        <v>1E-3</v>
      </c>
      <c r="O1857">
        <v>1</v>
      </c>
    </row>
    <row r="1858" spans="1:15" hidden="1" x14ac:dyDescent="0.4">
      <c r="A1858">
        <v>69120</v>
      </c>
      <c r="B1858">
        <v>1597679070</v>
      </c>
      <c r="C1858">
        <v>448433.3333</v>
      </c>
      <c r="D1858">
        <v>378124.6667</v>
      </c>
      <c r="E1858">
        <f t="shared" si="30"/>
        <v>70308.666599999997</v>
      </c>
      <c r="F1858">
        <v>27.354933330000001</v>
      </c>
      <c r="G1858">
        <v>0</v>
      </c>
      <c r="H1858">
        <v>0</v>
      </c>
      <c r="I1858">
        <v>27.354193330000001</v>
      </c>
      <c r="J1858">
        <v>570.59865330000002</v>
      </c>
      <c r="L1858">
        <v>1</v>
      </c>
      <c r="M1858">
        <v>1E-3</v>
      </c>
      <c r="N1858">
        <v>1E-3</v>
      </c>
      <c r="O1858">
        <v>1</v>
      </c>
    </row>
    <row r="1859" spans="1:15" hidden="1" x14ac:dyDescent="0.4">
      <c r="A1859">
        <v>69150</v>
      </c>
      <c r="B1859">
        <v>1597680870</v>
      </c>
      <c r="C1859">
        <v>460400</v>
      </c>
      <c r="D1859">
        <v>389815.6667</v>
      </c>
      <c r="E1859">
        <f t="shared" ref="E1859:E1922" si="32">C1859-D1859</f>
        <v>70584.333299999998</v>
      </c>
      <c r="F1859">
        <v>27.44606667</v>
      </c>
      <c r="G1859">
        <v>0</v>
      </c>
      <c r="H1859">
        <v>0</v>
      </c>
      <c r="I1859">
        <v>27.44628333</v>
      </c>
      <c r="J1859">
        <v>568.70305329999997</v>
      </c>
      <c r="L1859">
        <v>1</v>
      </c>
      <c r="M1859">
        <v>1E-3</v>
      </c>
      <c r="N1859">
        <v>1E-3</v>
      </c>
      <c r="O1859">
        <v>1</v>
      </c>
    </row>
    <row r="1860" spans="1:15" hidden="1" x14ac:dyDescent="0.4">
      <c r="A1860">
        <v>69180</v>
      </c>
      <c r="B1860">
        <v>1597682670</v>
      </c>
      <c r="C1860">
        <v>457433.3333</v>
      </c>
      <c r="D1860">
        <v>388136.6667</v>
      </c>
      <c r="E1860">
        <f t="shared" si="32"/>
        <v>69296.666599999997</v>
      </c>
      <c r="F1860">
        <v>27.496443330000002</v>
      </c>
      <c r="G1860">
        <v>0</v>
      </c>
      <c r="H1860">
        <v>0</v>
      </c>
      <c r="I1860">
        <v>27.473976669999999</v>
      </c>
      <c r="J1860">
        <v>572.77201330000003</v>
      </c>
      <c r="L1860">
        <v>1</v>
      </c>
      <c r="M1860">
        <v>1E-3</v>
      </c>
      <c r="N1860">
        <v>1E-3</v>
      </c>
      <c r="O1860">
        <v>1</v>
      </c>
    </row>
    <row r="1861" spans="1:15" hidden="1" x14ac:dyDescent="0.4">
      <c r="A1861">
        <v>69210</v>
      </c>
      <c r="B1861">
        <v>1597684470</v>
      </c>
      <c r="C1861">
        <v>454700</v>
      </c>
      <c r="D1861">
        <v>387413.6667</v>
      </c>
      <c r="E1861">
        <f t="shared" si="32"/>
        <v>67286.333299999998</v>
      </c>
      <c r="F1861">
        <v>27.018313330000002</v>
      </c>
      <c r="G1861">
        <v>0</v>
      </c>
      <c r="H1861">
        <v>0</v>
      </c>
      <c r="I1861">
        <v>27.01870667</v>
      </c>
      <c r="J1861">
        <v>567.31798670000001</v>
      </c>
      <c r="L1861">
        <v>1</v>
      </c>
      <c r="M1861">
        <v>1E-3</v>
      </c>
      <c r="N1861">
        <v>1E-3</v>
      </c>
      <c r="O1861">
        <v>1</v>
      </c>
    </row>
    <row r="1862" spans="1:15" hidden="1" x14ac:dyDescent="0.4">
      <c r="A1862">
        <v>69240</v>
      </c>
      <c r="B1862">
        <v>1597686270</v>
      </c>
      <c r="C1862">
        <v>462666.6667</v>
      </c>
      <c r="D1862">
        <v>394387.3333</v>
      </c>
      <c r="E1862">
        <f t="shared" si="32"/>
        <v>68279.333400000003</v>
      </c>
      <c r="F1862">
        <v>27.17590667</v>
      </c>
      <c r="G1862">
        <v>0</v>
      </c>
      <c r="H1862">
        <v>0</v>
      </c>
      <c r="I1862">
        <v>27.17625</v>
      </c>
      <c r="J1862">
        <v>564.50716</v>
      </c>
      <c r="L1862">
        <v>1</v>
      </c>
      <c r="M1862">
        <v>1E-3</v>
      </c>
      <c r="N1862">
        <v>1E-3</v>
      </c>
      <c r="O1862">
        <v>1</v>
      </c>
    </row>
    <row r="1863" spans="1:15" hidden="1" x14ac:dyDescent="0.4">
      <c r="A1863">
        <v>69270</v>
      </c>
      <c r="B1863">
        <v>1597688070</v>
      </c>
      <c r="C1863">
        <v>461300</v>
      </c>
      <c r="D1863">
        <v>392882</v>
      </c>
      <c r="E1863">
        <f t="shared" si="32"/>
        <v>68418</v>
      </c>
      <c r="F1863">
        <v>27.455893329999999</v>
      </c>
      <c r="G1863">
        <v>0</v>
      </c>
      <c r="H1863">
        <v>0</v>
      </c>
      <c r="I1863">
        <v>27.454546669999999</v>
      </c>
      <c r="J1863">
        <v>574.46788000000004</v>
      </c>
      <c r="L1863">
        <v>1</v>
      </c>
      <c r="M1863">
        <v>1E-3</v>
      </c>
      <c r="N1863">
        <v>1E-3</v>
      </c>
      <c r="O1863">
        <v>1</v>
      </c>
    </row>
    <row r="1864" spans="1:15" hidden="1" x14ac:dyDescent="0.4">
      <c r="A1864">
        <v>69300</v>
      </c>
      <c r="B1864">
        <v>1597689870</v>
      </c>
      <c r="C1864">
        <v>455466.6667</v>
      </c>
      <c r="D1864">
        <v>387182.6667</v>
      </c>
      <c r="E1864">
        <f t="shared" si="32"/>
        <v>68284</v>
      </c>
      <c r="F1864">
        <v>27.494150000000001</v>
      </c>
      <c r="G1864">
        <v>0</v>
      </c>
      <c r="H1864">
        <v>0</v>
      </c>
      <c r="I1864">
        <v>27.495943329999999</v>
      </c>
      <c r="J1864">
        <v>580.40668000000005</v>
      </c>
      <c r="L1864">
        <v>1</v>
      </c>
      <c r="M1864">
        <v>1E-3</v>
      </c>
      <c r="N1864">
        <v>1E-3</v>
      </c>
      <c r="O1864">
        <v>1</v>
      </c>
    </row>
    <row r="1865" spans="1:15" hidden="1" x14ac:dyDescent="0.4">
      <c r="A1865">
        <v>69360</v>
      </c>
      <c r="B1865">
        <v>1597691670</v>
      </c>
      <c r="C1865">
        <v>410900</v>
      </c>
      <c r="D1865">
        <v>342390.3333</v>
      </c>
      <c r="E1865">
        <f t="shared" si="32"/>
        <v>68509.666700000002</v>
      </c>
      <c r="F1865">
        <v>27.550026670000001</v>
      </c>
      <c r="G1865">
        <v>0</v>
      </c>
      <c r="H1865">
        <v>0</v>
      </c>
      <c r="I1865">
        <v>27.554369999999999</v>
      </c>
      <c r="J1865">
        <v>579.34771999999998</v>
      </c>
      <c r="L1865">
        <v>1</v>
      </c>
      <c r="M1865">
        <v>1E-3</v>
      </c>
      <c r="N1865">
        <v>1E-3</v>
      </c>
      <c r="O1865">
        <v>1</v>
      </c>
    </row>
    <row r="1866" spans="1:15" hidden="1" x14ac:dyDescent="0.4">
      <c r="A1866">
        <v>69570</v>
      </c>
      <c r="B1866">
        <v>1597706070</v>
      </c>
      <c r="C1866">
        <v>446800</v>
      </c>
      <c r="D1866">
        <v>339121.3333</v>
      </c>
      <c r="E1866">
        <f t="shared" si="32"/>
        <v>107678.6667</v>
      </c>
      <c r="F1866">
        <v>29.59418333</v>
      </c>
      <c r="G1866">
        <v>0</v>
      </c>
      <c r="H1866">
        <v>29.590019999999999</v>
      </c>
      <c r="I1866">
        <v>29.592343329999999</v>
      </c>
      <c r="J1866">
        <v>856.86645329999999</v>
      </c>
      <c r="L1866">
        <v>1</v>
      </c>
      <c r="M1866">
        <v>1E-3</v>
      </c>
      <c r="N1866">
        <v>1</v>
      </c>
      <c r="O1866">
        <v>1</v>
      </c>
    </row>
    <row r="1867" spans="1:15" hidden="1" x14ac:dyDescent="0.4">
      <c r="A1867">
        <v>69600</v>
      </c>
      <c r="B1867">
        <v>1597707870</v>
      </c>
      <c r="C1867">
        <v>457966.6667</v>
      </c>
      <c r="D1867">
        <v>359375.3333</v>
      </c>
      <c r="E1867">
        <f t="shared" si="32"/>
        <v>98591.333400000003</v>
      </c>
      <c r="F1867">
        <v>27.805763330000001</v>
      </c>
      <c r="G1867">
        <v>0</v>
      </c>
      <c r="H1867">
        <v>27.806953329999999</v>
      </c>
      <c r="I1867">
        <v>27.808456670000002</v>
      </c>
      <c r="J1867">
        <v>792.67197329999999</v>
      </c>
      <c r="L1867">
        <v>1</v>
      </c>
      <c r="M1867">
        <v>1E-3</v>
      </c>
      <c r="N1867">
        <v>1</v>
      </c>
      <c r="O1867">
        <v>1</v>
      </c>
    </row>
    <row r="1868" spans="1:15" hidden="1" x14ac:dyDescent="0.4">
      <c r="A1868">
        <v>69630</v>
      </c>
      <c r="B1868">
        <v>1597709670</v>
      </c>
      <c r="C1868">
        <v>461066.6667</v>
      </c>
      <c r="D1868">
        <v>363542.6667</v>
      </c>
      <c r="E1868">
        <f t="shared" si="32"/>
        <v>97524</v>
      </c>
      <c r="F1868">
        <v>27.604086670000001</v>
      </c>
      <c r="G1868">
        <v>0</v>
      </c>
      <c r="H1868">
        <v>27.46570333</v>
      </c>
      <c r="I1868">
        <v>27.440619999999999</v>
      </c>
      <c r="J1868">
        <v>767.89673330000005</v>
      </c>
      <c r="L1868">
        <v>1</v>
      </c>
      <c r="M1868">
        <v>1E-3</v>
      </c>
      <c r="N1868">
        <v>1</v>
      </c>
      <c r="O1868">
        <v>1</v>
      </c>
    </row>
    <row r="1869" spans="1:15" hidden="1" x14ac:dyDescent="0.4">
      <c r="A1869">
        <v>69660</v>
      </c>
      <c r="B1869">
        <v>1597711470</v>
      </c>
      <c r="C1869">
        <v>461733.3333</v>
      </c>
      <c r="D1869">
        <v>366552.3333</v>
      </c>
      <c r="E1869">
        <f t="shared" si="32"/>
        <v>95181</v>
      </c>
      <c r="F1869">
        <v>27.237349999999999</v>
      </c>
      <c r="G1869">
        <v>0</v>
      </c>
      <c r="H1869">
        <v>27.23841333</v>
      </c>
      <c r="I1869">
        <v>27.246626670000001</v>
      </c>
      <c r="J1869">
        <v>773.3833333</v>
      </c>
      <c r="L1869">
        <v>1</v>
      </c>
      <c r="M1869">
        <v>1E-3</v>
      </c>
      <c r="N1869">
        <v>1</v>
      </c>
      <c r="O1869">
        <v>1</v>
      </c>
    </row>
    <row r="1870" spans="1:15" hidden="1" x14ac:dyDescent="0.4">
      <c r="A1870">
        <v>69690</v>
      </c>
      <c r="B1870">
        <v>1597713270</v>
      </c>
      <c r="C1870">
        <v>458800</v>
      </c>
      <c r="D1870">
        <v>364439.6667</v>
      </c>
      <c r="E1870">
        <f t="shared" si="32"/>
        <v>94360.333299999998</v>
      </c>
      <c r="F1870">
        <v>27.224883330000001</v>
      </c>
      <c r="G1870">
        <v>0</v>
      </c>
      <c r="H1870">
        <v>27.23097667</v>
      </c>
      <c r="I1870">
        <v>27.286549999999998</v>
      </c>
      <c r="J1870">
        <v>775.24206670000001</v>
      </c>
      <c r="L1870">
        <v>1</v>
      </c>
      <c r="M1870">
        <v>1E-3</v>
      </c>
      <c r="N1870">
        <v>1</v>
      </c>
      <c r="O1870">
        <v>1</v>
      </c>
    </row>
    <row r="1871" spans="1:15" hidden="1" x14ac:dyDescent="0.4">
      <c r="A1871">
        <v>69720</v>
      </c>
      <c r="B1871">
        <v>1597715070</v>
      </c>
      <c r="C1871">
        <v>474166.6667</v>
      </c>
      <c r="D1871">
        <v>380671</v>
      </c>
      <c r="E1871">
        <f t="shared" si="32"/>
        <v>93495.666700000002</v>
      </c>
      <c r="F1871">
        <v>27</v>
      </c>
      <c r="G1871">
        <v>0</v>
      </c>
      <c r="H1871">
        <v>27.366440000000001</v>
      </c>
      <c r="I1871">
        <v>27.30255</v>
      </c>
      <c r="J1871">
        <v>774.90541329999996</v>
      </c>
      <c r="L1871">
        <v>1</v>
      </c>
      <c r="M1871">
        <v>1E-3</v>
      </c>
      <c r="N1871">
        <v>1</v>
      </c>
      <c r="O1871">
        <v>1</v>
      </c>
    </row>
    <row r="1872" spans="1:15" hidden="1" x14ac:dyDescent="0.4">
      <c r="A1872">
        <v>69750</v>
      </c>
      <c r="B1872">
        <v>1597716870</v>
      </c>
      <c r="C1872">
        <v>474233.3333</v>
      </c>
      <c r="D1872">
        <v>381943.6667</v>
      </c>
      <c r="E1872">
        <f t="shared" si="32"/>
        <v>92289.666599999997</v>
      </c>
      <c r="F1872">
        <v>27</v>
      </c>
      <c r="G1872">
        <v>0</v>
      </c>
      <c r="H1872">
        <v>27.434506670000001</v>
      </c>
      <c r="I1872">
        <v>27.434456669999999</v>
      </c>
      <c r="J1872">
        <v>780.59697329999995</v>
      </c>
      <c r="L1872">
        <v>1</v>
      </c>
      <c r="M1872">
        <v>1E-3</v>
      </c>
      <c r="N1872">
        <v>1</v>
      </c>
      <c r="O1872">
        <v>1</v>
      </c>
    </row>
    <row r="1873" spans="1:15" hidden="1" x14ac:dyDescent="0.4">
      <c r="A1873">
        <v>69780</v>
      </c>
      <c r="B1873">
        <v>1597718670</v>
      </c>
      <c r="C1873">
        <v>477900</v>
      </c>
      <c r="D1873">
        <v>385185.3333</v>
      </c>
      <c r="E1873">
        <f t="shared" si="32"/>
        <v>92714.666700000002</v>
      </c>
      <c r="F1873">
        <v>27.425943329999999</v>
      </c>
      <c r="G1873">
        <v>0</v>
      </c>
      <c r="H1873">
        <v>27.397500000000001</v>
      </c>
      <c r="I1873">
        <v>27.405316670000001</v>
      </c>
      <c r="J1873">
        <v>789.33250669999995</v>
      </c>
      <c r="L1873">
        <v>1</v>
      </c>
      <c r="M1873">
        <v>1E-3</v>
      </c>
      <c r="N1873">
        <v>1</v>
      </c>
      <c r="O1873">
        <v>1</v>
      </c>
    </row>
    <row r="1874" spans="1:15" hidden="1" x14ac:dyDescent="0.4">
      <c r="A1874">
        <v>69810</v>
      </c>
      <c r="B1874">
        <v>1597720470</v>
      </c>
      <c r="C1874">
        <v>479200</v>
      </c>
      <c r="D1874">
        <v>387384.6667</v>
      </c>
      <c r="E1874">
        <f t="shared" si="32"/>
        <v>91815.333299999998</v>
      </c>
      <c r="F1874">
        <v>27.424056669999999</v>
      </c>
      <c r="G1874">
        <v>0</v>
      </c>
      <c r="H1874">
        <v>27.48711333</v>
      </c>
      <c r="I1874">
        <v>27.47226667</v>
      </c>
      <c r="J1874">
        <v>790.6601733</v>
      </c>
      <c r="L1874">
        <v>1</v>
      </c>
      <c r="M1874">
        <v>1E-3</v>
      </c>
      <c r="N1874">
        <v>1</v>
      </c>
      <c r="O1874">
        <v>1</v>
      </c>
    </row>
    <row r="1875" spans="1:15" hidden="1" x14ac:dyDescent="0.4">
      <c r="A1875">
        <v>69840</v>
      </c>
      <c r="B1875">
        <v>1597722270</v>
      </c>
      <c r="C1875">
        <v>476433.3333</v>
      </c>
      <c r="D1875">
        <v>386197</v>
      </c>
      <c r="E1875">
        <f t="shared" si="32"/>
        <v>90236.333299999998</v>
      </c>
      <c r="F1875">
        <v>27.500830000000001</v>
      </c>
      <c r="G1875">
        <v>0</v>
      </c>
      <c r="H1875">
        <v>27.499510000000001</v>
      </c>
      <c r="I1875">
        <v>27.50117667</v>
      </c>
      <c r="J1875">
        <v>800.85273329999995</v>
      </c>
      <c r="L1875">
        <v>1</v>
      </c>
      <c r="M1875">
        <v>1E-3</v>
      </c>
      <c r="N1875">
        <v>1</v>
      </c>
      <c r="O1875">
        <v>1</v>
      </c>
    </row>
    <row r="1876" spans="1:15" hidden="1" x14ac:dyDescent="0.4">
      <c r="A1876">
        <v>69870</v>
      </c>
      <c r="B1876">
        <v>1597724070</v>
      </c>
      <c r="C1876">
        <v>479866.6667</v>
      </c>
      <c r="D1876">
        <v>385041.3333</v>
      </c>
      <c r="E1876">
        <f t="shared" si="32"/>
        <v>94825.333400000003</v>
      </c>
      <c r="F1876">
        <v>28.680140000000002</v>
      </c>
      <c r="G1876">
        <v>0</v>
      </c>
      <c r="H1876">
        <v>28.70038667</v>
      </c>
      <c r="I1876">
        <v>28.70038667</v>
      </c>
      <c r="J1876">
        <v>837.78268000000003</v>
      </c>
      <c r="L1876">
        <v>1</v>
      </c>
      <c r="M1876">
        <v>1E-3</v>
      </c>
      <c r="N1876">
        <v>1</v>
      </c>
      <c r="O1876">
        <v>1</v>
      </c>
    </row>
    <row r="1877" spans="1:15" hidden="1" x14ac:dyDescent="0.4">
      <c r="A1877">
        <v>69900</v>
      </c>
      <c r="B1877">
        <v>1597725870</v>
      </c>
      <c r="C1877">
        <v>470033.3333</v>
      </c>
      <c r="D1877">
        <v>374277</v>
      </c>
      <c r="E1877">
        <f t="shared" si="32"/>
        <v>95756.333299999998</v>
      </c>
      <c r="F1877">
        <v>29.33019333</v>
      </c>
      <c r="G1877">
        <v>0</v>
      </c>
      <c r="H1877">
        <v>29.33061</v>
      </c>
      <c r="I1877">
        <v>29.330816670000001</v>
      </c>
      <c r="J1877">
        <v>874.70273329999998</v>
      </c>
      <c r="L1877">
        <v>1</v>
      </c>
      <c r="M1877">
        <v>1E-3</v>
      </c>
      <c r="N1877">
        <v>1</v>
      </c>
      <c r="O1877">
        <v>1</v>
      </c>
    </row>
    <row r="1878" spans="1:15" hidden="1" x14ac:dyDescent="0.4">
      <c r="A1878">
        <v>69930</v>
      </c>
      <c r="B1878">
        <v>1597727670</v>
      </c>
      <c r="C1878">
        <v>461466.6667</v>
      </c>
      <c r="D1878">
        <v>333304.3333</v>
      </c>
      <c r="E1878">
        <f t="shared" si="32"/>
        <v>128162.3334</v>
      </c>
      <c r="F1878">
        <v>28.822066670000002</v>
      </c>
      <c r="G1878">
        <v>28.049289999999999</v>
      </c>
      <c r="H1878">
        <v>28.756386670000001</v>
      </c>
      <c r="I1878">
        <v>28.750710000000002</v>
      </c>
      <c r="J1878">
        <v>992.00649329999999</v>
      </c>
      <c r="L1878">
        <v>1</v>
      </c>
      <c r="M1878">
        <v>1</v>
      </c>
      <c r="N1878">
        <v>1</v>
      </c>
      <c r="O1878">
        <v>1</v>
      </c>
    </row>
    <row r="1879" spans="1:15" hidden="1" x14ac:dyDescent="0.4">
      <c r="A1879">
        <v>69960</v>
      </c>
      <c r="B1879">
        <v>1597729470</v>
      </c>
      <c r="C1879">
        <v>461766.6667</v>
      </c>
      <c r="D1879">
        <v>333623.3333</v>
      </c>
      <c r="E1879">
        <f t="shared" si="32"/>
        <v>128143.3334</v>
      </c>
      <c r="F1879">
        <v>28.26973667</v>
      </c>
      <c r="G1879">
        <v>28.270426669999999</v>
      </c>
      <c r="H1879">
        <v>28.05372333</v>
      </c>
      <c r="I1879">
        <v>28.052843330000002</v>
      </c>
      <c r="J1879">
        <v>973.90029330000004</v>
      </c>
      <c r="L1879">
        <v>1</v>
      </c>
      <c r="M1879">
        <v>1</v>
      </c>
      <c r="N1879">
        <v>1</v>
      </c>
      <c r="O1879">
        <v>1</v>
      </c>
    </row>
    <row r="1880" spans="1:15" hidden="1" x14ac:dyDescent="0.4">
      <c r="A1880">
        <v>69990</v>
      </c>
      <c r="B1880">
        <v>1597731270</v>
      </c>
      <c r="C1880">
        <v>465000</v>
      </c>
      <c r="D1880">
        <v>337790.3333</v>
      </c>
      <c r="E1880">
        <f t="shared" si="32"/>
        <v>127209.6667</v>
      </c>
      <c r="F1880">
        <v>28.145836670000001</v>
      </c>
      <c r="G1880">
        <v>28.145376670000001</v>
      </c>
      <c r="H1880">
        <v>28.09567667</v>
      </c>
      <c r="I1880">
        <v>28.089596669999999</v>
      </c>
      <c r="J1880">
        <v>967.50052000000005</v>
      </c>
      <c r="L1880">
        <v>1</v>
      </c>
      <c r="M1880">
        <v>1</v>
      </c>
      <c r="N1880">
        <v>1</v>
      </c>
      <c r="O1880">
        <v>1</v>
      </c>
    </row>
    <row r="1881" spans="1:15" hidden="1" x14ac:dyDescent="0.4">
      <c r="A1881">
        <v>70020</v>
      </c>
      <c r="B1881">
        <v>1597733070</v>
      </c>
      <c r="C1881">
        <v>474200</v>
      </c>
      <c r="D1881">
        <v>344559.6667</v>
      </c>
      <c r="E1881">
        <f t="shared" si="32"/>
        <v>129640.3333</v>
      </c>
      <c r="F1881">
        <v>28.31625</v>
      </c>
      <c r="G1881">
        <v>28.31742667</v>
      </c>
      <c r="H1881">
        <v>28.316569999999999</v>
      </c>
      <c r="I1881">
        <v>28.317493330000001</v>
      </c>
      <c r="J1881">
        <v>977.45078669999998</v>
      </c>
      <c r="L1881">
        <v>1</v>
      </c>
      <c r="M1881">
        <v>1</v>
      </c>
      <c r="N1881">
        <v>1</v>
      </c>
      <c r="O1881">
        <v>1</v>
      </c>
    </row>
    <row r="1882" spans="1:15" hidden="1" x14ac:dyDescent="0.4">
      <c r="A1882">
        <v>70050</v>
      </c>
      <c r="B1882">
        <v>1597734870</v>
      </c>
      <c r="C1882">
        <v>477133.3333</v>
      </c>
      <c r="D1882">
        <v>347105.3333</v>
      </c>
      <c r="E1882">
        <f t="shared" si="32"/>
        <v>130028</v>
      </c>
      <c r="F1882">
        <v>28.722813330000001</v>
      </c>
      <c r="G1882">
        <v>28.72587</v>
      </c>
      <c r="H1882">
        <v>28.729066670000002</v>
      </c>
      <c r="I1882">
        <v>28.728570000000001</v>
      </c>
      <c r="J1882">
        <v>1000.36972</v>
      </c>
      <c r="L1882">
        <v>1</v>
      </c>
      <c r="M1882">
        <v>1</v>
      </c>
      <c r="N1882">
        <v>1</v>
      </c>
      <c r="O1882">
        <v>1</v>
      </c>
    </row>
    <row r="1883" spans="1:15" hidden="1" x14ac:dyDescent="0.4">
      <c r="A1883">
        <v>70080</v>
      </c>
      <c r="B1883">
        <v>1597736670</v>
      </c>
      <c r="C1883">
        <v>458700</v>
      </c>
      <c r="D1883">
        <v>329543.6667</v>
      </c>
      <c r="E1883">
        <f t="shared" si="32"/>
        <v>129156.3333</v>
      </c>
      <c r="F1883">
        <v>29.11765333</v>
      </c>
      <c r="G1883">
        <v>29.109406669999998</v>
      </c>
      <c r="H1883">
        <v>29.11144333</v>
      </c>
      <c r="I1883">
        <v>29.112206669999999</v>
      </c>
      <c r="J1883">
        <v>1038.6770799999999</v>
      </c>
      <c r="L1883">
        <v>1</v>
      </c>
      <c r="M1883">
        <v>1</v>
      </c>
      <c r="N1883">
        <v>1</v>
      </c>
      <c r="O1883">
        <v>1</v>
      </c>
    </row>
    <row r="1884" spans="1:15" hidden="1" x14ac:dyDescent="0.4">
      <c r="A1884">
        <v>70110</v>
      </c>
      <c r="B1884">
        <v>1597738470</v>
      </c>
      <c r="C1884">
        <v>453800</v>
      </c>
      <c r="D1884">
        <v>325925.6667</v>
      </c>
      <c r="E1884">
        <f t="shared" si="32"/>
        <v>127874.3333</v>
      </c>
      <c r="F1884">
        <v>28.92705333</v>
      </c>
      <c r="G1884">
        <v>28.935806670000002</v>
      </c>
      <c r="H1884">
        <v>28.99089</v>
      </c>
      <c r="I1884">
        <v>28.991463329999998</v>
      </c>
      <c r="J1884">
        <v>1018.914307</v>
      </c>
      <c r="L1884">
        <v>1</v>
      </c>
      <c r="M1884">
        <v>1</v>
      </c>
      <c r="N1884">
        <v>1</v>
      </c>
      <c r="O1884">
        <v>1</v>
      </c>
    </row>
    <row r="1885" spans="1:15" hidden="1" x14ac:dyDescent="0.4">
      <c r="A1885">
        <v>70140</v>
      </c>
      <c r="B1885">
        <v>1597740270</v>
      </c>
      <c r="C1885">
        <v>455933.3333</v>
      </c>
      <c r="D1885">
        <v>328503.3333</v>
      </c>
      <c r="E1885">
        <f t="shared" si="32"/>
        <v>127430</v>
      </c>
      <c r="F1885">
        <v>28.833803329999999</v>
      </c>
      <c r="G1885">
        <v>28.833216669999999</v>
      </c>
      <c r="H1885">
        <v>28.832380000000001</v>
      </c>
      <c r="I1885">
        <v>28.833243329999998</v>
      </c>
      <c r="J1885">
        <v>1024.3832669999999</v>
      </c>
      <c r="L1885">
        <v>1</v>
      </c>
      <c r="M1885">
        <v>1</v>
      </c>
      <c r="N1885">
        <v>1</v>
      </c>
      <c r="O1885">
        <v>1</v>
      </c>
    </row>
    <row r="1886" spans="1:15" hidden="1" x14ac:dyDescent="0.4">
      <c r="A1886">
        <v>70170</v>
      </c>
      <c r="B1886">
        <v>1597742070</v>
      </c>
      <c r="C1886">
        <v>443700</v>
      </c>
      <c r="D1886">
        <v>316260</v>
      </c>
      <c r="E1886">
        <f t="shared" si="32"/>
        <v>127440</v>
      </c>
      <c r="F1886">
        <v>28.54265333</v>
      </c>
      <c r="G1886">
        <v>28.543346669999998</v>
      </c>
      <c r="H1886">
        <v>28.54447</v>
      </c>
      <c r="I1886">
        <v>28.546573330000001</v>
      </c>
      <c r="J1886">
        <v>1005.748427</v>
      </c>
      <c r="L1886">
        <v>1</v>
      </c>
      <c r="M1886">
        <v>1</v>
      </c>
      <c r="N1886">
        <v>1</v>
      </c>
      <c r="O1886">
        <v>1</v>
      </c>
    </row>
    <row r="1887" spans="1:15" hidden="1" x14ac:dyDescent="0.4">
      <c r="A1887">
        <v>70200</v>
      </c>
      <c r="B1887">
        <v>1597743870</v>
      </c>
      <c r="C1887">
        <v>471633.3333</v>
      </c>
      <c r="D1887">
        <v>344155</v>
      </c>
      <c r="E1887">
        <f t="shared" si="32"/>
        <v>127478.3333</v>
      </c>
      <c r="F1887">
        <v>28.293066670000002</v>
      </c>
      <c r="G1887">
        <v>28.29266333</v>
      </c>
      <c r="H1887">
        <v>28.29265667</v>
      </c>
      <c r="I1887">
        <v>28.29537667</v>
      </c>
      <c r="J1887">
        <v>989.75127999999995</v>
      </c>
      <c r="L1887">
        <v>1</v>
      </c>
      <c r="M1887">
        <v>1</v>
      </c>
      <c r="N1887">
        <v>1</v>
      </c>
      <c r="O1887">
        <v>1</v>
      </c>
    </row>
    <row r="1888" spans="1:15" hidden="1" x14ac:dyDescent="0.4">
      <c r="A1888">
        <v>70260</v>
      </c>
      <c r="B1888">
        <v>1597745670</v>
      </c>
      <c r="C1888">
        <v>469200</v>
      </c>
      <c r="D1888">
        <v>342042.3333</v>
      </c>
      <c r="E1888">
        <f t="shared" si="32"/>
        <v>127157.6667</v>
      </c>
      <c r="F1888">
        <v>28.22114333</v>
      </c>
      <c r="G1888">
        <v>28.220553330000001</v>
      </c>
      <c r="H1888">
        <v>28.221306670000001</v>
      </c>
      <c r="I1888">
        <v>28.22074667</v>
      </c>
      <c r="J1888">
        <v>980.23930670000004</v>
      </c>
      <c r="L1888">
        <v>1</v>
      </c>
      <c r="M1888">
        <v>1</v>
      </c>
      <c r="N1888">
        <v>1</v>
      </c>
      <c r="O1888">
        <v>1</v>
      </c>
    </row>
    <row r="1889" spans="1:15" hidden="1" x14ac:dyDescent="0.4">
      <c r="A1889">
        <v>70290</v>
      </c>
      <c r="B1889">
        <v>1597749270</v>
      </c>
      <c r="C1889">
        <v>458833.3333</v>
      </c>
      <c r="D1889">
        <v>363108.3333</v>
      </c>
      <c r="E1889">
        <f t="shared" si="32"/>
        <v>95725</v>
      </c>
      <c r="F1889">
        <v>29.21196333</v>
      </c>
      <c r="G1889">
        <v>0</v>
      </c>
      <c r="H1889">
        <v>29.21153</v>
      </c>
      <c r="I1889">
        <v>29.275206669999999</v>
      </c>
      <c r="J1889">
        <v>862.66516000000001</v>
      </c>
      <c r="L1889">
        <v>1</v>
      </c>
      <c r="M1889">
        <v>1E-3</v>
      </c>
      <c r="N1889">
        <v>1</v>
      </c>
      <c r="O1889">
        <v>1</v>
      </c>
    </row>
    <row r="1890" spans="1:15" hidden="1" x14ac:dyDescent="0.4">
      <c r="A1890">
        <v>70320</v>
      </c>
      <c r="B1890">
        <v>1597751070</v>
      </c>
      <c r="C1890">
        <v>458266.6667</v>
      </c>
      <c r="D1890">
        <v>362529.6667</v>
      </c>
      <c r="E1890">
        <f t="shared" si="32"/>
        <v>95737</v>
      </c>
      <c r="F1890">
        <v>28.60125</v>
      </c>
      <c r="G1890">
        <v>0</v>
      </c>
      <c r="H1890">
        <v>28.903110000000002</v>
      </c>
      <c r="I1890">
        <v>28.900396669999999</v>
      </c>
      <c r="J1890">
        <v>863.29124000000002</v>
      </c>
      <c r="L1890">
        <v>1</v>
      </c>
      <c r="M1890">
        <v>1E-3</v>
      </c>
      <c r="N1890">
        <v>1</v>
      </c>
      <c r="O1890">
        <v>1</v>
      </c>
    </row>
    <row r="1891" spans="1:15" hidden="1" x14ac:dyDescent="0.4">
      <c r="A1891">
        <v>70350</v>
      </c>
      <c r="B1891">
        <v>1597752870</v>
      </c>
      <c r="C1891">
        <v>470366.6667</v>
      </c>
      <c r="D1891">
        <v>381829.3333</v>
      </c>
      <c r="E1891">
        <f t="shared" si="32"/>
        <v>88537.333400000003</v>
      </c>
      <c r="F1891">
        <v>27.850566669999999</v>
      </c>
      <c r="G1891">
        <v>0</v>
      </c>
      <c r="H1891">
        <v>27.850976670000001</v>
      </c>
      <c r="I1891">
        <v>27.851653330000001</v>
      </c>
      <c r="J1891">
        <v>819.10640000000001</v>
      </c>
      <c r="L1891">
        <v>1</v>
      </c>
      <c r="M1891">
        <v>1E-3</v>
      </c>
      <c r="N1891">
        <v>1</v>
      </c>
      <c r="O1891">
        <v>1</v>
      </c>
    </row>
    <row r="1892" spans="1:15" hidden="1" x14ac:dyDescent="0.4">
      <c r="A1892">
        <v>70380</v>
      </c>
      <c r="B1892">
        <v>1597754670</v>
      </c>
      <c r="C1892">
        <v>465433.3333</v>
      </c>
      <c r="D1892">
        <v>378183</v>
      </c>
      <c r="E1892">
        <f t="shared" si="32"/>
        <v>87250.333299999998</v>
      </c>
      <c r="F1892">
        <v>27.51964667</v>
      </c>
      <c r="G1892">
        <v>0</v>
      </c>
      <c r="H1892">
        <v>27.497920000000001</v>
      </c>
      <c r="I1892">
        <v>27.497866670000001</v>
      </c>
      <c r="J1892">
        <v>808.86213329999998</v>
      </c>
      <c r="L1892">
        <v>1</v>
      </c>
      <c r="M1892">
        <v>1E-3</v>
      </c>
      <c r="N1892">
        <v>1</v>
      </c>
      <c r="O1892">
        <v>1</v>
      </c>
    </row>
    <row r="1893" spans="1:15" hidden="1" x14ac:dyDescent="0.4">
      <c r="A1893">
        <v>70410</v>
      </c>
      <c r="B1893">
        <v>1597756470</v>
      </c>
      <c r="C1893">
        <v>445933.3333</v>
      </c>
      <c r="D1893">
        <v>340451.6667</v>
      </c>
      <c r="E1893">
        <f t="shared" si="32"/>
        <v>105481.6666</v>
      </c>
      <c r="F1893">
        <v>27.016666669999999</v>
      </c>
      <c r="G1893">
        <v>0</v>
      </c>
      <c r="H1893">
        <v>27.016666669999999</v>
      </c>
      <c r="I1893">
        <v>27.016666669999999</v>
      </c>
      <c r="J1893">
        <v>742.68973329999994</v>
      </c>
      <c r="L1893">
        <v>1</v>
      </c>
      <c r="M1893">
        <v>1E-3</v>
      </c>
      <c r="N1893">
        <v>1</v>
      </c>
      <c r="O1893">
        <v>1</v>
      </c>
    </row>
    <row r="1894" spans="1:15" hidden="1" x14ac:dyDescent="0.4">
      <c r="A1894">
        <v>70440</v>
      </c>
      <c r="B1894">
        <v>1597758270</v>
      </c>
      <c r="C1894">
        <v>450633.3333</v>
      </c>
      <c r="D1894">
        <v>342996.6667</v>
      </c>
      <c r="E1894">
        <f t="shared" si="32"/>
        <v>107636.6666</v>
      </c>
      <c r="F1894">
        <v>27</v>
      </c>
      <c r="G1894">
        <v>0</v>
      </c>
      <c r="H1894">
        <v>27</v>
      </c>
      <c r="I1894">
        <v>27</v>
      </c>
      <c r="J1894">
        <v>735.36754670000005</v>
      </c>
      <c r="L1894">
        <v>1</v>
      </c>
      <c r="M1894">
        <v>1E-3</v>
      </c>
      <c r="N1894">
        <v>1</v>
      </c>
      <c r="O1894">
        <v>1</v>
      </c>
    </row>
    <row r="1895" spans="1:15" hidden="1" x14ac:dyDescent="0.4">
      <c r="A1895">
        <v>70500</v>
      </c>
      <c r="B1895">
        <v>1597760070</v>
      </c>
      <c r="C1895">
        <v>459233.3333</v>
      </c>
      <c r="D1895">
        <v>351011.3333</v>
      </c>
      <c r="E1895">
        <f t="shared" si="32"/>
        <v>108222</v>
      </c>
      <c r="F1895">
        <v>27.058546669999998</v>
      </c>
      <c r="G1895">
        <v>0</v>
      </c>
      <c r="H1895">
        <v>27.044979999999999</v>
      </c>
      <c r="I1895">
        <v>27.045256670000001</v>
      </c>
      <c r="J1895">
        <v>730.22133329999997</v>
      </c>
      <c r="L1895">
        <v>1</v>
      </c>
      <c r="M1895">
        <v>1E-3</v>
      </c>
      <c r="N1895">
        <v>1</v>
      </c>
      <c r="O1895">
        <v>1</v>
      </c>
    </row>
    <row r="1896" spans="1:15" hidden="1" x14ac:dyDescent="0.4">
      <c r="A1896">
        <v>70530</v>
      </c>
      <c r="B1896">
        <v>1597763670</v>
      </c>
      <c r="C1896">
        <v>455666.6667</v>
      </c>
      <c r="D1896">
        <v>363889</v>
      </c>
      <c r="E1896">
        <f t="shared" si="32"/>
        <v>91777.666700000002</v>
      </c>
      <c r="F1896">
        <v>32.658896669999997</v>
      </c>
      <c r="G1896">
        <v>0</v>
      </c>
      <c r="H1896">
        <v>0</v>
      </c>
      <c r="I1896">
        <v>32.66075</v>
      </c>
      <c r="J1896">
        <v>673.35538670000005</v>
      </c>
      <c r="L1896">
        <v>1</v>
      </c>
      <c r="M1896">
        <v>1E-3</v>
      </c>
      <c r="N1896">
        <v>1E-3</v>
      </c>
      <c r="O1896">
        <v>1</v>
      </c>
    </row>
    <row r="1897" spans="1:15" hidden="1" x14ac:dyDescent="0.4">
      <c r="A1897">
        <v>70560</v>
      </c>
      <c r="B1897">
        <v>1597765470</v>
      </c>
      <c r="C1897">
        <v>448933.3333</v>
      </c>
      <c r="D1897">
        <v>358651.6667</v>
      </c>
      <c r="E1897">
        <f t="shared" si="32"/>
        <v>90281.666599999997</v>
      </c>
      <c r="F1897">
        <v>32.056596669999998</v>
      </c>
      <c r="G1897">
        <v>0</v>
      </c>
      <c r="H1897">
        <v>0</v>
      </c>
      <c r="I1897">
        <v>32.054173329999998</v>
      </c>
      <c r="J1897">
        <v>665.42009329999996</v>
      </c>
      <c r="L1897">
        <v>1</v>
      </c>
      <c r="M1897">
        <v>1E-3</v>
      </c>
      <c r="N1897">
        <v>1E-3</v>
      </c>
      <c r="O1897">
        <v>1</v>
      </c>
    </row>
    <row r="1898" spans="1:15" hidden="1" x14ac:dyDescent="0.4">
      <c r="A1898">
        <v>70590</v>
      </c>
      <c r="B1898">
        <v>1597767270</v>
      </c>
      <c r="C1898">
        <v>457600</v>
      </c>
      <c r="D1898">
        <v>372743.6667</v>
      </c>
      <c r="E1898">
        <f t="shared" si="32"/>
        <v>84856.333299999998</v>
      </c>
      <c r="F1898">
        <v>31.00782667</v>
      </c>
      <c r="G1898">
        <v>0</v>
      </c>
      <c r="H1898">
        <v>0</v>
      </c>
      <c r="I1898">
        <v>31.01120667</v>
      </c>
      <c r="J1898">
        <v>647.53490669999996</v>
      </c>
      <c r="L1898">
        <v>1</v>
      </c>
      <c r="M1898">
        <v>1E-3</v>
      </c>
      <c r="N1898">
        <v>1E-3</v>
      </c>
      <c r="O1898">
        <v>1</v>
      </c>
    </row>
    <row r="1899" spans="1:15" hidden="1" x14ac:dyDescent="0.4">
      <c r="A1899">
        <v>70620</v>
      </c>
      <c r="B1899">
        <v>1597769070</v>
      </c>
      <c r="C1899">
        <v>461433.3333</v>
      </c>
      <c r="D1899">
        <v>384287.6667</v>
      </c>
      <c r="E1899">
        <f t="shared" si="32"/>
        <v>77145.666599999997</v>
      </c>
      <c r="F1899">
        <v>29.840409999999999</v>
      </c>
      <c r="G1899">
        <v>0</v>
      </c>
      <c r="H1899">
        <v>0</v>
      </c>
      <c r="I1899">
        <v>29.529616669999999</v>
      </c>
      <c r="J1899">
        <v>610.96223999999995</v>
      </c>
      <c r="L1899">
        <v>1</v>
      </c>
      <c r="M1899">
        <v>1E-3</v>
      </c>
      <c r="N1899">
        <v>1E-3</v>
      </c>
      <c r="O1899">
        <v>1</v>
      </c>
    </row>
    <row r="1900" spans="1:15" hidden="1" x14ac:dyDescent="0.4">
      <c r="A1900">
        <v>70650</v>
      </c>
      <c r="B1900">
        <v>1597770870</v>
      </c>
      <c r="C1900">
        <v>454833.3333</v>
      </c>
      <c r="D1900">
        <v>380699.6667</v>
      </c>
      <c r="E1900">
        <f t="shared" si="32"/>
        <v>74133.666599999997</v>
      </c>
      <c r="F1900">
        <v>28.882909999999999</v>
      </c>
      <c r="G1900">
        <v>0</v>
      </c>
      <c r="H1900">
        <v>0</v>
      </c>
      <c r="I1900">
        <v>28.91048</v>
      </c>
      <c r="J1900">
        <v>613.45517329999996</v>
      </c>
      <c r="L1900">
        <v>1</v>
      </c>
      <c r="M1900">
        <v>1E-3</v>
      </c>
      <c r="N1900">
        <v>1E-3</v>
      </c>
      <c r="O1900">
        <v>1</v>
      </c>
    </row>
    <row r="1901" spans="1:15" hidden="1" x14ac:dyDescent="0.4">
      <c r="A1901">
        <v>70680</v>
      </c>
      <c r="B1901">
        <v>1597772670</v>
      </c>
      <c r="C1901">
        <v>450200</v>
      </c>
      <c r="D1901">
        <v>378415</v>
      </c>
      <c r="E1901">
        <f t="shared" si="32"/>
        <v>71785</v>
      </c>
      <c r="F1901">
        <v>28.173200000000001</v>
      </c>
      <c r="G1901">
        <v>0</v>
      </c>
      <c r="H1901">
        <v>0</v>
      </c>
      <c r="I1901">
        <v>28.194009999999999</v>
      </c>
      <c r="J1901">
        <v>587.74603999999999</v>
      </c>
      <c r="L1901">
        <v>1</v>
      </c>
      <c r="M1901">
        <v>1E-3</v>
      </c>
      <c r="N1901">
        <v>1E-3</v>
      </c>
      <c r="O1901">
        <v>1</v>
      </c>
    </row>
    <row r="1902" spans="1:15" hidden="1" x14ac:dyDescent="0.4">
      <c r="A1902">
        <v>70710</v>
      </c>
      <c r="B1902">
        <v>1597774470</v>
      </c>
      <c r="C1902">
        <v>453266.6667</v>
      </c>
      <c r="D1902">
        <v>381915</v>
      </c>
      <c r="E1902">
        <f t="shared" si="32"/>
        <v>71351.666700000002</v>
      </c>
      <c r="F1902">
        <v>27.927946670000001</v>
      </c>
      <c r="G1902">
        <v>0</v>
      </c>
      <c r="H1902">
        <v>0</v>
      </c>
      <c r="I1902">
        <v>27.930426669999999</v>
      </c>
      <c r="J1902">
        <v>581.94668000000001</v>
      </c>
      <c r="L1902">
        <v>1</v>
      </c>
      <c r="M1902">
        <v>1E-3</v>
      </c>
      <c r="N1902">
        <v>1E-3</v>
      </c>
      <c r="O1902">
        <v>1</v>
      </c>
    </row>
    <row r="1903" spans="1:15" hidden="1" x14ac:dyDescent="0.4">
      <c r="A1903">
        <v>70740</v>
      </c>
      <c r="B1903">
        <v>1597776270</v>
      </c>
      <c r="C1903">
        <v>470833.3333</v>
      </c>
      <c r="D1903">
        <v>402141.6667</v>
      </c>
      <c r="E1903">
        <f t="shared" si="32"/>
        <v>68691.666599999997</v>
      </c>
      <c r="F1903">
        <v>27.468219999999999</v>
      </c>
      <c r="G1903">
        <v>0</v>
      </c>
      <c r="H1903">
        <v>0</v>
      </c>
      <c r="I1903">
        <v>27.469523330000001</v>
      </c>
      <c r="J1903">
        <v>570.36270669999999</v>
      </c>
      <c r="L1903">
        <v>1</v>
      </c>
      <c r="M1903">
        <v>1E-3</v>
      </c>
      <c r="N1903">
        <v>1E-3</v>
      </c>
      <c r="O1903">
        <v>1</v>
      </c>
    </row>
    <row r="1904" spans="1:15" hidden="1" x14ac:dyDescent="0.4">
      <c r="A1904">
        <v>70800</v>
      </c>
      <c r="B1904">
        <v>1597778070</v>
      </c>
      <c r="C1904">
        <v>469133.3333</v>
      </c>
      <c r="D1904">
        <v>397628</v>
      </c>
      <c r="E1904">
        <f t="shared" si="32"/>
        <v>71505.333299999998</v>
      </c>
      <c r="F1904">
        <v>27.575256670000002</v>
      </c>
      <c r="G1904">
        <v>0</v>
      </c>
      <c r="H1904">
        <v>0</v>
      </c>
      <c r="I1904">
        <v>27.418310000000002</v>
      </c>
      <c r="J1904">
        <v>570.13478669999995</v>
      </c>
      <c r="L1904">
        <v>1</v>
      </c>
      <c r="M1904">
        <v>1E-3</v>
      </c>
      <c r="N1904">
        <v>1E-3</v>
      </c>
      <c r="O1904">
        <v>1</v>
      </c>
    </row>
    <row r="1905" spans="1:15" hidden="1" x14ac:dyDescent="0.4">
      <c r="A1905">
        <v>71010</v>
      </c>
      <c r="B1905">
        <v>1597792470</v>
      </c>
      <c r="C1905">
        <v>424033.3333</v>
      </c>
      <c r="D1905">
        <v>332754.3333</v>
      </c>
      <c r="E1905">
        <f t="shared" si="32"/>
        <v>91279</v>
      </c>
      <c r="F1905">
        <v>28.991146669999999</v>
      </c>
      <c r="G1905">
        <v>0</v>
      </c>
      <c r="H1905">
        <v>28.98809</v>
      </c>
      <c r="I1905">
        <v>28.989226670000001</v>
      </c>
      <c r="J1905">
        <v>856.46670670000003</v>
      </c>
      <c r="L1905">
        <v>1</v>
      </c>
      <c r="M1905">
        <v>1E-3</v>
      </c>
      <c r="N1905">
        <v>1</v>
      </c>
      <c r="O1905">
        <v>1</v>
      </c>
    </row>
    <row r="1906" spans="1:15" hidden="1" x14ac:dyDescent="0.4">
      <c r="A1906">
        <v>71040</v>
      </c>
      <c r="B1906">
        <v>1597794270</v>
      </c>
      <c r="C1906">
        <v>426033.3333</v>
      </c>
      <c r="D1906">
        <v>326533.6667</v>
      </c>
      <c r="E1906">
        <f t="shared" si="32"/>
        <v>99499.666599999997</v>
      </c>
      <c r="F1906">
        <v>29.57747333</v>
      </c>
      <c r="G1906">
        <v>0</v>
      </c>
      <c r="H1906">
        <v>29.68347</v>
      </c>
      <c r="I1906">
        <v>29.673680000000001</v>
      </c>
      <c r="J1906">
        <v>871.19685330000004</v>
      </c>
      <c r="L1906">
        <v>1</v>
      </c>
      <c r="M1906">
        <v>1E-3</v>
      </c>
      <c r="N1906">
        <v>1</v>
      </c>
      <c r="O1906">
        <v>1</v>
      </c>
    </row>
    <row r="1907" spans="1:15" hidden="1" x14ac:dyDescent="0.4">
      <c r="A1907">
        <v>71070</v>
      </c>
      <c r="B1907">
        <v>1597796070</v>
      </c>
      <c r="C1907">
        <v>463766.6667</v>
      </c>
      <c r="D1907">
        <v>367332.6667</v>
      </c>
      <c r="E1907">
        <f t="shared" si="32"/>
        <v>96434</v>
      </c>
      <c r="F1907">
        <v>29.096409999999999</v>
      </c>
      <c r="G1907">
        <v>0</v>
      </c>
      <c r="H1907">
        <v>29.49943</v>
      </c>
      <c r="I1907">
        <v>29.497643329999999</v>
      </c>
      <c r="J1907">
        <v>858.7586</v>
      </c>
      <c r="L1907">
        <v>1</v>
      </c>
      <c r="M1907">
        <v>1E-3</v>
      </c>
      <c r="N1907">
        <v>1</v>
      </c>
      <c r="O1907">
        <v>1</v>
      </c>
    </row>
    <row r="1908" spans="1:15" hidden="1" x14ac:dyDescent="0.4">
      <c r="A1908">
        <v>71100</v>
      </c>
      <c r="B1908">
        <v>1597797870</v>
      </c>
      <c r="C1908">
        <v>442366.6667</v>
      </c>
      <c r="D1908">
        <v>352372</v>
      </c>
      <c r="E1908">
        <f t="shared" si="32"/>
        <v>89994.666700000002</v>
      </c>
      <c r="F1908">
        <v>28.073406670000001</v>
      </c>
      <c r="G1908">
        <v>0</v>
      </c>
      <c r="H1908">
        <v>28.070663329999999</v>
      </c>
      <c r="I1908">
        <v>28.06197667</v>
      </c>
      <c r="J1908">
        <v>839.37130669999999</v>
      </c>
      <c r="L1908">
        <v>1</v>
      </c>
      <c r="M1908">
        <v>1E-3</v>
      </c>
      <c r="N1908">
        <v>1</v>
      </c>
      <c r="O1908">
        <v>1</v>
      </c>
    </row>
    <row r="1909" spans="1:15" hidden="1" x14ac:dyDescent="0.4">
      <c r="A1909">
        <v>71130</v>
      </c>
      <c r="B1909">
        <v>1597799670</v>
      </c>
      <c r="C1909">
        <v>429600</v>
      </c>
      <c r="D1909">
        <v>340423.6667</v>
      </c>
      <c r="E1909">
        <f t="shared" si="32"/>
        <v>89176.333299999998</v>
      </c>
      <c r="F1909">
        <v>27.528166670000001</v>
      </c>
      <c r="G1909">
        <v>0</v>
      </c>
      <c r="H1909">
        <v>27.528553330000001</v>
      </c>
      <c r="I1909">
        <v>27.527416670000001</v>
      </c>
      <c r="J1909">
        <v>799.82252000000005</v>
      </c>
      <c r="L1909">
        <v>1</v>
      </c>
      <c r="M1909">
        <v>1E-3</v>
      </c>
      <c r="N1909">
        <v>1</v>
      </c>
      <c r="O1909">
        <v>1</v>
      </c>
    </row>
    <row r="1910" spans="1:15" hidden="1" x14ac:dyDescent="0.4">
      <c r="A1910">
        <v>71160</v>
      </c>
      <c r="B1910">
        <v>1597801470</v>
      </c>
      <c r="C1910">
        <v>454833.3333</v>
      </c>
      <c r="D1910">
        <v>365972.3333</v>
      </c>
      <c r="E1910">
        <f t="shared" si="32"/>
        <v>88861</v>
      </c>
      <c r="F1910">
        <v>27.508183330000001</v>
      </c>
      <c r="G1910">
        <v>0</v>
      </c>
      <c r="H1910">
        <v>27.506830000000001</v>
      </c>
      <c r="I1910">
        <v>27.508573330000001</v>
      </c>
      <c r="J1910">
        <v>803.37226669999995</v>
      </c>
      <c r="L1910">
        <v>1</v>
      </c>
      <c r="M1910">
        <v>1E-3</v>
      </c>
      <c r="N1910">
        <v>1</v>
      </c>
      <c r="O1910">
        <v>1</v>
      </c>
    </row>
    <row r="1911" spans="1:15" hidden="1" x14ac:dyDescent="0.4">
      <c r="A1911">
        <v>71190</v>
      </c>
      <c r="B1911">
        <v>1597803270</v>
      </c>
      <c r="C1911">
        <v>458566.6667</v>
      </c>
      <c r="D1911">
        <v>370341.6667</v>
      </c>
      <c r="E1911">
        <f t="shared" si="32"/>
        <v>88225</v>
      </c>
      <c r="F1911">
        <v>27.43901</v>
      </c>
      <c r="G1911">
        <v>0</v>
      </c>
      <c r="H1911">
        <v>27.449200000000001</v>
      </c>
      <c r="I1911">
        <v>27.448460000000001</v>
      </c>
      <c r="J1911">
        <v>801.06413329999998</v>
      </c>
      <c r="L1911">
        <v>1</v>
      </c>
      <c r="M1911">
        <v>1E-3</v>
      </c>
      <c r="N1911">
        <v>1</v>
      </c>
      <c r="O1911">
        <v>1</v>
      </c>
    </row>
    <row r="1912" spans="1:15" hidden="1" x14ac:dyDescent="0.4">
      <c r="A1912">
        <v>71220</v>
      </c>
      <c r="B1912">
        <v>1597805070</v>
      </c>
      <c r="C1912">
        <v>422833.3333</v>
      </c>
      <c r="D1912">
        <v>335388.3333</v>
      </c>
      <c r="E1912">
        <f t="shared" si="32"/>
        <v>87445</v>
      </c>
      <c r="F1912">
        <v>28.183766670000001</v>
      </c>
      <c r="G1912">
        <v>0</v>
      </c>
      <c r="H1912">
        <v>28.14128667</v>
      </c>
      <c r="I1912">
        <v>28.141369999999998</v>
      </c>
      <c r="J1912">
        <v>835.02990669999997</v>
      </c>
      <c r="L1912">
        <v>1</v>
      </c>
      <c r="M1912">
        <v>1E-3</v>
      </c>
      <c r="N1912">
        <v>1</v>
      </c>
      <c r="O1912">
        <v>1</v>
      </c>
    </row>
    <row r="1913" spans="1:15" hidden="1" x14ac:dyDescent="0.4">
      <c r="A1913">
        <v>71250</v>
      </c>
      <c r="B1913">
        <v>1597806870</v>
      </c>
      <c r="C1913">
        <v>468333.3333</v>
      </c>
      <c r="D1913">
        <v>348899.6667</v>
      </c>
      <c r="E1913">
        <f t="shared" si="32"/>
        <v>119433.6666</v>
      </c>
      <c r="F1913">
        <v>28.301369999999999</v>
      </c>
      <c r="G1913">
        <v>28.303899999999999</v>
      </c>
      <c r="H1913">
        <v>28.303370000000001</v>
      </c>
      <c r="I1913">
        <v>28.30142</v>
      </c>
      <c r="J1913">
        <v>1004.383147</v>
      </c>
      <c r="L1913">
        <v>1</v>
      </c>
      <c r="M1913">
        <v>1</v>
      </c>
      <c r="N1913">
        <v>1</v>
      </c>
      <c r="O1913">
        <v>1</v>
      </c>
    </row>
    <row r="1914" spans="1:15" hidden="1" x14ac:dyDescent="0.4">
      <c r="A1914">
        <v>71280</v>
      </c>
      <c r="B1914">
        <v>1597808670</v>
      </c>
      <c r="C1914">
        <v>474233.3333</v>
      </c>
      <c r="D1914">
        <v>355671.3333</v>
      </c>
      <c r="E1914">
        <f t="shared" si="32"/>
        <v>118562</v>
      </c>
      <c r="F1914">
        <v>28.58342</v>
      </c>
      <c r="G1914">
        <v>28.46898667</v>
      </c>
      <c r="H1914">
        <v>28.485156669999999</v>
      </c>
      <c r="I1914">
        <v>28.492000000000001</v>
      </c>
      <c r="J1914">
        <v>1031.0020930000001</v>
      </c>
      <c r="L1914">
        <v>1</v>
      </c>
      <c r="M1914">
        <v>1</v>
      </c>
      <c r="N1914">
        <v>1</v>
      </c>
      <c r="O1914">
        <v>1</v>
      </c>
    </row>
    <row r="1915" spans="1:15" hidden="1" x14ac:dyDescent="0.4">
      <c r="A1915">
        <v>71310</v>
      </c>
      <c r="B1915">
        <v>1597810470</v>
      </c>
      <c r="C1915">
        <v>472000</v>
      </c>
      <c r="D1915">
        <v>355237.6667</v>
      </c>
      <c r="E1915">
        <f t="shared" si="32"/>
        <v>116762.3333</v>
      </c>
      <c r="F1915">
        <v>28.320730000000001</v>
      </c>
      <c r="G1915">
        <v>28.31922333</v>
      </c>
      <c r="H1915">
        <v>28.3186</v>
      </c>
      <c r="I1915">
        <v>28.319189999999999</v>
      </c>
      <c r="J1915">
        <v>1026.4053329999999</v>
      </c>
      <c r="L1915">
        <v>1</v>
      </c>
      <c r="M1915">
        <v>1</v>
      </c>
      <c r="N1915">
        <v>1</v>
      </c>
      <c r="O1915">
        <v>1</v>
      </c>
    </row>
    <row r="1916" spans="1:15" hidden="1" x14ac:dyDescent="0.4">
      <c r="A1916">
        <v>71340</v>
      </c>
      <c r="B1916">
        <v>1597812270</v>
      </c>
      <c r="C1916">
        <v>463866.6667</v>
      </c>
      <c r="D1916">
        <v>341087</v>
      </c>
      <c r="E1916">
        <f t="shared" si="32"/>
        <v>122779.6667</v>
      </c>
      <c r="F1916">
        <v>29.195550000000001</v>
      </c>
      <c r="G1916">
        <v>29.177779999999998</v>
      </c>
      <c r="H1916">
        <v>29.17806667</v>
      </c>
      <c r="I1916">
        <v>29.175319999999999</v>
      </c>
      <c r="J1916">
        <v>1046.6841469999999</v>
      </c>
      <c r="L1916">
        <v>1</v>
      </c>
      <c r="M1916">
        <v>1</v>
      </c>
      <c r="N1916">
        <v>1</v>
      </c>
      <c r="O1916">
        <v>1</v>
      </c>
    </row>
    <row r="1917" spans="1:15" hidden="1" x14ac:dyDescent="0.4">
      <c r="A1917">
        <v>71370</v>
      </c>
      <c r="B1917">
        <v>1597814070</v>
      </c>
      <c r="C1917">
        <v>480666.6667</v>
      </c>
      <c r="D1917">
        <v>330584.3333</v>
      </c>
      <c r="E1917">
        <f t="shared" si="32"/>
        <v>150082.3334</v>
      </c>
      <c r="F1917">
        <v>31.878873330000001</v>
      </c>
      <c r="G1917">
        <v>31.880276670000001</v>
      </c>
      <c r="H1917">
        <v>31.880193330000001</v>
      </c>
      <c r="I1917">
        <v>31.879370000000002</v>
      </c>
      <c r="J1917">
        <v>1146.892507</v>
      </c>
      <c r="L1917">
        <v>1</v>
      </c>
      <c r="M1917">
        <v>1</v>
      </c>
      <c r="N1917">
        <v>1</v>
      </c>
      <c r="O1917">
        <v>1</v>
      </c>
    </row>
    <row r="1918" spans="1:15" hidden="1" x14ac:dyDescent="0.4">
      <c r="A1918">
        <v>71400</v>
      </c>
      <c r="B1918">
        <v>1597815870</v>
      </c>
      <c r="C1918">
        <v>472500</v>
      </c>
      <c r="D1918">
        <v>327314.6667</v>
      </c>
      <c r="E1918">
        <f t="shared" si="32"/>
        <v>145185.3333</v>
      </c>
      <c r="F1918">
        <v>30.727460000000001</v>
      </c>
      <c r="G1918">
        <v>30.77582</v>
      </c>
      <c r="H1918">
        <v>31.05477333</v>
      </c>
      <c r="I1918">
        <v>30.774773329999999</v>
      </c>
      <c r="J1918">
        <v>1084.0553729999999</v>
      </c>
      <c r="L1918">
        <v>1</v>
      </c>
      <c r="M1918">
        <v>1</v>
      </c>
      <c r="N1918">
        <v>1</v>
      </c>
      <c r="O1918">
        <v>1</v>
      </c>
    </row>
    <row r="1919" spans="1:15" hidden="1" x14ac:dyDescent="0.4">
      <c r="A1919">
        <v>71430</v>
      </c>
      <c r="B1919">
        <v>1597817670</v>
      </c>
      <c r="C1919">
        <v>497866.6667</v>
      </c>
      <c r="D1919">
        <v>356250.3333</v>
      </c>
      <c r="E1919">
        <f t="shared" si="32"/>
        <v>141616.3334</v>
      </c>
      <c r="F1919">
        <v>30.10388</v>
      </c>
      <c r="G1919">
        <v>30.098649999999999</v>
      </c>
      <c r="H1919">
        <v>30.091123329999999</v>
      </c>
      <c r="I1919">
        <v>30.089496669999999</v>
      </c>
      <c r="J1919">
        <v>1059.5824399999999</v>
      </c>
      <c r="L1919">
        <v>1</v>
      </c>
      <c r="M1919">
        <v>1</v>
      </c>
      <c r="N1919">
        <v>1</v>
      </c>
      <c r="O1919">
        <v>1</v>
      </c>
    </row>
    <row r="1920" spans="1:15" hidden="1" x14ac:dyDescent="0.4">
      <c r="A1920">
        <v>71460</v>
      </c>
      <c r="B1920">
        <v>1597819470</v>
      </c>
      <c r="C1920">
        <v>477733.3333</v>
      </c>
      <c r="D1920">
        <v>341262</v>
      </c>
      <c r="E1920">
        <f t="shared" si="32"/>
        <v>136471.3333</v>
      </c>
      <c r="F1920">
        <v>29.384530000000002</v>
      </c>
      <c r="G1920">
        <v>29.3489</v>
      </c>
      <c r="H1920">
        <v>29.4665</v>
      </c>
      <c r="I1920">
        <v>29.502733330000002</v>
      </c>
      <c r="J1920">
        <v>1018.8542</v>
      </c>
      <c r="L1920">
        <v>1</v>
      </c>
      <c r="M1920">
        <v>1</v>
      </c>
      <c r="N1920">
        <v>1</v>
      </c>
      <c r="O1920">
        <v>1</v>
      </c>
    </row>
    <row r="1921" spans="1:15" hidden="1" x14ac:dyDescent="0.4">
      <c r="A1921">
        <v>71490</v>
      </c>
      <c r="B1921">
        <v>1597821270</v>
      </c>
      <c r="C1921">
        <v>465533.3333</v>
      </c>
      <c r="D1921">
        <v>333566</v>
      </c>
      <c r="E1921">
        <f t="shared" si="32"/>
        <v>131967.3333</v>
      </c>
      <c r="F1921">
        <v>28.73851333</v>
      </c>
      <c r="G1921">
        <v>28.73946333</v>
      </c>
      <c r="H1921">
        <v>28.739603330000001</v>
      </c>
      <c r="I1921">
        <v>28.739550000000001</v>
      </c>
      <c r="J1921">
        <v>995.90530669999998</v>
      </c>
      <c r="L1921">
        <v>1</v>
      </c>
      <c r="M1921">
        <v>1</v>
      </c>
      <c r="N1921">
        <v>1</v>
      </c>
      <c r="O1921">
        <v>1</v>
      </c>
    </row>
    <row r="1922" spans="1:15" hidden="1" x14ac:dyDescent="0.4">
      <c r="A1922">
        <v>71520</v>
      </c>
      <c r="B1922">
        <v>1597823070</v>
      </c>
      <c r="C1922">
        <v>480200</v>
      </c>
      <c r="D1922">
        <v>352460.3333</v>
      </c>
      <c r="E1922">
        <f t="shared" si="32"/>
        <v>127739.6667</v>
      </c>
      <c r="F1922">
        <v>28.322813329999999</v>
      </c>
      <c r="G1922">
        <v>28.30682667</v>
      </c>
      <c r="H1922">
        <v>28.267690000000002</v>
      </c>
      <c r="I1922">
        <v>28.278053329999999</v>
      </c>
      <c r="J1922">
        <v>963.37303999999995</v>
      </c>
      <c r="L1922">
        <v>1</v>
      </c>
      <c r="M1922">
        <v>1</v>
      </c>
      <c r="N1922">
        <v>1</v>
      </c>
      <c r="O1922">
        <v>1</v>
      </c>
    </row>
    <row r="1923" spans="1:15" hidden="1" x14ac:dyDescent="0.4">
      <c r="A1923">
        <v>71550</v>
      </c>
      <c r="B1923">
        <v>1597824870</v>
      </c>
      <c r="C1923">
        <v>476833.3333</v>
      </c>
      <c r="D1923">
        <v>354224.3333</v>
      </c>
      <c r="E1923">
        <f t="shared" ref="E1923:E1986" si="33">C1923-D1923</f>
        <v>122609</v>
      </c>
      <c r="F1923">
        <v>27.720613329999999</v>
      </c>
      <c r="G1923">
        <v>27.719763329999999</v>
      </c>
      <c r="H1923">
        <v>27.720433329999999</v>
      </c>
      <c r="I1923">
        <v>27.736940000000001</v>
      </c>
      <c r="J1923">
        <v>958.87203999999997</v>
      </c>
      <c r="L1923">
        <v>1</v>
      </c>
      <c r="M1923">
        <v>1</v>
      </c>
      <c r="N1923">
        <v>1</v>
      </c>
      <c r="O1923">
        <v>1</v>
      </c>
    </row>
    <row r="1924" spans="1:15" hidden="1" x14ac:dyDescent="0.4">
      <c r="A1924">
        <v>71610</v>
      </c>
      <c r="B1924">
        <v>1597826670</v>
      </c>
      <c r="C1924">
        <v>466666.6667</v>
      </c>
      <c r="D1924">
        <v>345022.6667</v>
      </c>
      <c r="E1924">
        <f t="shared" si="33"/>
        <v>121644</v>
      </c>
      <c r="F1924">
        <v>27.418093330000001</v>
      </c>
      <c r="G1924">
        <v>27.33901333</v>
      </c>
      <c r="H1924">
        <v>27.340430000000001</v>
      </c>
      <c r="I1924">
        <v>27.346923329999999</v>
      </c>
      <c r="J1924">
        <v>946.37760000000003</v>
      </c>
      <c r="L1924">
        <v>1</v>
      </c>
      <c r="M1924">
        <v>1</v>
      </c>
      <c r="N1924">
        <v>1</v>
      </c>
      <c r="O1924">
        <v>1</v>
      </c>
    </row>
    <row r="1925" spans="1:15" hidden="1" x14ac:dyDescent="0.4">
      <c r="A1925">
        <v>71640</v>
      </c>
      <c r="B1925">
        <v>1597830270</v>
      </c>
      <c r="C1925">
        <v>477166.6667</v>
      </c>
      <c r="D1925">
        <v>367332.6667</v>
      </c>
      <c r="E1925">
        <f t="shared" si="33"/>
        <v>109834</v>
      </c>
      <c r="F1925">
        <v>30.63631333</v>
      </c>
      <c r="G1925">
        <v>0</v>
      </c>
      <c r="H1925">
        <v>30.634966670000001</v>
      </c>
      <c r="I1925">
        <v>30.639916670000002</v>
      </c>
      <c r="J1925">
        <v>888.28758670000002</v>
      </c>
      <c r="L1925">
        <v>1</v>
      </c>
      <c r="M1925">
        <v>1E-3</v>
      </c>
      <c r="N1925">
        <v>1</v>
      </c>
      <c r="O1925">
        <v>1</v>
      </c>
    </row>
    <row r="1926" spans="1:15" hidden="1" x14ac:dyDescent="0.4">
      <c r="A1926">
        <v>71670</v>
      </c>
      <c r="B1926">
        <v>1597832070</v>
      </c>
      <c r="C1926">
        <v>483433.3333</v>
      </c>
      <c r="D1926">
        <v>373263.6667</v>
      </c>
      <c r="E1926">
        <f t="shared" si="33"/>
        <v>110169.6666</v>
      </c>
      <c r="F1926">
        <v>31.382073330000001</v>
      </c>
      <c r="G1926">
        <v>0</v>
      </c>
      <c r="H1926">
        <v>31.38133333</v>
      </c>
      <c r="I1926">
        <v>31.383193330000001</v>
      </c>
      <c r="J1926">
        <v>929.23235999999997</v>
      </c>
      <c r="L1926">
        <v>1</v>
      </c>
      <c r="M1926">
        <v>1E-3</v>
      </c>
      <c r="N1926">
        <v>1</v>
      </c>
      <c r="O1926">
        <v>1</v>
      </c>
    </row>
    <row r="1927" spans="1:15" hidden="1" x14ac:dyDescent="0.4">
      <c r="A1927">
        <v>71700</v>
      </c>
      <c r="B1927">
        <v>1597833870</v>
      </c>
      <c r="C1927">
        <v>479766.6667</v>
      </c>
      <c r="D1927">
        <v>369851.3333</v>
      </c>
      <c r="E1927">
        <f t="shared" si="33"/>
        <v>109915.3334</v>
      </c>
      <c r="F1927">
        <v>31.674643329999999</v>
      </c>
      <c r="G1927">
        <v>0</v>
      </c>
      <c r="H1927">
        <v>31.676629999999999</v>
      </c>
      <c r="I1927">
        <v>31.675160000000002</v>
      </c>
      <c r="J1927">
        <v>943.20659999999998</v>
      </c>
      <c r="L1927">
        <v>1</v>
      </c>
      <c r="M1927">
        <v>1E-3</v>
      </c>
      <c r="N1927">
        <v>1</v>
      </c>
      <c r="O1927">
        <v>1</v>
      </c>
    </row>
    <row r="1928" spans="1:15" hidden="1" x14ac:dyDescent="0.4">
      <c r="A1928">
        <v>71730</v>
      </c>
      <c r="B1928">
        <v>1597835670</v>
      </c>
      <c r="C1928">
        <v>476166.6667</v>
      </c>
      <c r="D1928">
        <v>368172.3333</v>
      </c>
      <c r="E1928">
        <f t="shared" si="33"/>
        <v>107994.3334</v>
      </c>
      <c r="F1928">
        <v>31.378589999999999</v>
      </c>
      <c r="G1928">
        <v>0</v>
      </c>
      <c r="H1928">
        <v>31.490739999999999</v>
      </c>
      <c r="I1928">
        <v>31.492010000000001</v>
      </c>
      <c r="J1928">
        <v>936.47148000000004</v>
      </c>
      <c r="L1928">
        <v>1</v>
      </c>
      <c r="M1928">
        <v>1E-3</v>
      </c>
      <c r="N1928">
        <v>1</v>
      </c>
      <c r="O1928">
        <v>1</v>
      </c>
    </row>
    <row r="1929" spans="1:15" hidden="1" x14ac:dyDescent="0.4">
      <c r="A1929">
        <v>71760</v>
      </c>
      <c r="B1929">
        <v>1597837470</v>
      </c>
      <c r="C1929">
        <v>481566.6667</v>
      </c>
      <c r="D1929">
        <v>375637.6667</v>
      </c>
      <c r="E1929">
        <f t="shared" si="33"/>
        <v>105929</v>
      </c>
      <c r="F1929">
        <v>31.1</v>
      </c>
      <c r="G1929">
        <v>0</v>
      </c>
      <c r="H1929">
        <v>31.516660000000002</v>
      </c>
      <c r="I1929">
        <v>31.527170000000002</v>
      </c>
      <c r="J1929">
        <v>935.85146669999995</v>
      </c>
      <c r="L1929">
        <v>1</v>
      </c>
      <c r="M1929">
        <v>1E-3</v>
      </c>
      <c r="N1929">
        <v>1</v>
      </c>
      <c r="O1929">
        <v>1</v>
      </c>
    </row>
    <row r="1930" spans="1:15" hidden="1" x14ac:dyDescent="0.4">
      <c r="A1930">
        <v>71790</v>
      </c>
      <c r="B1930">
        <v>1597839270</v>
      </c>
      <c r="C1930">
        <v>473466.6667</v>
      </c>
      <c r="D1930">
        <v>374132.3333</v>
      </c>
      <c r="E1930">
        <f t="shared" si="33"/>
        <v>99334.333400000003</v>
      </c>
      <c r="F1930">
        <v>30.32892</v>
      </c>
      <c r="G1930">
        <v>0</v>
      </c>
      <c r="H1930">
        <v>30.508446670000001</v>
      </c>
      <c r="I1930">
        <v>30.46315667</v>
      </c>
      <c r="J1930">
        <v>903.00644</v>
      </c>
      <c r="L1930">
        <v>1</v>
      </c>
      <c r="M1930">
        <v>1E-3</v>
      </c>
      <c r="N1930">
        <v>1</v>
      </c>
      <c r="O1930">
        <v>1</v>
      </c>
    </row>
    <row r="1931" spans="1:15" hidden="1" x14ac:dyDescent="0.4">
      <c r="A1931">
        <v>71820</v>
      </c>
      <c r="B1931">
        <v>1597841070</v>
      </c>
      <c r="C1931">
        <v>457566.6667</v>
      </c>
      <c r="D1931">
        <v>361488.6667</v>
      </c>
      <c r="E1931">
        <f t="shared" si="33"/>
        <v>96078</v>
      </c>
      <c r="F1931">
        <v>29.666926669999999</v>
      </c>
      <c r="G1931">
        <v>0</v>
      </c>
      <c r="H1931">
        <v>29.715073329999999</v>
      </c>
      <c r="I1931">
        <v>29.701743329999999</v>
      </c>
      <c r="J1931">
        <v>876.87758670000005</v>
      </c>
      <c r="L1931">
        <v>1</v>
      </c>
      <c r="M1931">
        <v>1E-3</v>
      </c>
      <c r="N1931">
        <v>1</v>
      </c>
      <c r="O1931">
        <v>1</v>
      </c>
    </row>
    <row r="1932" spans="1:15" hidden="1" x14ac:dyDescent="0.4">
      <c r="A1932">
        <v>71850</v>
      </c>
      <c r="B1932">
        <v>1597842870</v>
      </c>
      <c r="C1932">
        <v>445800</v>
      </c>
      <c r="D1932">
        <v>355527</v>
      </c>
      <c r="E1932">
        <f t="shared" si="33"/>
        <v>90273</v>
      </c>
      <c r="F1932">
        <v>28.262496670000001</v>
      </c>
      <c r="G1932">
        <v>0</v>
      </c>
      <c r="H1932">
        <v>28.423719999999999</v>
      </c>
      <c r="I1932">
        <v>28.482916670000002</v>
      </c>
      <c r="J1932">
        <v>825.65139999999997</v>
      </c>
      <c r="L1932">
        <v>1</v>
      </c>
      <c r="M1932">
        <v>1E-3</v>
      </c>
      <c r="N1932">
        <v>1</v>
      </c>
      <c r="O1932">
        <v>1</v>
      </c>
    </row>
    <row r="1933" spans="1:15" hidden="1" x14ac:dyDescent="0.4">
      <c r="A1933">
        <v>71880</v>
      </c>
      <c r="B1933">
        <v>1597844670</v>
      </c>
      <c r="C1933">
        <v>449833.3333</v>
      </c>
      <c r="D1933">
        <v>365422</v>
      </c>
      <c r="E1933">
        <f t="shared" si="33"/>
        <v>84411.333299999998</v>
      </c>
      <c r="F1933">
        <v>27.430183329999998</v>
      </c>
      <c r="G1933">
        <v>0</v>
      </c>
      <c r="H1933">
        <v>27.432659999999998</v>
      </c>
      <c r="I1933">
        <v>27.432686669999999</v>
      </c>
      <c r="J1933">
        <v>810.38337330000002</v>
      </c>
      <c r="L1933">
        <v>1</v>
      </c>
      <c r="M1933">
        <v>1E-3</v>
      </c>
      <c r="N1933">
        <v>1</v>
      </c>
      <c r="O1933">
        <v>1</v>
      </c>
    </row>
    <row r="1934" spans="1:15" hidden="1" x14ac:dyDescent="0.4">
      <c r="A1934">
        <v>71910</v>
      </c>
      <c r="B1934">
        <v>1597846470</v>
      </c>
      <c r="C1934">
        <v>456166.6667</v>
      </c>
      <c r="D1934">
        <v>371932.3333</v>
      </c>
      <c r="E1934">
        <f t="shared" si="33"/>
        <v>84234.333400000003</v>
      </c>
      <c r="F1934">
        <v>27.403893329999999</v>
      </c>
      <c r="G1934">
        <v>0</v>
      </c>
      <c r="H1934">
        <v>27.400053329999999</v>
      </c>
      <c r="I1934">
        <v>27.404186670000001</v>
      </c>
      <c r="J1934">
        <v>810.90417330000002</v>
      </c>
      <c r="L1934">
        <v>1</v>
      </c>
      <c r="M1934">
        <v>1E-3</v>
      </c>
      <c r="N1934">
        <v>1</v>
      </c>
      <c r="O1934">
        <v>1</v>
      </c>
    </row>
    <row r="1935" spans="1:15" hidden="1" x14ac:dyDescent="0.4">
      <c r="A1935">
        <v>71940</v>
      </c>
      <c r="B1935">
        <v>1597848270</v>
      </c>
      <c r="C1935">
        <v>454966.6667</v>
      </c>
      <c r="D1935">
        <v>372021</v>
      </c>
      <c r="E1935">
        <f t="shared" si="33"/>
        <v>82945.666700000002</v>
      </c>
      <c r="F1935">
        <v>27.143280000000001</v>
      </c>
      <c r="G1935">
        <v>0</v>
      </c>
      <c r="H1935">
        <v>27.143630000000002</v>
      </c>
      <c r="I1935">
        <v>27.141793329999999</v>
      </c>
      <c r="J1935">
        <v>800.56601330000001</v>
      </c>
      <c r="L1935">
        <v>1</v>
      </c>
      <c r="M1935">
        <v>1E-3</v>
      </c>
      <c r="N1935">
        <v>1</v>
      </c>
      <c r="O1935">
        <v>1</v>
      </c>
    </row>
    <row r="1936" spans="1:15" hidden="1" x14ac:dyDescent="0.4">
      <c r="A1936">
        <v>71970</v>
      </c>
      <c r="B1936">
        <v>1597850070</v>
      </c>
      <c r="C1936">
        <v>472200</v>
      </c>
      <c r="D1936">
        <v>379223.6667</v>
      </c>
      <c r="E1936">
        <f t="shared" si="33"/>
        <v>92976.333299999998</v>
      </c>
      <c r="F1936">
        <v>27.04620667</v>
      </c>
      <c r="G1936">
        <v>0</v>
      </c>
      <c r="H1936">
        <v>27.038779999999999</v>
      </c>
      <c r="I1936">
        <v>27.043953330000001</v>
      </c>
      <c r="J1936">
        <v>772.60838669999998</v>
      </c>
      <c r="L1936">
        <v>1</v>
      </c>
      <c r="M1936">
        <v>1E-3</v>
      </c>
      <c r="N1936">
        <v>1</v>
      </c>
      <c r="O1936">
        <v>1</v>
      </c>
    </row>
    <row r="1937" spans="1:15" hidden="1" x14ac:dyDescent="0.4">
      <c r="A1937">
        <v>72030</v>
      </c>
      <c r="B1937">
        <v>1597851870</v>
      </c>
      <c r="C1937">
        <v>467633.3333</v>
      </c>
      <c r="D1937">
        <v>364266.6667</v>
      </c>
      <c r="E1937">
        <f t="shared" si="33"/>
        <v>103366.6666</v>
      </c>
      <c r="F1937">
        <v>27.00003667</v>
      </c>
      <c r="G1937">
        <v>0</v>
      </c>
      <c r="H1937">
        <v>27.00003667</v>
      </c>
      <c r="I1937">
        <v>27.00003667</v>
      </c>
      <c r="J1937">
        <v>741.19471999999996</v>
      </c>
      <c r="L1937">
        <v>1</v>
      </c>
      <c r="M1937">
        <v>1E-3</v>
      </c>
      <c r="N1937">
        <v>1</v>
      </c>
      <c r="O1937">
        <v>1</v>
      </c>
    </row>
    <row r="1938" spans="1:15" hidden="1" x14ac:dyDescent="0.4">
      <c r="A1938">
        <v>72060</v>
      </c>
      <c r="B1938">
        <v>1597855470</v>
      </c>
      <c r="C1938">
        <v>449833.3333</v>
      </c>
      <c r="D1938">
        <v>366869.6667</v>
      </c>
      <c r="E1938">
        <f t="shared" si="33"/>
        <v>82963.666599999997</v>
      </c>
      <c r="F1938">
        <v>31.921150000000001</v>
      </c>
      <c r="G1938">
        <v>0</v>
      </c>
      <c r="H1938">
        <v>0</v>
      </c>
      <c r="I1938">
        <v>31.925023329999998</v>
      </c>
      <c r="J1938">
        <v>671.9076</v>
      </c>
      <c r="L1938">
        <v>1</v>
      </c>
      <c r="M1938">
        <v>1E-3</v>
      </c>
      <c r="N1938">
        <v>1E-3</v>
      </c>
      <c r="O1938">
        <v>1</v>
      </c>
    </row>
    <row r="1939" spans="1:15" hidden="1" x14ac:dyDescent="0.4">
      <c r="A1939">
        <v>72090</v>
      </c>
      <c r="B1939">
        <v>1597857270</v>
      </c>
      <c r="C1939">
        <v>439066.6667</v>
      </c>
      <c r="D1939">
        <v>361401.3333</v>
      </c>
      <c r="E1939">
        <f t="shared" si="33"/>
        <v>77665.333400000003</v>
      </c>
      <c r="F1939">
        <v>30.314139999999998</v>
      </c>
      <c r="G1939">
        <v>0</v>
      </c>
      <c r="H1939">
        <v>0</v>
      </c>
      <c r="I1939">
        <v>30.314350000000001</v>
      </c>
      <c r="J1939">
        <v>636.09951999999998</v>
      </c>
      <c r="L1939">
        <v>1</v>
      </c>
      <c r="M1939">
        <v>1E-3</v>
      </c>
      <c r="N1939">
        <v>1E-3</v>
      </c>
      <c r="O1939">
        <v>1</v>
      </c>
    </row>
    <row r="1940" spans="1:15" hidden="1" x14ac:dyDescent="0.4">
      <c r="A1940">
        <v>72120</v>
      </c>
      <c r="B1940">
        <v>1597859070</v>
      </c>
      <c r="C1940">
        <v>443866.6667</v>
      </c>
      <c r="D1940">
        <v>369994</v>
      </c>
      <c r="E1940">
        <f t="shared" si="33"/>
        <v>73872.666700000002</v>
      </c>
      <c r="F1940">
        <v>29.306143330000001</v>
      </c>
      <c r="G1940">
        <v>0</v>
      </c>
      <c r="H1940">
        <v>0</v>
      </c>
      <c r="I1940">
        <v>29.299683330000001</v>
      </c>
      <c r="J1940">
        <v>611.3824267</v>
      </c>
      <c r="L1940">
        <v>1</v>
      </c>
      <c r="M1940">
        <v>1E-3</v>
      </c>
      <c r="N1940">
        <v>1E-3</v>
      </c>
      <c r="O1940">
        <v>1</v>
      </c>
    </row>
    <row r="1941" spans="1:15" hidden="1" x14ac:dyDescent="0.4">
      <c r="A1941">
        <v>72210</v>
      </c>
      <c r="B1941">
        <v>1597860870</v>
      </c>
      <c r="C1941">
        <v>438533.3333</v>
      </c>
      <c r="D1941">
        <v>353212</v>
      </c>
      <c r="E1941">
        <f t="shared" si="33"/>
        <v>85321.333299999998</v>
      </c>
      <c r="F1941">
        <v>26.27059667</v>
      </c>
      <c r="G1941">
        <v>0</v>
      </c>
      <c r="H1941">
        <v>0</v>
      </c>
      <c r="I1941">
        <v>26.280386669999999</v>
      </c>
      <c r="J1941">
        <v>523.12054669999998</v>
      </c>
      <c r="L1941">
        <v>1</v>
      </c>
      <c r="M1941">
        <v>1E-3</v>
      </c>
      <c r="N1941">
        <v>1E-3</v>
      </c>
      <c r="O1941">
        <v>1</v>
      </c>
    </row>
    <row r="1942" spans="1:15" hidden="1" x14ac:dyDescent="0.4">
      <c r="A1942">
        <v>72450</v>
      </c>
      <c r="B1942">
        <v>1597877070</v>
      </c>
      <c r="C1942">
        <v>508400</v>
      </c>
      <c r="D1942">
        <v>438426</v>
      </c>
      <c r="E1942">
        <f t="shared" si="33"/>
        <v>69974</v>
      </c>
      <c r="F1942">
        <v>0</v>
      </c>
      <c r="G1942">
        <v>0</v>
      </c>
      <c r="H1942">
        <v>34.594470000000001</v>
      </c>
      <c r="I1942">
        <v>34.595463330000001</v>
      </c>
      <c r="J1942">
        <v>757.22434669999996</v>
      </c>
      <c r="L1942">
        <v>1E-3</v>
      </c>
      <c r="M1942">
        <v>1E-3</v>
      </c>
      <c r="N1942">
        <v>1</v>
      </c>
      <c r="O1942">
        <v>1</v>
      </c>
    </row>
    <row r="1943" spans="1:15" hidden="1" x14ac:dyDescent="0.4">
      <c r="A1943">
        <v>72480</v>
      </c>
      <c r="B1943">
        <v>1597880670</v>
      </c>
      <c r="C1943">
        <v>420633.3333</v>
      </c>
      <c r="D1943">
        <v>319995</v>
      </c>
      <c r="E1943">
        <f t="shared" si="33"/>
        <v>100638.3333</v>
      </c>
      <c r="F1943">
        <v>30.87121333</v>
      </c>
      <c r="G1943">
        <v>0</v>
      </c>
      <c r="H1943">
        <v>30.872309999999999</v>
      </c>
      <c r="I1943">
        <v>30.871310000000001</v>
      </c>
      <c r="J1943">
        <v>928.06065330000001</v>
      </c>
      <c r="L1943">
        <v>1</v>
      </c>
      <c r="M1943">
        <v>1E-3</v>
      </c>
      <c r="N1943">
        <v>1</v>
      </c>
      <c r="O1943">
        <v>1</v>
      </c>
    </row>
    <row r="1944" spans="1:15" hidden="1" x14ac:dyDescent="0.4">
      <c r="A1944">
        <v>72510</v>
      </c>
      <c r="B1944">
        <v>1597882470</v>
      </c>
      <c r="C1944">
        <v>451900</v>
      </c>
      <c r="D1944">
        <v>352054.3333</v>
      </c>
      <c r="E1944">
        <f t="shared" si="33"/>
        <v>99845.666700000002</v>
      </c>
      <c r="F1944">
        <v>30.119073329999999</v>
      </c>
      <c r="G1944">
        <v>0</v>
      </c>
      <c r="H1944">
        <v>30.119073329999999</v>
      </c>
      <c r="I1944">
        <v>30.118236670000002</v>
      </c>
      <c r="J1944">
        <v>893.60674670000003</v>
      </c>
      <c r="L1944">
        <v>1</v>
      </c>
      <c r="M1944">
        <v>1E-3</v>
      </c>
      <c r="N1944">
        <v>1</v>
      </c>
      <c r="O1944">
        <v>1</v>
      </c>
    </row>
    <row r="1945" spans="1:15" hidden="1" x14ac:dyDescent="0.4">
      <c r="A1945">
        <v>72540</v>
      </c>
      <c r="B1945">
        <v>1597884270</v>
      </c>
      <c r="C1945">
        <v>454733.3333</v>
      </c>
      <c r="D1945">
        <v>356076.3333</v>
      </c>
      <c r="E1945">
        <f t="shared" si="33"/>
        <v>98657</v>
      </c>
      <c r="F1945">
        <v>29.753266669999999</v>
      </c>
      <c r="G1945">
        <v>0</v>
      </c>
      <c r="H1945">
        <v>29.753266669999999</v>
      </c>
      <c r="I1945">
        <v>29.753626669999999</v>
      </c>
      <c r="J1945">
        <v>870.01282670000001</v>
      </c>
      <c r="L1945">
        <v>1</v>
      </c>
      <c r="M1945">
        <v>1E-3</v>
      </c>
      <c r="N1945">
        <v>1</v>
      </c>
      <c r="O1945">
        <v>1</v>
      </c>
    </row>
    <row r="1946" spans="1:15" hidden="1" x14ac:dyDescent="0.4">
      <c r="A1946">
        <v>72570</v>
      </c>
      <c r="B1946">
        <v>1597886070</v>
      </c>
      <c r="C1946">
        <v>470133.3333</v>
      </c>
      <c r="D1946">
        <v>370948</v>
      </c>
      <c r="E1946">
        <f t="shared" si="33"/>
        <v>99185.333299999998</v>
      </c>
      <c r="F1946">
        <v>30.011479999999999</v>
      </c>
      <c r="G1946">
        <v>0</v>
      </c>
      <c r="H1946">
        <v>30.011363329999998</v>
      </c>
      <c r="I1946">
        <v>29.99994667</v>
      </c>
      <c r="J1946">
        <v>885.95397330000003</v>
      </c>
      <c r="L1946">
        <v>1</v>
      </c>
      <c r="M1946">
        <v>1E-3</v>
      </c>
      <c r="N1946">
        <v>1</v>
      </c>
      <c r="O1946">
        <v>1</v>
      </c>
    </row>
    <row r="1947" spans="1:15" hidden="1" x14ac:dyDescent="0.4">
      <c r="A1947">
        <v>72600</v>
      </c>
      <c r="B1947">
        <v>1597887870</v>
      </c>
      <c r="C1947">
        <v>471033.3333</v>
      </c>
      <c r="D1947">
        <v>374450.3333</v>
      </c>
      <c r="E1947">
        <f t="shared" si="33"/>
        <v>96583</v>
      </c>
      <c r="F1947">
        <v>29.91039</v>
      </c>
      <c r="G1947">
        <v>0</v>
      </c>
      <c r="H1947">
        <v>29.91039</v>
      </c>
      <c r="I1947">
        <v>29.91039</v>
      </c>
      <c r="J1947">
        <v>892.42262670000002</v>
      </c>
      <c r="L1947">
        <v>1</v>
      </c>
      <c r="M1947">
        <v>1E-3</v>
      </c>
      <c r="N1947">
        <v>1</v>
      </c>
      <c r="O1947">
        <v>1</v>
      </c>
    </row>
    <row r="1948" spans="1:15" hidden="1" x14ac:dyDescent="0.4">
      <c r="A1948">
        <v>72630</v>
      </c>
      <c r="B1948">
        <v>1597889670</v>
      </c>
      <c r="C1948">
        <v>479133.3333</v>
      </c>
      <c r="D1948">
        <v>378674.6667</v>
      </c>
      <c r="E1948">
        <f t="shared" si="33"/>
        <v>100458.6666</v>
      </c>
      <c r="F1948">
        <v>30.646719999999998</v>
      </c>
      <c r="G1948">
        <v>0</v>
      </c>
      <c r="H1948">
        <v>30.646719999999998</v>
      </c>
      <c r="I1948">
        <v>30.646719999999998</v>
      </c>
      <c r="J1948">
        <v>906.90179999999998</v>
      </c>
      <c r="L1948">
        <v>1</v>
      </c>
      <c r="M1948">
        <v>1E-3</v>
      </c>
      <c r="N1948">
        <v>1</v>
      </c>
      <c r="O1948">
        <v>1</v>
      </c>
    </row>
    <row r="1949" spans="1:15" hidden="1" x14ac:dyDescent="0.4">
      <c r="A1949">
        <v>72690</v>
      </c>
      <c r="B1949">
        <v>1597891470</v>
      </c>
      <c r="C1949">
        <v>476733.3333</v>
      </c>
      <c r="D1949">
        <v>380931.6667</v>
      </c>
      <c r="E1949">
        <f t="shared" si="33"/>
        <v>95801.666599999997</v>
      </c>
      <c r="F1949">
        <v>30.730979999999999</v>
      </c>
      <c r="G1949">
        <v>0</v>
      </c>
      <c r="H1949">
        <v>29.767620000000001</v>
      </c>
      <c r="I1949">
        <v>29.767620000000001</v>
      </c>
      <c r="J1949">
        <v>894.73580000000004</v>
      </c>
      <c r="L1949">
        <v>1</v>
      </c>
      <c r="M1949">
        <v>1E-3</v>
      </c>
      <c r="N1949">
        <v>1</v>
      </c>
      <c r="O1949">
        <v>1</v>
      </c>
    </row>
    <row r="1950" spans="1:15" hidden="1" x14ac:dyDescent="0.4">
      <c r="A1950">
        <v>72720</v>
      </c>
      <c r="B1950">
        <v>1597895070</v>
      </c>
      <c r="C1950">
        <v>451033.3333</v>
      </c>
      <c r="D1950">
        <v>320977.6667</v>
      </c>
      <c r="E1950">
        <f t="shared" si="33"/>
        <v>130055.6666</v>
      </c>
      <c r="F1950">
        <v>29.15687333</v>
      </c>
      <c r="G1950">
        <v>29.15687333</v>
      </c>
      <c r="H1950">
        <v>29.15687333</v>
      </c>
      <c r="I1950">
        <v>29.15687333</v>
      </c>
      <c r="J1950">
        <v>1027.638547</v>
      </c>
      <c r="L1950">
        <v>1</v>
      </c>
      <c r="M1950">
        <v>1</v>
      </c>
      <c r="N1950">
        <v>1</v>
      </c>
      <c r="O1950">
        <v>1</v>
      </c>
    </row>
    <row r="1951" spans="1:15" hidden="1" x14ac:dyDescent="0.4">
      <c r="A1951">
        <v>72750</v>
      </c>
      <c r="B1951">
        <v>1597896870</v>
      </c>
      <c r="C1951">
        <v>451900</v>
      </c>
      <c r="D1951">
        <v>321991.3333</v>
      </c>
      <c r="E1951">
        <f t="shared" si="33"/>
        <v>129908.6667</v>
      </c>
      <c r="F1951">
        <v>28.96477333</v>
      </c>
      <c r="G1951">
        <v>28.96477333</v>
      </c>
      <c r="H1951">
        <v>28.96477333</v>
      </c>
      <c r="I1951">
        <v>28.96477333</v>
      </c>
      <c r="J1951">
        <v>1021.23392</v>
      </c>
      <c r="L1951">
        <v>1</v>
      </c>
      <c r="M1951">
        <v>1</v>
      </c>
      <c r="N1951">
        <v>1</v>
      </c>
      <c r="O1951">
        <v>1</v>
      </c>
    </row>
    <row r="1952" spans="1:15" hidden="1" x14ac:dyDescent="0.4">
      <c r="A1952">
        <v>72780</v>
      </c>
      <c r="B1952">
        <v>1597898670</v>
      </c>
      <c r="C1952">
        <v>463300</v>
      </c>
      <c r="D1952">
        <v>336110.6667</v>
      </c>
      <c r="E1952">
        <f t="shared" si="33"/>
        <v>127189.3333</v>
      </c>
      <c r="F1952">
        <v>28.589176670000001</v>
      </c>
      <c r="G1952">
        <v>28.589176670000001</v>
      </c>
      <c r="H1952">
        <v>28.589176670000001</v>
      </c>
      <c r="I1952">
        <v>28.589176670000001</v>
      </c>
      <c r="J1952">
        <v>1000.757427</v>
      </c>
      <c r="L1952">
        <v>1</v>
      </c>
      <c r="M1952">
        <v>1</v>
      </c>
      <c r="N1952">
        <v>1</v>
      </c>
      <c r="O1952">
        <v>1</v>
      </c>
    </row>
    <row r="1953" spans="1:15" hidden="1" x14ac:dyDescent="0.4">
      <c r="A1953">
        <v>72810</v>
      </c>
      <c r="B1953">
        <v>1597900470</v>
      </c>
      <c r="C1953">
        <v>470266.6667</v>
      </c>
      <c r="D1953">
        <v>346412</v>
      </c>
      <c r="E1953">
        <f t="shared" si="33"/>
        <v>123854.6667</v>
      </c>
      <c r="F1953">
        <v>28.538679999999999</v>
      </c>
      <c r="G1953">
        <v>28.537926670000001</v>
      </c>
      <c r="H1953">
        <v>28.537926670000001</v>
      </c>
      <c r="I1953">
        <v>28.537926670000001</v>
      </c>
      <c r="J1953">
        <v>1008.565507</v>
      </c>
      <c r="L1953">
        <v>1</v>
      </c>
      <c r="M1953">
        <v>1</v>
      </c>
      <c r="N1953">
        <v>1</v>
      </c>
      <c r="O1953">
        <v>1</v>
      </c>
    </row>
    <row r="1954" spans="1:15" hidden="1" x14ac:dyDescent="0.4">
      <c r="A1954">
        <v>72840</v>
      </c>
      <c r="B1954">
        <v>1597902270</v>
      </c>
      <c r="C1954">
        <v>483800</v>
      </c>
      <c r="D1954">
        <v>361749</v>
      </c>
      <c r="E1954">
        <f t="shared" si="33"/>
        <v>122051</v>
      </c>
      <c r="F1954">
        <v>28.420660000000002</v>
      </c>
      <c r="G1954">
        <v>28.420660000000002</v>
      </c>
      <c r="H1954">
        <v>28.420660000000002</v>
      </c>
      <c r="I1954">
        <v>28.420660000000002</v>
      </c>
      <c r="J1954">
        <v>1009.2376</v>
      </c>
      <c r="L1954">
        <v>1</v>
      </c>
      <c r="M1954">
        <v>1</v>
      </c>
      <c r="N1954">
        <v>1</v>
      </c>
      <c r="O1954">
        <v>1</v>
      </c>
    </row>
    <row r="1955" spans="1:15" hidden="1" x14ac:dyDescent="0.4">
      <c r="A1955">
        <v>72870</v>
      </c>
      <c r="B1955">
        <v>1597904070</v>
      </c>
      <c r="C1955">
        <v>477600</v>
      </c>
      <c r="D1955">
        <v>357523</v>
      </c>
      <c r="E1955">
        <f t="shared" si="33"/>
        <v>120077</v>
      </c>
      <c r="F1955">
        <v>28.45311667</v>
      </c>
      <c r="G1955">
        <v>28.45311667</v>
      </c>
      <c r="H1955">
        <v>28.45311667</v>
      </c>
      <c r="I1955">
        <v>28.45311667</v>
      </c>
      <c r="J1955">
        <v>1014.259773</v>
      </c>
      <c r="L1955">
        <v>1</v>
      </c>
      <c r="M1955">
        <v>1</v>
      </c>
      <c r="N1955">
        <v>1</v>
      </c>
      <c r="O1955">
        <v>1</v>
      </c>
    </row>
    <row r="1956" spans="1:15" hidden="1" x14ac:dyDescent="0.4">
      <c r="A1956">
        <v>72900</v>
      </c>
      <c r="B1956">
        <v>1597905870</v>
      </c>
      <c r="C1956">
        <v>473700</v>
      </c>
      <c r="D1956">
        <v>355555.6667</v>
      </c>
      <c r="E1956">
        <f t="shared" si="33"/>
        <v>118144.3333</v>
      </c>
      <c r="F1956">
        <v>28.21565</v>
      </c>
      <c r="G1956">
        <v>28.21565</v>
      </c>
      <c r="H1956">
        <v>28.21565</v>
      </c>
      <c r="I1956">
        <v>28.21565</v>
      </c>
      <c r="J1956">
        <v>1003.052493</v>
      </c>
      <c r="L1956">
        <v>1</v>
      </c>
      <c r="M1956">
        <v>1</v>
      </c>
      <c r="N1956">
        <v>1</v>
      </c>
      <c r="O1956">
        <v>1</v>
      </c>
    </row>
    <row r="1957" spans="1:15" hidden="1" x14ac:dyDescent="0.4">
      <c r="A1957">
        <v>72930</v>
      </c>
      <c r="B1957">
        <v>1597907670</v>
      </c>
      <c r="C1957">
        <v>487966.6667</v>
      </c>
      <c r="D1957">
        <v>371182</v>
      </c>
      <c r="E1957">
        <f t="shared" si="33"/>
        <v>116784.6667</v>
      </c>
      <c r="F1957">
        <v>28.14943667</v>
      </c>
      <c r="G1957">
        <v>28.14943667</v>
      </c>
      <c r="H1957">
        <v>28.14943667</v>
      </c>
      <c r="I1957">
        <v>28.14943667</v>
      </c>
      <c r="J1957">
        <v>1000.79448</v>
      </c>
      <c r="L1957">
        <v>1</v>
      </c>
      <c r="M1957">
        <v>1</v>
      </c>
      <c r="N1957">
        <v>1</v>
      </c>
      <c r="O1957">
        <v>1</v>
      </c>
    </row>
    <row r="1958" spans="1:15" hidden="1" x14ac:dyDescent="0.4">
      <c r="A1958">
        <v>72960</v>
      </c>
      <c r="B1958">
        <v>1597909470</v>
      </c>
      <c r="C1958">
        <v>485033.3333</v>
      </c>
      <c r="D1958">
        <v>369590.3333</v>
      </c>
      <c r="E1958">
        <f t="shared" si="33"/>
        <v>115443</v>
      </c>
      <c r="F1958">
        <v>28.150259999999999</v>
      </c>
      <c r="G1958">
        <v>28.150259999999999</v>
      </c>
      <c r="H1958">
        <v>28.150259999999999</v>
      </c>
      <c r="I1958">
        <v>28.150259999999999</v>
      </c>
      <c r="J1958">
        <v>1010.469787</v>
      </c>
      <c r="L1958">
        <v>1</v>
      </c>
      <c r="M1958">
        <v>1</v>
      </c>
      <c r="N1958">
        <v>1</v>
      </c>
      <c r="O1958">
        <v>1</v>
      </c>
    </row>
    <row r="1959" spans="1:15" hidden="1" x14ac:dyDescent="0.4">
      <c r="A1959">
        <v>72990</v>
      </c>
      <c r="B1959">
        <v>1597911270</v>
      </c>
      <c r="C1959">
        <v>459066.6667</v>
      </c>
      <c r="D1959">
        <v>341088</v>
      </c>
      <c r="E1959">
        <f t="shared" si="33"/>
        <v>117978.6667</v>
      </c>
      <c r="F1959">
        <v>28.288869999999999</v>
      </c>
      <c r="G1959">
        <v>28.288869999999999</v>
      </c>
      <c r="H1959">
        <v>28.288869999999999</v>
      </c>
      <c r="I1959">
        <v>28.288869999999999</v>
      </c>
      <c r="J1959">
        <v>1023.948893</v>
      </c>
      <c r="L1959">
        <v>1</v>
      </c>
      <c r="M1959">
        <v>1</v>
      </c>
      <c r="N1959">
        <v>1</v>
      </c>
      <c r="O1959">
        <v>1</v>
      </c>
    </row>
    <row r="1960" spans="1:15" hidden="1" x14ac:dyDescent="0.4">
      <c r="A1960">
        <v>73050</v>
      </c>
      <c r="B1960">
        <v>1597913070</v>
      </c>
      <c r="C1960">
        <v>437133.3333</v>
      </c>
      <c r="D1960">
        <v>318402.6667</v>
      </c>
      <c r="E1960">
        <f t="shared" si="33"/>
        <v>118730.6666</v>
      </c>
      <c r="F1960">
        <v>28.00530667</v>
      </c>
      <c r="G1960">
        <v>28.00530667</v>
      </c>
      <c r="H1960">
        <v>28.00530667</v>
      </c>
      <c r="I1960">
        <v>28.00530667</v>
      </c>
      <c r="J1960">
        <v>991.39814669999998</v>
      </c>
      <c r="L1960">
        <v>1</v>
      </c>
      <c r="M1960">
        <v>1</v>
      </c>
      <c r="N1960">
        <v>1</v>
      </c>
      <c r="O1960">
        <v>1</v>
      </c>
    </row>
    <row r="1961" spans="1:15" hidden="1" x14ac:dyDescent="0.4">
      <c r="A1961">
        <v>73080</v>
      </c>
      <c r="B1961">
        <v>1597916670</v>
      </c>
      <c r="C1961">
        <v>464166.6667</v>
      </c>
      <c r="D1961">
        <v>374276.6667</v>
      </c>
      <c r="E1961">
        <f t="shared" si="33"/>
        <v>89890</v>
      </c>
      <c r="F1961">
        <v>29.118929999999999</v>
      </c>
      <c r="G1961">
        <v>29.118929999999999</v>
      </c>
      <c r="H1961">
        <v>29.118929999999999</v>
      </c>
      <c r="I1961">
        <v>0</v>
      </c>
      <c r="J1961">
        <v>853.7355867</v>
      </c>
      <c r="L1961">
        <v>1</v>
      </c>
      <c r="M1961">
        <v>1</v>
      </c>
      <c r="N1961">
        <v>1</v>
      </c>
      <c r="O1961">
        <v>1E-3</v>
      </c>
    </row>
    <row r="1962" spans="1:15" hidden="1" x14ac:dyDescent="0.4">
      <c r="A1962">
        <v>73110</v>
      </c>
      <c r="B1962">
        <v>1597918470</v>
      </c>
      <c r="C1962">
        <v>455366.6667</v>
      </c>
      <c r="D1962">
        <v>365278</v>
      </c>
      <c r="E1962">
        <f t="shared" si="33"/>
        <v>90088.666700000002</v>
      </c>
      <c r="F1962">
        <v>29.043943330000001</v>
      </c>
      <c r="G1962">
        <v>29.043943330000001</v>
      </c>
      <c r="H1962">
        <v>29.043943330000001</v>
      </c>
      <c r="I1962">
        <v>0</v>
      </c>
      <c r="J1962">
        <v>842.40734669999995</v>
      </c>
      <c r="L1962">
        <v>1</v>
      </c>
      <c r="M1962">
        <v>1</v>
      </c>
      <c r="N1962">
        <v>1</v>
      </c>
      <c r="O1962">
        <v>1E-3</v>
      </c>
    </row>
    <row r="1963" spans="1:15" hidden="1" x14ac:dyDescent="0.4">
      <c r="A1963">
        <v>73140</v>
      </c>
      <c r="B1963">
        <v>1597920270</v>
      </c>
      <c r="C1963">
        <v>445000</v>
      </c>
      <c r="D1963">
        <v>354716</v>
      </c>
      <c r="E1963">
        <f t="shared" si="33"/>
        <v>90284</v>
      </c>
      <c r="F1963">
        <v>28.880533329999999</v>
      </c>
      <c r="G1963">
        <v>28.880533329999999</v>
      </c>
      <c r="H1963">
        <v>28.880533329999999</v>
      </c>
      <c r="I1963">
        <v>0</v>
      </c>
      <c r="J1963">
        <v>835.82389330000001</v>
      </c>
      <c r="L1963">
        <v>1</v>
      </c>
      <c r="M1963">
        <v>1</v>
      </c>
      <c r="N1963">
        <v>1</v>
      </c>
      <c r="O1963">
        <v>1E-3</v>
      </c>
    </row>
    <row r="1964" spans="1:15" hidden="1" x14ac:dyDescent="0.4">
      <c r="A1964">
        <v>73170</v>
      </c>
      <c r="B1964">
        <v>1597922070</v>
      </c>
      <c r="C1964">
        <v>440366.6667</v>
      </c>
      <c r="D1964">
        <v>350116</v>
      </c>
      <c r="E1964">
        <f t="shared" si="33"/>
        <v>90250.666700000002</v>
      </c>
      <c r="F1964">
        <v>28.542123329999999</v>
      </c>
      <c r="G1964">
        <v>28.542123329999999</v>
      </c>
      <c r="H1964">
        <v>28.542123329999999</v>
      </c>
      <c r="I1964">
        <v>0</v>
      </c>
      <c r="J1964">
        <v>823.25777330000005</v>
      </c>
      <c r="L1964">
        <v>1</v>
      </c>
      <c r="M1964">
        <v>1</v>
      </c>
      <c r="N1964">
        <v>1</v>
      </c>
      <c r="O1964">
        <v>1E-3</v>
      </c>
    </row>
    <row r="1965" spans="1:15" hidden="1" x14ac:dyDescent="0.4">
      <c r="A1965">
        <v>73200</v>
      </c>
      <c r="B1965">
        <v>1597923870</v>
      </c>
      <c r="C1965">
        <v>443933.3333</v>
      </c>
      <c r="D1965">
        <v>347685</v>
      </c>
      <c r="E1965">
        <f t="shared" si="33"/>
        <v>96248.333299999998</v>
      </c>
      <c r="F1965">
        <v>29.401733329999999</v>
      </c>
      <c r="G1965">
        <v>29.401733329999999</v>
      </c>
      <c r="H1965">
        <v>29.401733329999999</v>
      </c>
      <c r="I1965">
        <v>0</v>
      </c>
      <c r="J1965">
        <v>853.28152</v>
      </c>
      <c r="L1965">
        <v>1</v>
      </c>
      <c r="M1965">
        <v>1</v>
      </c>
      <c r="N1965">
        <v>1</v>
      </c>
      <c r="O1965">
        <v>1E-3</v>
      </c>
    </row>
    <row r="1966" spans="1:15" hidden="1" x14ac:dyDescent="0.4">
      <c r="A1966">
        <v>73230</v>
      </c>
      <c r="B1966">
        <v>1597925670</v>
      </c>
      <c r="C1966">
        <v>450033.3333</v>
      </c>
      <c r="D1966">
        <v>349884.3333</v>
      </c>
      <c r="E1966">
        <f t="shared" si="33"/>
        <v>100149</v>
      </c>
      <c r="F1966">
        <v>29.793286670000001</v>
      </c>
      <c r="G1966">
        <v>29.793286670000001</v>
      </c>
      <c r="H1966">
        <v>29.793286670000001</v>
      </c>
      <c r="I1966">
        <v>0</v>
      </c>
      <c r="J1966">
        <v>857.73006669999995</v>
      </c>
      <c r="L1966">
        <v>1</v>
      </c>
      <c r="M1966">
        <v>1</v>
      </c>
      <c r="N1966">
        <v>1</v>
      </c>
      <c r="O1966">
        <v>1E-3</v>
      </c>
    </row>
    <row r="1967" spans="1:15" hidden="1" x14ac:dyDescent="0.4">
      <c r="A1967">
        <v>73260</v>
      </c>
      <c r="B1967">
        <v>1597927470</v>
      </c>
      <c r="C1967">
        <v>457500</v>
      </c>
      <c r="D1967">
        <v>357842.6667</v>
      </c>
      <c r="E1967">
        <f t="shared" si="33"/>
        <v>99657.333299999998</v>
      </c>
      <c r="F1967">
        <v>29.805250000000001</v>
      </c>
      <c r="G1967">
        <v>29.805250000000001</v>
      </c>
      <c r="H1967">
        <v>29.805250000000001</v>
      </c>
      <c r="I1967">
        <v>0</v>
      </c>
      <c r="J1967">
        <v>861.43082670000001</v>
      </c>
      <c r="L1967">
        <v>1</v>
      </c>
      <c r="M1967">
        <v>1</v>
      </c>
      <c r="N1967">
        <v>1</v>
      </c>
      <c r="O1967">
        <v>1E-3</v>
      </c>
    </row>
    <row r="1968" spans="1:15" hidden="1" x14ac:dyDescent="0.4">
      <c r="A1968">
        <v>73290</v>
      </c>
      <c r="B1968">
        <v>1597929270</v>
      </c>
      <c r="C1968">
        <v>460533.3333</v>
      </c>
      <c r="D1968">
        <v>360445.6667</v>
      </c>
      <c r="E1968">
        <f t="shared" si="33"/>
        <v>100087.6666</v>
      </c>
      <c r="F1968">
        <v>29.869070000000001</v>
      </c>
      <c r="G1968">
        <v>29.869070000000001</v>
      </c>
      <c r="H1968">
        <v>29.869070000000001</v>
      </c>
      <c r="I1968">
        <v>0</v>
      </c>
      <c r="J1968">
        <v>857.91421330000003</v>
      </c>
      <c r="L1968">
        <v>1</v>
      </c>
      <c r="M1968">
        <v>1</v>
      </c>
      <c r="N1968">
        <v>1</v>
      </c>
      <c r="O1968">
        <v>1E-3</v>
      </c>
    </row>
    <row r="1969" spans="1:15" hidden="1" x14ac:dyDescent="0.4">
      <c r="A1969">
        <v>73320</v>
      </c>
      <c r="B1969">
        <v>1597931070</v>
      </c>
      <c r="C1969">
        <v>457200</v>
      </c>
      <c r="D1969">
        <v>357321</v>
      </c>
      <c r="E1969">
        <f t="shared" si="33"/>
        <v>99879</v>
      </c>
      <c r="F1969">
        <v>29.802733329999999</v>
      </c>
      <c r="G1969">
        <v>29.802733329999999</v>
      </c>
      <c r="H1969">
        <v>29.802733329999999</v>
      </c>
      <c r="I1969">
        <v>0</v>
      </c>
      <c r="J1969">
        <v>863.40781330000004</v>
      </c>
      <c r="L1969">
        <v>1</v>
      </c>
      <c r="M1969">
        <v>1</v>
      </c>
      <c r="N1969">
        <v>1</v>
      </c>
      <c r="O1969">
        <v>1E-3</v>
      </c>
    </row>
    <row r="1970" spans="1:15" hidden="1" x14ac:dyDescent="0.4">
      <c r="A1970">
        <v>73350</v>
      </c>
      <c r="B1970">
        <v>1597932870</v>
      </c>
      <c r="C1970">
        <v>456200</v>
      </c>
      <c r="D1970">
        <v>342476.6667</v>
      </c>
      <c r="E1970">
        <f t="shared" si="33"/>
        <v>113723.3333</v>
      </c>
      <c r="F1970">
        <v>28.315693329999998</v>
      </c>
      <c r="G1970">
        <v>28.315693329999998</v>
      </c>
      <c r="H1970">
        <v>28.315693329999998</v>
      </c>
      <c r="I1970">
        <v>0</v>
      </c>
      <c r="J1970">
        <v>757.48269330000005</v>
      </c>
      <c r="L1970">
        <v>1</v>
      </c>
      <c r="M1970">
        <v>1</v>
      </c>
      <c r="N1970">
        <v>1</v>
      </c>
      <c r="O1970">
        <v>1E-3</v>
      </c>
    </row>
    <row r="1971" spans="1:15" hidden="1" x14ac:dyDescent="0.4">
      <c r="A1971">
        <v>73380</v>
      </c>
      <c r="B1971">
        <v>1597934670</v>
      </c>
      <c r="C1971">
        <v>462033.3333</v>
      </c>
      <c r="D1971">
        <v>346643.3333</v>
      </c>
      <c r="E1971">
        <f t="shared" si="33"/>
        <v>115390</v>
      </c>
      <c r="F1971">
        <v>28.00024333</v>
      </c>
      <c r="G1971">
        <v>28.00024333</v>
      </c>
      <c r="H1971">
        <v>28.00024333</v>
      </c>
      <c r="I1971">
        <v>0</v>
      </c>
      <c r="J1971">
        <v>740.01386669999999</v>
      </c>
      <c r="L1971">
        <v>1</v>
      </c>
      <c r="M1971">
        <v>1</v>
      </c>
      <c r="N1971">
        <v>1</v>
      </c>
      <c r="O1971">
        <v>1E-3</v>
      </c>
    </row>
    <row r="1972" spans="1:15" hidden="1" x14ac:dyDescent="0.4">
      <c r="A1972">
        <v>73440</v>
      </c>
      <c r="B1972">
        <v>1597936470</v>
      </c>
      <c r="C1972">
        <v>464266.6667</v>
      </c>
      <c r="D1972">
        <v>350114.6667</v>
      </c>
      <c r="E1972">
        <f t="shared" si="33"/>
        <v>114152</v>
      </c>
      <c r="F1972">
        <v>28.00001</v>
      </c>
      <c r="G1972">
        <v>28.00001</v>
      </c>
      <c r="H1972">
        <v>28.00001</v>
      </c>
      <c r="I1972">
        <v>0</v>
      </c>
      <c r="J1972">
        <v>750.88635999999997</v>
      </c>
      <c r="L1972">
        <v>1</v>
      </c>
      <c r="M1972">
        <v>1</v>
      </c>
      <c r="N1972">
        <v>1</v>
      </c>
      <c r="O1972">
        <v>1E-3</v>
      </c>
    </row>
    <row r="1973" spans="1:15" hidden="1" x14ac:dyDescent="0.4">
      <c r="A1973">
        <v>73470</v>
      </c>
      <c r="B1973">
        <v>1597940070</v>
      </c>
      <c r="C1973">
        <v>481900</v>
      </c>
      <c r="D1973">
        <v>415913.3333</v>
      </c>
      <c r="E1973">
        <f t="shared" si="33"/>
        <v>65986.666700000002</v>
      </c>
      <c r="F1973">
        <v>28.541229999999999</v>
      </c>
      <c r="G1973">
        <v>0</v>
      </c>
      <c r="H1973">
        <v>28.541229999999999</v>
      </c>
      <c r="I1973">
        <v>0</v>
      </c>
      <c r="J1973">
        <v>606.45060000000001</v>
      </c>
      <c r="L1973">
        <v>1</v>
      </c>
      <c r="M1973">
        <v>1E-3</v>
      </c>
      <c r="N1973">
        <v>1</v>
      </c>
      <c r="O1973">
        <v>1E-3</v>
      </c>
    </row>
    <row r="1974" spans="1:15" hidden="1" x14ac:dyDescent="0.4">
      <c r="A1974">
        <v>73500</v>
      </c>
      <c r="B1974">
        <v>1597941870</v>
      </c>
      <c r="C1974">
        <v>469533.3333</v>
      </c>
      <c r="D1974">
        <v>405930.3333</v>
      </c>
      <c r="E1974">
        <f t="shared" si="33"/>
        <v>63603</v>
      </c>
      <c r="F1974">
        <v>27.914156670000001</v>
      </c>
      <c r="G1974">
        <v>0</v>
      </c>
      <c r="H1974">
        <v>27.914156670000001</v>
      </c>
      <c r="I1974">
        <v>0</v>
      </c>
      <c r="J1974">
        <v>588.43353330000002</v>
      </c>
      <c r="L1974">
        <v>1</v>
      </c>
      <c r="M1974">
        <v>1E-3</v>
      </c>
      <c r="N1974">
        <v>1</v>
      </c>
      <c r="O1974">
        <v>1E-3</v>
      </c>
    </row>
    <row r="1975" spans="1:15" hidden="1" x14ac:dyDescent="0.4">
      <c r="A1975">
        <v>73530</v>
      </c>
      <c r="B1975">
        <v>1597943670</v>
      </c>
      <c r="C1975">
        <v>461566.6667</v>
      </c>
      <c r="D1975">
        <v>397135.6667</v>
      </c>
      <c r="E1975">
        <f t="shared" si="33"/>
        <v>64431</v>
      </c>
      <c r="F1975">
        <v>28.029356669999999</v>
      </c>
      <c r="G1975">
        <v>0</v>
      </c>
      <c r="H1975">
        <v>28.029356669999999</v>
      </c>
      <c r="I1975">
        <v>0</v>
      </c>
      <c r="J1975">
        <v>596.30115999999998</v>
      </c>
      <c r="L1975">
        <v>1</v>
      </c>
      <c r="M1975">
        <v>1E-3</v>
      </c>
      <c r="N1975">
        <v>1</v>
      </c>
      <c r="O1975">
        <v>1E-3</v>
      </c>
    </row>
    <row r="1976" spans="1:15" hidden="1" x14ac:dyDescent="0.4">
      <c r="A1976">
        <v>73590</v>
      </c>
      <c r="B1976">
        <v>1597945470</v>
      </c>
      <c r="C1976">
        <v>463066.6667</v>
      </c>
      <c r="D1976">
        <v>399768.6667</v>
      </c>
      <c r="E1976">
        <f t="shared" si="33"/>
        <v>63298</v>
      </c>
      <c r="F1976">
        <v>27.63301667</v>
      </c>
      <c r="G1976">
        <v>0</v>
      </c>
      <c r="H1976">
        <v>27.63301667</v>
      </c>
      <c r="I1976">
        <v>0</v>
      </c>
      <c r="J1976">
        <v>583.24531999999999</v>
      </c>
      <c r="L1976">
        <v>1</v>
      </c>
      <c r="M1976">
        <v>1E-3</v>
      </c>
      <c r="N1976">
        <v>1</v>
      </c>
      <c r="O1976">
        <v>1E-3</v>
      </c>
    </row>
    <row r="1977" spans="1:15" hidden="1" x14ac:dyDescent="0.4">
      <c r="A1977">
        <v>73650</v>
      </c>
      <c r="B1977">
        <v>1597949070</v>
      </c>
      <c r="C1977">
        <v>420433.3333</v>
      </c>
      <c r="D1977">
        <v>384809.3333</v>
      </c>
      <c r="E1977">
        <f t="shared" si="33"/>
        <v>35624</v>
      </c>
      <c r="F1977">
        <v>28.210703330000001</v>
      </c>
      <c r="G1977">
        <v>0</v>
      </c>
      <c r="H1977">
        <v>0</v>
      </c>
      <c r="I1977">
        <v>0</v>
      </c>
      <c r="J1977">
        <v>312.73106669999999</v>
      </c>
      <c r="L1977">
        <v>1</v>
      </c>
      <c r="M1977">
        <v>1E-3</v>
      </c>
      <c r="N1977">
        <v>1E-3</v>
      </c>
      <c r="O1977">
        <v>1E-3</v>
      </c>
    </row>
    <row r="1978" spans="1:15" hidden="1" x14ac:dyDescent="0.4">
      <c r="A1978">
        <v>73860</v>
      </c>
      <c r="B1978">
        <v>1597963470</v>
      </c>
      <c r="C1978">
        <v>471933.3333</v>
      </c>
      <c r="D1978">
        <v>371122.6667</v>
      </c>
      <c r="E1978">
        <f t="shared" si="33"/>
        <v>100810.6666</v>
      </c>
      <c r="F1978">
        <v>31.16404</v>
      </c>
      <c r="G1978">
        <v>0</v>
      </c>
      <c r="H1978">
        <v>31.16404</v>
      </c>
      <c r="I1978">
        <v>31.16404</v>
      </c>
      <c r="J1978">
        <v>943.24449330000004</v>
      </c>
      <c r="L1978">
        <v>1</v>
      </c>
      <c r="M1978">
        <v>1E-3</v>
      </c>
      <c r="N1978">
        <v>1</v>
      </c>
      <c r="O1978">
        <v>1</v>
      </c>
    </row>
    <row r="1979" spans="1:15" hidden="1" x14ac:dyDescent="0.4">
      <c r="A1979">
        <v>73890</v>
      </c>
      <c r="B1979">
        <v>1597965270</v>
      </c>
      <c r="C1979">
        <v>411233.3333</v>
      </c>
      <c r="D1979">
        <v>310937.3333</v>
      </c>
      <c r="E1979">
        <f t="shared" si="33"/>
        <v>100296</v>
      </c>
      <c r="F1979">
        <v>30.974710000000002</v>
      </c>
      <c r="G1979">
        <v>0</v>
      </c>
      <c r="H1979">
        <v>30.974710000000002</v>
      </c>
      <c r="I1979">
        <v>30.974710000000002</v>
      </c>
      <c r="J1979">
        <v>929.13305330000003</v>
      </c>
      <c r="L1979">
        <v>1</v>
      </c>
      <c r="M1979">
        <v>1E-3</v>
      </c>
      <c r="N1979">
        <v>1</v>
      </c>
      <c r="O1979">
        <v>1</v>
      </c>
    </row>
    <row r="1980" spans="1:15" hidden="1" x14ac:dyDescent="0.4">
      <c r="A1980">
        <v>73920</v>
      </c>
      <c r="B1980">
        <v>1597967070</v>
      </c>
      <c r="C1980">
        <v>418266.6667</v>
      </c>
      <c r="D1980">
        <v>317969.3333</v>
      </c>
      <c r="E1980">
        <f t="shared" si="33"/>
        <v>100297.3334</v>
      </c>
      <c r="F1980">
        <v>30.506923329999999</v>
      </c>
      <c r="G1980">
        <v>0</v>
      </c>
      <c r="H1980">
        <v>30.506923329999999</v>
      </c>
      <c r="I1980">
        <v>30.506923329999999</v>
      </c>
      <c r="J1980">
        <v>908.52374669999995</v>
      </c>
      <c r="L1980">
        <v>1</v>
      </c>
      <c r="M1980">
        <v>1E-3</v>
      </c>
      <c r="N1980">
        <v>1</v>
      </c>
      <c r="O1980">
        <v>1</v>
      </c>
    </row>
    <row r="1981" spans="1:15" hidden="1" x14ac:dyDescent="0.4">
      <c r="A1981">
        <v>73950</v>
      </c>
      <c r="B1981">
        <v>1597968870</v>
      </c>
      <c r="C1981">
        <v>442200</v>
      </c>
      <c r="D1981">
        <v>344995</v>
      </c>
      <c r="E1981">
        <f t="shared" si="33"/>
        <v>97205</v>
      </c>
      <c r="F1981">
        <v>30.070773330000002</v>
      </c>
      <c r="G1981">
        <v>0</v>
      </c>
      <c r="H1981">
        <v>30.070773330000002</v>
      </c>
      <c r="I1981">
        <v>30.070773330000002</v>
      </c>
      <c r="J1981">
        <v>906.19424000000004</v>
      </c>
      <c r="L1981">
        <v>1</v>
      </c>
      <c r="M1981">
        <v>1E-3</v>
      </c>
      <c r="N1981">
        <v>1</v>
      </c>
      <c r="O1981">
        <v>1</v>
      </c>
    </row>
    <row r="1982" spans="1:15" hidden="1" x14ac:dyDescent="0.4">
      <c r="A1982">
        <v>73980</v>
      </c>
      <c r="B1982">
        <v>1597970670</v>
      </c>
      <c r="C1982">
        <v>447833.3333</v>
      </c>
      <c r="D1982">
        <v>359171.3333</v>
      </c>
      <c r="E1982">
        <f t="shared" si="33"/>
        <v>88662</v>
      </c>
      <c r="F1982">
        <v>28.947283330000001</v>
      </c>
      <c r="G1982">
        <v>0</v>
      </c>
      <c r="H1982">
        <v>28.947283330000001</v>
      </c>
      <c r="I1982">
        <v>28.947283330000001</v>
      </c>
      <c r="J1982">
        <v>870.15179999999998</v>
      </c>
      <c r="L1982">
        <v>1</v>
      </c>
      <c r="M1982">
        <v>1E-3</v>
      </c>
      <c r="N1982">
        <v>1</v>
      </c>
      <c r="O1982">
        <v>1</v>
      </c>
    </row>
    <row r="1983" spans="1:15" hidden="1" x14ac:dyDescent="0.4">
      <c r="A1983">
        <v>74010</v>
      </c>
      <c r="B1983">
        <v>1597972470</v>
      </c>
      <c r="C1983">
        <v>446200</v>
      </c>
      <c r="D1983">
        <v>362269</v>
      </c>
      <c r="E1983">
        <f t="shared" si="33"/>
        <v>83931</v>
      </c>
      <c r="F1983">
        <v>28.082599999999999</v>
      </c>
      <c r="G1983">
        <v>0</v>
      </c>
      <c r="H1983">
        <v>28.082599999999999</v>
      </c>
      <c r="I1983">
        <v>28.082599999999999</v>
      </c>
      <c r="J1983">
        <v>833.88396</v>
      </c>
      <c r="L1983">
        <v>1</v>
      </c>
      <c r="M1983">
        <v>1E-3</v>
      </c>
      <c r="N1983">
        <v>1</v>
      </c>
      <c r="O1983">
        <v>1</v>
      </c>
    </row>
    <row r="1984" spans="1:15" hidden="1" x14ac:dyDescent="0.4">
      <c r="A1984">
        <v>74040</v>
      </c>
      <c r="B1984">
        <v>1597974270</v>
      </c>
      <c r="C1984">
        <v>468766.6667</v>
      </c>
      <c r="D1984">
        <v>388311.3333</v>
      </c>
      <c r="E1984">
        <f t="shared" si="33"/>
        <v>80455.333400000003</v>
      </c>
      <c r="F1984">
        <v>27.6</v>
      </c>
      <c r="G1984">
        <v>0</v>
      </c>
      <c r="H1984">
        <v>27.6</v>
      </c>
      <c r="I1984">
        <v>27.6</v>
      </c>
      <c r="J1984">
        <v>820.86694669999997</v>
      </c>
      <c r="L1984">
        <v>1</v>
      </c>
      <c r="M1984">
        <v>1E-3</v>
      </c>
      <c r="N1984">
        <v>1</v>
      </c>
      <c r="O1984">
        <v>1</v>
      </c>
    </row>
    <row r="1985" spans="1:15" hidden="1" x14ac:dyDescent="0.4">
      <c r="A1985">
        <v>74100</v>
      </c>
      <c r="B1985">
        <v>1597976070</v>
      </c>
      <c r="C1985">
        <v>470900</v>
      </c>
      <c r="D1985">
        <v>379514</v>
      </c>
      <c r="E1985">
        <f t="shared" si="33"/>
        <v>91386</v>
      </c>
      <c r="F1985">
        <v>29.800746669999999</v>
      </c>
      <c r="G1985">
        <v>0</v>
      </c>
      <c r="H1985">
        <v>29.800746669999999</v>
      </c>
      <c r="I1985">
        <v>29.800746669999999</v>
      </c>
      <c r="J1985">
        <v>898.78301329999999</v>
      </c>
      <c r="L1985">
        <v>1</v>
      </c>
      <c r="M1985">
        <v>1E-3</v>
      </c>
      <c r="N1985">
        <v>1</v>
      </c>
      <c r="O1985">
        <v>1</v>
      </c>
    </row>
    <row r="1986" spans="1:15" hidden="1" x14ac:dyDescent="0.4">
      <c r="A1986">
        <v>74130</v>
      </c>
      <c r="B1986">
        <v>1597979670</v>
      </c>
      <c r="C1986">
        <v>459466.6667</v>
      </c>
      <c r="D1986">
        <v>329282.3333</v>
      </c>
      <c r="E1986">
        <f t="shared" si="33"/>
        <v>130184.3334</v>
      </c>
      <c r="F1986">
        <v>29.743996670000001</v>
      </c>
      <c r="G1986">
        <v>29.743996670000001</v>
      </c>
      <c r="H1986">
        <v>29.743996670000001</v>
      </c>
      <c r="I1986">
        <v>29.743996670000001</v>
      </c>
      <c r="J1986">
        <v>1065.7533599999999</v>
      </c>
      <c r="L1986">
        <v>1</v>
      </c>
      <c r="M1986">
        <v>1</v>
      </c>
      <c r="N1986">
        <v>1</v>
      </c>
      <c r="O1986">
        <v>1</v>
      </c>
    </row>
    <row r="1987" spans="1:15" hidden="1" x14ac:dyDescent="0.4">
      <c r="A1987">
        <v>74160</v>
      </c>
      <c r="B1987">
        <v>1597981470</v>
      </c>
      <c r="C1987">
        <v>452866.6667</v>
      </c>
      <c r="D1987">
        <v>322482</v>
      </c>
      <c r="E1987">
        <f t="shared" ref="E1987:E2050" si="34">C1987-D1987</f>
        <v>130384.6667</v>
      </c>
      <c r="F1987">
        <v>29.311566670000001</v>
      </c>
      <c r="G1987">
        <v>29.311566670000001</v>
      </c>
      <c r="H1987">
        <v>29.311566670000001</v>
      </c>
      <c r="I1987">
        <v>29.311566670000001</v>
      </c>
      <c r="J1987">
        <v>1042.4573600000001</v>
      </c>
      <c r="L1987">
        <v>1</v>
      </c>
      <c r="M1987">
        <v>1</v>
      </c>
      <c r="N1987">
        <v>1</v>
      </c>
      <c r="O1987">
        <v>1</v>
      </c>
    </row>
    <row r="1988" spans="1:15" hidden="1" x14ac:dyDescent="0.4">
      <c r="A1988">
        <v>74190</v>
      </c>
      <c r="B1988">
        <v>1597983270</v>
      </c>
      <c r="C1988">
        <v>458933.3333</v>
      </c>
      <c r="D1988">
        <v>329543.3333</v>
      </c>
      <c r="E1988">
        <f t="shared" si="34"/>
        <v>129390</v>
      </c>
      <c r="F1988">
        <v>29.291943329999999</v>
      </c>
      <c r="G1988">
        <v>29.291943329999999</v>
      </c>
      <c r="H1988">
        <v>29.291943329999999</v>
      </c>
      <c r="I1988">
        <v>29.291943329999999</v>
      </c>
      <c r="J1988">
        <v>1032.61284</v>
      </c>
      <c r="L1988">
        <v>1</v>
      </c>
      <c r="M1988">
        <v>1</v>
      </c>
      <c r="N1988">
        <v>1</v>
      </c>
      <c r="O1988">
        <v>1</v>
      </c>
    </row>
    <row r="1989" spans="1:15" hidden="1" x14ac:dyDescent="0.4">
      <c r="A1989">
        <v>74220</v>
      </c>
      <c r="B1989">
        <v>1597985070</v>
      </c>
      <c r="C1989">
        <v>458466.6667</v>
      </c>
      <c r="D1989">
        <v>328792</v>
      </c>
      <c r="E1989">
        <f t="shared" si="34"/>
        <v>129674.6667</v>
      </c>
      <c r="F1989">
        <v>29.331849999999999</v>
      </c>
      <c r="G1989">
        <v>29.331849999999999</v>
      </c>
      <c r="H1989">
        <v>29.331849999999999</v>
      </c>
      <c r="I1989">
        <v>29.331849999999999</v>
      </c>
      <c r="J1989">
        <v>1035.459787</v>
      </c>
      <c r="L1989">
        <v>1</v>
      </c>
      <c r="M1989">
        <v>1</v>
      </c>
      <c r="N1989">
        <v>1</v>
      </c>
      <c r="O1989">
        <v>1</v>
      </c>
    </row>
    <row r="1990" spans="1:15" hidden="1" x14ac:dyDescent="0.4">
      <c r="A1990">
        <v>74250</v>
      </c>
      <c r="B1990">
        <v>1597986870</v>
      </c>
      <c r="C1990">
        <v>455433.3333</v>
      </c>
      <c r="D1990">
        <v>328415.3333</v>
      </c>
      <c r="E1990">
        <f t="shared" si="34"/>
        <v>127018</v>
      </c>
      <c r="F1990">
        <v>28.902663329999999</v>
      </c>
      <c r="G1990">
        <v>28.902663329999999</v>
      </c>
      <c r="H1990">
        <v>28.902663329999999</v>
      </c>
      <c r="I1990">
        <v>28.902663329999999</v>
      </c>
      <c r="J1990">
        <v>1024.28088</v>
      </c>
      <c r="L1990">
        <v>1</v>
      </c>
      <c r="M1990">
        <v>1</v>
      </c>
      <c r="N1990">
        <v>1</v>
      </c>
      <c r="O1990">
        <v>1</v>
      </c>
    </row>
    <row r="1991" spans="1:15" hidden="1" x14ac:dyDescent="0.4">
      <c r="A1991">
        <v>74280</v>
      </c>
      <c r="B1991">
        <v>1597988670</v>
      </c>
      <c r="C1991">
        <v>472933.3333</v>
      </c>
      <c r="D1991">
        <v>350260.6667</v>
      </c>
      <c r="E1991">
        <f t="shared" si="34"/>
        <v>122672.6666</v>
      </c>
      <c r="F1991">
        <v>28.280016669999998</v>
      </c>
      <c r="G1991">
        <v>28.280016669999998</v>
      </c>
      <c r="H1991">
        <v>28.280016669999998</v>
      </c>
      <c r="I1991">
        <v>28.280016669999998</v>
      </c>
      <c r="J1991">
        <v>1004.4216</v>
      </c>
      <c r="L1991">
        <v>1</v>
      </c>
      <c r="M1991">
        <v>1</v>
      </c>
      <c r="N1991">
        <v>1</v>
      </c>
      <c r="O1991">
        <v>1</v>
      </c>
    </row>
    <row r="1992" spans="1:15" hidden="1" x14ac:dyDescent="0.4">
      <c r="A1992">
        <v>74310</v>
      </c>
      <c r="B1992">
        <v>1597990470</v>
      </c>
      <c r="C1992">
        <v>476466.6667</v>
      </c>
      <c r="D1992">
        <v>357204</v>
      </c>
      <c r="E1992">
        <f t="shared" si="34"/>
        <v>119262.6667</v>
      </c>
      <c r="F1992">
        <v>27.901483330000001</v>
      </c>
      <c r="G1992">
        <v>27.901483330000001</v>
      </c>
      <c r="H1992">
        <v>27.901483330000001</v>
      </c>
      <c r="I1992">
        <v>27.901483330000001</v>
      </c>
      <c r="J1992">
        <v>987.66845330000001</v>
      </c>
      <c r="L1992">
        <v>1</v>
      </c>
      <c r="M1992">
        <v>1</v>
      </c>
      <c r="N1992">
        <v>1</v>
      </c>
      <c r="O1992">
        <v>1</v>
      </c>
    </row>
    <row r="1993" spans="1:15" hidden="1" x14ac:dyDescent="0.4">
      <c r="A1993">
        <v>74340</v>
      </c>
      <c r="B1993">
        <v>1597992270</v>
      </c>
      <c r="C1993">
        <v>464433.3333</v>
      </c>
      <c r="D1993">
        <v>346644</v>
      </c>
      <c r="E1993">
        <f t="shared" si="34"/>
        <v>117789.3333</v>
      </c>
      <c r="F1993">
        <v>27.677029999999998</v>
      </c>
      <c r="G1993">
        <v>27.677029999999998</v>
      </c>
      <c r="H1993">
        <v>27.677029999999998</v>
      </c>
      <c r="I1993">
        <v>27.677029999999998</v>
      </c>
      <c r="J1993">
        <v>962.33965330000001</v>
      </c>
      <c r="L1993">
        <v>1</v>
      </c>
      <c r="M1993">
        <v>1</v>
      </c>
      <c r="N1993">
        <v>1</v>
      </c>
      <c r="O1993">
        <v>1</v>
      </c>
    </row>
    <row r="1994" spans="1:15" hidden="1" x14ac:dyDescent="0.4">
      <c r="A1994">
        <v>74370</v>
      </c>
      <c r="B1994">
        <v>1597994070</v>
      </c>
      <c r="C1994">
        <v>456833.3333</v>
      </c>
      <c r="D1994">
        <v>339757</v>
      </c>
      <c r="E1994">
        <f t="shared" si="34"/>
        <v>117076.3333</v>
      </c>
      <c r="F1994">
        <v>27.52039667</v>
      </c>
      <c r="G1994">
        <v>27.52039667</v>
      </c>
      <c r="H1994">
        <v>27.52039667</v>
      </c>
      <c r="I1994">
        <v>27.52039667</v>
      </c>
      <c r="J1994">
        <v>969.43905329999996</v>
      </c>
      <c r="L1994">
        <v>1</v>
      </c>
      <c r="M1994">
        <v>1</v>
      </c>
      <c r="N1994">
        <v>1</v>
      </c>
      <c r="O1994">
        <v>1</v>
      </c>
    </row>
    <row r="1995" spans="1:15" hidden="1" x14ac:dyDescent="0.4">
      <c r="A1995">
        <v>74400</v>
      </c>
      <c r="B1995">
        <v>1597995870</v>
      </c>
      <c r="C1995">
        <v>453100</v>
      </c>
      <c r="D1995">
        <v>331511.6667</v>
      </c>
      <c r="E1995">
        <f t="shared" si="34"/>
        <v>121588.3333</v>
      </c>
      <c r="F1995">
        <v>28.001180000000002</v>
      </c>
      <c r="G1995">
        <v>28.001180000000002</v>
      </c>
      <c r="H1995">
        <v>28.001180000000002</v>
      </c>
      <c r="I1995">
        <v>28.001180000000002</v>
      </c>
      <c r="J1995">
        <v>982.04390669999998</v>
      </c>
      <c r="L1995">
        <v>1</v>
      </c>
      <c r="M1995">
        <v>1</v>
      </c>
      <c r="N1995">
        <v>1</v>
      </c>
      <c r="O1995">
        <v>1</v>
      </c>
    </row>
    <row r="1996" spans="1:15" hidden="1" x14ac:dyDescent="0.4">
      <c r="A1996">
        <v>74430</v>
      </c>
      <c r="B1996">
        <v>1597997670</v>
      </c>
      <c r="C1996">
        <v>451500</v>
      </c>
      <c r="D1996">
        <v>328878</v>
      </c>
      <c r="E1996">
        <f t="shared" si="34"/>
        <v>122622</v>
      </c>
      <c r="F1996">
        <v>28.000453329999999</v>
      </c>
      <c r="G1996">
        <v>27.827120000000001</v>
      </c>
      <c r="H1996">
        <v>27.827120000000001</v>
      </c>
      <c r="I1996">
        <v>27.827120000000001</v>
      </c>
      <c r="J1996">
        <v>970.98176000000001</v>
      </c>
      <c r="L1996">
        <v>1</v>
      </c>
      <c r="M1996">
        <v>1</v>
      </c>
      <c r="N1996">
        <v>1</v>
      </c>
      <c r="O1996">
        <v>1</v>
      </c>
    </row>
    <row r="1997" spans="1:15" hidden="1" x14ac:dyDescent="0.4">
      <c r="A1997">
        <v>74490</v>
      </c>
      <c r="B1997">
        <v>1597999470</v>
      </c>
      <c r="C1997">
        <v>449233.3333</v>
      </c>
      <c r="D1997">
        <v>316666.6667</v>
      </c>
      <c r="E1997">
        <f t="shared" si="34"/>
        <v>132566.6666</v>
      </c>
      <c r="F1997">
        <v>27.910603330000001</v>
      </c>
      <c r="G1997">
        <v>27.870603330000002</v>
      </c>
      <c r="H1997">
        <v>27.870603330000002</v>
      </c>
      <c r="I1997">
        <v>27.870603330000002</v>
      </c>
      <c r="J1997">
        <v>938.7183867</v>
      </c>
      <c r="L1997">
        <v>1</v>
      </c>
      <c r="M1997">
        <v>1</v>
      </c>
      <c r="N1997">
        <v>1</v>
      </c>
      <c r="O1997">
        <v>1</v>
      </c>
    </row>
    <row r="1998" spans="1:15" hidden="1" x14ac:dyDescent="0.4">
      <c r="A1998">
        <v>74520</v>
      </c>
      <c r="B1998">
        <v>1598003070</v>
      </c>
      <c r="C1998">
        <v>444100</v>
      </c>
      <c r="D1998">
        <v>343865.6667</v>
      </c>
      <c r="E1998">
        <f t="shared" si="34"/>
        <v>100234.3333</v>
      </c>
      <c r="F1998">
        <v>28.51532667</v>
      </c>
      <c r="G1998">
        <v>28.51532667</v>
      </c>
      <c r="H1998">
        <v>0</v>
      </c>
      <c r="I1998">
        <v>28.51532667</v>
      </c>
      <c r="J1998">
        <v>822.74593330000005</v>
      </c>
      <c r="L1998">
        <v>1</v>
      </c>
      <c r="M1998">
        <v>1</v>
      </c>
      <c r="N1998">
        <v>1E-3</v>
      </c>
      <c r="O1998">
        <v>1</v>
      </c>
    </row>
    <row r="1999" spans="1:15" hidden="1" x14ac:dyDescent="0.4">
      <c r="A1999">
        <v>74550</v>
      </c>
      <c r="B1999">
        <v>1598004870</v>
      </c>
      <c r="C1999">
        <v>428333.3333</v>
      </c>
      <c r="D1999">
        <v>327721.3333</v>
      </c>
      <c r="E1999">
        <f t="shared" si="34"/>
        <v>100612</v>
      </c>
      <c r="F1999">
        <v>27.919393329999998</v>
      </c>
      <c r="G1999">
        <v>27.919393329999998</v>
      </c>
      <c r="H1999">
        <v>0</v>
      </c>
      <c r="I1999">
        <v>27.919393329999998</v>
      </c>
      <c r="J1999">
        <v>792.46850670000003</v>
      </c>
      <c r="L1999">
        <v>1</v>
      </c>
      <c r="M1999">
        <v>1</v>
      </c>
      <c r="N1999">
        <v>1E-3</v>
      </c>
      <c r="O1999">
        <v>1</v>
      </c>
    </row>
    <row r="2000" spans="1:15" hidden="1" x14ac:dyDescent="0.4">
      <c r="A2000">
        <v>74580</v>
      </c>
      <c r="B2000">
        <v>1598006670</v>
      </c>
      <c r="C2000">
        <v>447600</v>
      </c>
      <c r="D2000">
        <v>345977.6667</v>
      </c>
      <c r="E2000">
        <f t="shared" si="34"/>
        <v>101622.3333</v>
      </c>
      <c r="F2000">
        <v>27.804406669999999</v>
      </c>
      <c r="G2000">
        <v>27.804406669999999</v>
      </c>
      <c r="H2000">
        <v>0</v>
      </c>
      <c r="I2000">
        <v>27.804406669999999</v>
      </c>
      <c r="J2000">
        <v>784.16734670000005</v>
      </c>
      <c r="L2000">
        <v>1</v>
      </c>
      <c r="M2000">
        <v>1</v>
      </c>
      <c r="N2000">
        <v>1E-3</v>
      </c>
      <c r="O2000">
        <v>1</v>
      </c>
    </row>
    <row r="2001" spans="1:15" hidden="1" x14ac:dyDescent="0.4">
      <c r="A2001">
        <v>74610</v>
      </c>
      <c r="B2001">
        <v>1598008470</v>
      </c>
      <c r="C2001">
        <v>451633.3333</v>
      </c>
      <c r="D2001">
        <v>353066.6667</v>
      </c>
      <c r="E2001">
        <f t="shared" si="34"/>
        <v>98566.666599999997</v>
      </c>
      <c r="F2001">
        <v>27.44257</v>
      </c>
      <c r="G2001">
        <v>27.44257</v>
      </c>
      <c r="H2001">
        <v>0</v>
      </c>
      <c r="I2001">
        <v>28.042570000000001</v>
      </c>
      <c r="J2001">
        <v>782.2321733</v>
      </c>
      <c r="L2001">
        <v>1</v>
      </c>
      <c r="M2001">
        <v>1</v>
      </c>
      <c r="N2001">
        <v>1E-3</v>
      </c>
      <c r="O2001">
        <v>1</v>
      </c>
    </row>
    <row r="2002" spans="1:15" hidden="1" x14ac:dyDescent="0.4">
      <c r="A2002">
        <v>74640</v>
      </c>
      <c r="B2002">
        <v>1598010270</v>
      </c>
      <c r="C2002">
        <v>448433.3333</v>
      </c>
      <c r="D2002">
        <v>349363</v>
      </c>
      <c r="E2002">
        <f t="shared" si="34"/>
        <v>99070.333299999998</v>
      </c>
      <c r="F2002">
        <v>27.653726670000001</v>
      </c>
      <c r="G2002">
        <v>27.653726670000001</v>
      </c>
      <c r="H2002">
        <v>0</v>
      </c>
      <c r="I2002">
        <v>27.653726670000001</v>
      </c>
      <c r="J2002">
        <v>781.19029330000001</v>
      </c>
      <c r="L2002">
        <v>1</v>
      </c>
      <c r="M2002">
        <v>1</v>
      </c>
      <c r="N2002">
        <v>1E-3</v>
      </c>
      <c r="O2002">
        <v>1</v>
      </c>
    </row>
    <row r="2003" spans="1:15" hidden="1" x14ac:dyDescent="0.4">
      <c r="A2003">
        <v>74670</v>
      </c>
      <c r="B2003">
        <v>1598012070</v>
      </c>
      <c r="C2003">
        <v>451066.6667</v>
      </c>
      <c r="D2003">
        <v>350057.3333</v>
      </c>
      <c r="E2003">
        <f t="shared" si="34"/>
        <v>101009.3334</v>
      </c>
      <c r="F2003">
        <v>27.787276670000001</v>
      </c>
      <c r="G2003">
        <v>27.787276670000001</v>
      </c>
      <c r="H2003">
        <v>0</v>
      </c>
      <c r="I2003">
        <v>27.787276670000001</v>
      </c>
      <c r="J2003">
        <v>778.52012000000002</v>
      </c>
      <c r="L2003">
        <v>1</v>
      </c>
      <c r="M2003">
        <v>1</v>
      </c>
      <c r="N2003">
        <v>1E-3</v>
      </c>
      <c r="O2003">
        <v>1</v>
      </c>
    </row>
    <row r="2004" spans="1:15" hidden="1" x14ac:dyDescent="0.4">
      <c r="A2004">
        <v>74730</v>
      </c>
      <c r="B2004">
        <v>1598013870</v>
      </c>
      <c r="C2004">
        <v>452666.6667</v>
      </c>
      <c r="D2004">
        <v>353703</v>
      </c>
      <c r="E2004">
        <f t="shared" si="34"/>
        <v>98963.666700000002</v>
      </c>
      <c r="F2004">
        <v>27.604843330000001</v>
      </c>
      <c r="G2004">
        <v>27.604843330000001</v>
      </c>
      <c r="H2004">
        <v>0</v>
      </c>
      <c r="I2004">
        <v>27.604843330000001</v>
      </c>
      <c r="J2004">
        <v>780.34432000000004</v>
      </c>
      <c r="L2004">
        <v>1</v>
      </c>
      <c r="M2004">
        <v>1</v>
      </c>
      <c r="N2004">
        <v>1E-3</v>
      </c>
      <c r="O2004">
        <v>1</v>
      </c>
    </row>
    <row r="2005" spans="1:15" hidden="1" x14ac:dyDescent="0.4">
      <c r="A2005">
        <v>74760</v>
      </c>
      <c r="B2005">
        <v>1598017470</v>
      </c>
      <c r="C2005">
        <v>478766.6667</v>
      </c>
      <c r="D2005">
        <v>408679.6667</v>
      </c>
      <c r="E2005">
        <f t="shared" si="34"/>
        <v>70087</v>
      </c>
      <c r="F2005">
        <v>32.194836670000001</v>
      </c>
      <c r="G2005">
        <v>0</v>
      </c>
      <c r="H2005">
        <v>0</v>
      </c>
      <c r="I2005">
        <v>32.194836670000001</v>
      </c>
      <c r="J2005">
        <v>684.97267999999997</v>
      </c>
      <c r="L2005">
        <v>1</v>
      </c>
      <c r="M2005">
        <v>1E-3</v>
      </c>
      <c r="N2005">
        <v>1E-3</v>
      </c>
      <c r="O2005">
        <v>1</v>
      </c>
    </row>
    <row r="2006" spans="1:15" hidden="1" x14ac:dyDescent="0.4">
      <c r="A2006">
        <v>74790</v>
      </c>
      <c r="B2006">
        <v>1598019270</v>
      </c>
      <c r="C2006">
        <v>477133.3333</v>
      </c>
      <c r="D2006">
        <v>407205.6667</v>
      </c>
      <c r="E2006">
        <f t="shared" si="34"/>
        <v>69927.666599999997</v>
      </c>
      <c r="F2006">
        <v>32.263156670000001</v>
      </c>
      <c r="G2006">
        <v>0</v>
      </c>
      <c r="H2006">
        <v>0</v>
      </c>
      <c r="I2006">
        <v>32.263156670000001</v>
      </c>
      <c r="J2006">
        <v>685.91189329999997</v>
      </c>
      <c r="L2006">
        <v>1</v>
      </c>
      <c r="M2006">
        <v>1E-3</v>
      </c>
      <c r="N2006">
        <v>1E-3</v>
      </c>
      <c r="O2006">
        <v>1</v>
      </c>
    </row>
    <row r="2007" spans="1:15" hidden="1" x14ac:dyDescent="0.4">
      <c r="A2007">
        <v>74820</v>
      </c>
      <c r="B2007">
        <v>1598021070</v>
      </c>
      <c r="C2007">
        <v>473766.6667</v>
      </c>
      <c r="D2007">
        <v>403993.6667</v>
      </c>
      <c r="E2007">
        <f t="shared" si="34"/>
        <v>69773</v>
      </c>
      <c r="F2007">
        <v>32.477746670000002</v>
      </c>
      <c r="G2007">
        <v>0</v>
      </c>
      <c r="H2007">
        <v>0</v>
      </c>
      <c r="I2007">
        <v>32.477746670000002</v>
      </c>
      <c r="J2007">
        <v>695.35274670000001</v>
      </c>
      <c r="L2007">
        <v>1</v>
      </c>
      <c r="M2007">
        <v>1E-3</v>
      </c>
      <c r="N2007">
        <v>1E-3</v>
      </c>
      <c r="O2007">
        <v>1</v>
      </c>
    </row>
    <row r="2008" spans="1:15" hidden="1" x14ac:dyDescent="0.4">
      <c r="A2008">
        <v>74850</v>
      </c>
      <c r="B2008">
        <v>1598022870</v>
      </c>
      <c r="C2008">
        <v>470333.3333</v>
      </c>
      <c r="D2008">
        <v>400173.6667</v>
      </c>
      <c r="E2008">
        <f t="shared" si="34"/>
        <v>70159.666599999997</v>
      </c>
      <c r="F2008">
        <v>32.549666670000001</v>
      </c>
      <c r="G2008">
        <v>0</v>
      </c>
      <c r="H2008">
        <v>0</v>
      </c>
      <c r="I2008">
        <v>32.549666670000001</v>
      </c>
      <c r="J2008">
        <v>697.1018133</v>
      </c>
      <c r="L2008">
        <v>1</v>
      </c>
      <c r="M2008">
        <v>1E-3</v>
      </c>
      <c r="N2008">
        <v>1E-3</v>
      </c>
      <c r="O2008">
        <v>1</v>
      </c>
    </row>
    <row r="2009" spans="1:15" hidden="1" x14ac:dyDescent="0.4">
      <c r="A2009">
        <v>74880</v>
      </c>
      <c r="B2009">
        <v>1598024670</v>
      </c>
      <c r="C2009">
        <v>467566.6667</v>
      </c>
      <c r="D2009">
        <v>397627.6667</v>
      </c>
      <c r="E2009">
        <f t="shared" si="34"/>
        <v>69939</v>
      </c>
      <c r="F2009">
        <v>32.604036669999999</v>
      </c>
      <c r="G2009">
        <v>0</v>
      </c>
      <c r="H2009">
        <v>0</v>
      </c>
      <c r="I2009">
        <v>32.604036669999999</v>
      </c>
      <c r="J2009">
        <v>696.87949330000004</v>
      </c>
      <c r="L2009">
        <v>1</v>
      </c>
      <c r="M2009">
        <v>1E-3</v>
      </c>
      <c r="N2009">
        <v>1E-3</v>
      </c>
      <c r="O2009">
        <v>1</v>
      </c>
    </row>
    <row r="2010" spans="1:15" hidden="1" x14ac:dyDescent="0.4">
      <c r="A2010">
        <v>74910</v>
      </c>
      <c r="B2010">
        <v>1598026470</v>
      </c>
      <c r="C2010">
        <v>464333.3333</v>
      </c>
      <c r="D2010">
        <v>394446.3333</v>
      </c>
      <c r="E2010">
        <f t="shared" si="34"/>
        <v>69887</v>
      </c>
      <c r="F2010">
        <v>32.646900000000002</v>
      </c>
      <c r="G2010">
        <v>0</v>
      </c>
      <c r="H2010">
        <v>0</v>
      </c>
      <c r="I2010">
        <v>32.646900000000002</v>
      </c>
      <c r="J2010">
        <v>701.02638669999999</v>
      </c>
      <c r="L2010">
        <v>1</v>
      </c>
      <c r="M2010">
        <v>1E-3</v>
      </c>
      <c r="N2010">
        <v>1E-3</v>
      </c>
      <c r="O2010">
        <v>1</v>
      </c>
    </row>
    <row r="2011" spans="1:15" hidden="1" x14ac:dyDescent="0.4">
      <c r="A2011">
        <v>74940</v>
      </c>
      <c r="B2011">
        <v>1598028270</v>
      </c>
      <c r="C2011">
        <v>462900</v>
      </c>
      <c r="D2011">
        <v>392825</v>
      </c>
      <c r="E2011">
        <f t="shared" si="34"/>
        <v>70075</v>
      </c>
      <c r="F2011">
        <v>32.752553329999998</v>
      </c>
      <c r="G2011">
        <v>0</v>
      </c>
      <c r="H2011">
        <v>0</v>
      </c>
      <c r="I2011">
        <v>32.752553329999998</v>
      </c>
      <c r="J2011">
        <v>698.29283999999996</v>
      </c>
      <c r="L2011">
        <v>1</v>
      </c>
      <c r="M2011">
        <v>1E-3</v>
      </c>
      <c r="N2011">
        <v>1E-3</v>
      </c>
      <c r="O2011">
        <v>1</v>
      </c>
    </row>
    <row r="2012" spans="1:15" hidden="1" x14ac:dyDescent="0.4">
      <c r="A2012">
        <v>74970</v>
      </c>
      <c r="B2012">
        <v>1598030070</v>
      </c>
      <c r="C2012">
        <v>458600</v>
      </c>
      <c r="D2012">
        <v>388310.3333</v>
      </c>
      <c r="E2012">
        <f t="shared" si="34"/>
        <v>70289.666700000002</v>
      </c>
      <c r="F2012">
        <v>32.805186669999998</v>
      </c>
      <c r="G2012">
        <v>0</v>
      </c>
      <c r="H2012">
        <v>0</v>
      </c>
      <c r="I2012">
        <v>32.805186669999998</v>
      </c>
      <c r="J2012">
        <v>699.75612000000001</v>
      </c>
      <c r="L2012">
        <v>1</v>
      </c>
      <c r="M2012">
        <v>1E-3</v>
      </c>
      <c r="N2012">
        <v>1E-3</v>
      </c>
      <c r="O2012">
        <v>1</v>
      </c>
    </row>
    <row r="2013" spans="1:15" hidden="1" x14ac:dyDescent="0.4">
      <c r="A2013">
        <v>75000</v>
      </c>
      <c r="B2013">
        <v>1598031870</v>
      </c>
      <c r="C2013">
        <v>454066.6667</v>
      </c>
      <c r="D2013">
        <v>383998.3333</v>
      </c>
      <c r="E2013">
        <f t="shared" si="34"/>
        <v>70068.333400000003</v>
      </c>
      <c r="F2013">
        <v>32.792973330000002</v>
      </c>
      <c r="G2013">
        <v>0</v>
      </c>
      <c r="H2013">
        <v>0</v>
      </c>
      <c r="I2013">
        <v>32.792973330000002</v>
      </c>
      <c r="J2013">
        <v>700.51408000000004</v>
      </c>
      <c r="L2013">
        <v>1</v>
      </c>
      <c r="M2013">
        <v>1E-3</v>
      </c>
      <c r="N2013">
        <v>1E-3</v>
      </c>
      <c r="O2013">
        <v>1</v>
      </c>
    </row>
    <row r="2014" spans="1:15" hidden="1" x14ac:dyDescent="0.4">
      <c r="A2014">
        <v>75030</v>
      </c>
      <c r="B2014">
        <v>1598033670</v>
      </c>
      <c r="C2014">
        <v>446533.3333</v>
      </c>
      <c r="D2014">
        <v>376534</v>
      </c>
      <c r="E2014">
        <f t="shared" si="34"/>
        <v>69999.333299999998</v>
      </c>
      <c r="F2014">
        <v>32.77702</v>
      </c>
      <c r="G2014">
        <v>0</v>
      </c>
      <c r="H2014">
        <v>0</v>
      </c>
      <c r="I2014">
        <v>32.77702</v>
      </c>
      <c r="J2014">
        <v>703.97991999999999</v>
      </c>
      <c r="L2014">
        <v>1</v>
      </c>
      <c r="M2014">
        <v>1E-3</v>
      </c>
      <c r="N2014">
        <v>1E-3</v>
      </c>
      <c r="O2014">
        <v>1</v>
      </c>
    </row>
    <row r="2015" spans="1:15" hidden="1" x14ac:dyDescent="0.4">
      <c r="A2015">
        <v>75090</v>
      </c>
      <c r="B2015">
        <v>1598035470</v>
      </c>
      <c r="C2015">
        <v>425100</v>
      </c>
      <c r="D2015">
        <v>336487.3333</v>
      </c>
      <c r="E2015">
        <f t="shared" si="34"/>
        <v>88612.666700000002</v>
      </c>
      <c r="F2015">
        <v>28.584003330000002</v>
      </c>
      <c r="G2015">
        <v>0</v>
      </c>
      <c r="H2015">
        <v>0</v>
      </c>
      <c r="I2015">
        <v>28.584003330000002</v>
      </c>
      <c r="J2015">
        <v>574.44492000000002</v>
      </c>
      <c r="L2015">
        <v>1</v>
      </c>
      <c r="M2015">
        <v>1E-3</v>
      </c>
      <c r="N2015">
        <v>1E-3</v>
      </c>
      <c r="O2015">
        <v>1</v>
      </c>
    </row>
    <row r="2016" spans="1:15" hidden="1" x14ac:dyDescent="0.4">
      <c r="A2016">
        <v>75300</v>
      </c>
      <c r="B2016">
        <v>1598049870</v>
      </c>
      <c r="C2016">
        <v>510566.6667</v>
      </c>
      <c r="D2016">
        <v>410474.6667</v>
      </c>
      <c r="E2016">
        <f t="shared" si="34"/>
        <v>100092</v>
      </c>
      <c r="F2016">
        <v>31.087443329999999</v>
      </c>
      <c r="G2016">
        <v>31.087443329999999</v>
      </c>
      <c r="H2016">
        <v>0</v>
      </c>
      <c r="I2016">
        <v>31.087443329999999</v>
      </c>
      <c r="J2016">
        <v>928.96076000000005</v>
      </c>
      <c r="L2016">
        <v>1</v>
      </c>
      <c r="M2016">
        <v>1</v>
      </c>
      <c r="N2016">
        <v>1E-3</v>
      </c>
      <c r="O2016">
        <v>1</v>
      </c>
    </row>
    <row r="2017" spans="1:15" hidden="1" x14ac:dyDescent="0.4">
      <c r="A2017">
        <v>75330</v>
      </c>
      <c r="B2017">
        <v>1598051670</v>
      </c>
      <c r="C2017">
        <v>454166.6667</v>
      </c>
      <c r="D2017">
        <v>354514</v>
      </c>
      <c r="E2017">
        <f t="shared" si="34"/>
        <v>99652.666700000002</v>
      </c>
      <c r="F2017">
        <v>30.387193329999999</v>
      </c>
      <c r="G2017">
        <v>30.387193329999999</v>
      </c>
      <c r="H2017">
        <v>0</v>
      </c>
      <c r="I2017">
        <v>30.387193329999999</v>
      </c>
      <c r="J2017">
        <v>901.48239999999998</v>
      </c>
      <c r="L2017">
        <v>1</v>
      </c>
      <c r="M2017">
        <v>1</v>
      </c>
      <c r="N2017">
        <v>1E-3</v>
      </c>
      <c r="O2017">
        <v>1</v>
      </c>
    </row>
    <row r="2018" spans="1:15" hidden="1" x14ac:dyDescent="0.4">
      <c r="A2018">
        <v>75360</v>
      </c>
      <c r="B2018">
        <v>1598053470</v>
      </c>
      <c r="C2018">
        <v>450533.3333</v>
      </c>
      <c r="D2018">
        <v>351621</v>
      </c>
      <c r="E2018">
        <f t="shared" si="34"/>
        <v>98912.333299999998</v>
      </c>
      <c r="F2018">
        <v>29.927953330000001</v>
      </c>
      <c r="G2018">
        <v>29.927953330000001</v>
      </c>
      <c r="H2018">
        <v>0</v>
      </c>
      <c r="I2018">
        <v>29.927953330000001</v>
      </c>
      <c r="J2018">
        <v>884.01487999999995</v>
      </c>
      <c r="L2018">
        <v>1</v>
      </c>
      <c r="M2018">
        <v>1</v>
      </c>
      <c r="N2018">
        <v>1E-3</v>
      </c>
      <c r="O2018">
        <v>1</v>
      </c>
    </row>
    <row r="2019" spans="1:15" hidden="1" x14ac:dyDescent="0.4">
      <c r="A2019">
        <v>75390</v>
      </c>
      <c r="B2019">
        <v>1598055270</v>
      </c>
      <c r="C2019">
        <v>462700</v>
      </c>
      <c r="D2019">
        <v>370487</v>
      </c>
      <c r="E2019">
        <f t="shared" si="34"/>
        <v>92213</v>
      </c>
      <c r="F2019">
        <v>28.97559</v>
      </c>
      <c r="G2019">
        <v>28.97559</v>
      </c>
      <c r="H2019">
        <v>0</v>
      </c>
      <c r="I2019">
        <v>28.97559</v>
      </c>
      <c r="J2019">
        <v>861.49084000000005</v>
      </c>
      <c r="L2019">
        <v>1</v>
      </c>
      <c r="M2019">
        <v>1</v>
      </c>
      <c r="N2019">
        <v>1E-3</v>
      </c>
      <c r="O2019">
        <v>1</v>
      </c>
    </row>
    <row r="2020" spans="1:15" hidden="1" x14ac:dyDescent="0.4">
      <c r="A2020">
        <v>75420</v>
      </c>
      <c r="B2020">
        <v>1598057070</v>
      </c>
      <c r="C2020">
        <v>456100</v>
      </c>
      <c r="D2020">
        <v>368924.3333</v>
      </c>
      <c r="E2020">
        <f t="shared" si="34"/>
        <v>87175.666700000002</v>
      </c>
      <c r="F2020">
        <v>28.13488667</v>
      </c>
      <c r="G2020">
        <v>28.13488667</v>
      </c>
      <c r="H2020">
        <v>0</v>
      </c>
      <c r="I2020">
        <v>28.13488667</v>
      </c>
      <c r="J2020">
        <v>842.09262669999998</v>
      </c>
      <c r="L2020">
        <v>1</v>
      </c>
      <c r="M2020">
        <v>1</v>
      </c>
      <c r="N2020">
        <v>1E-3</v>
      </c>
      <c r="O2020">
        <v>1</v>
      </c>
    </row>
    <row r="2021" spans="1:15" hidden="1" x14ac:dyDescent="0.4">
      <c r="A2021">
        <v>75450</v>
      </c>
      <c r="B2021">
        <v>1598058870</v>
      </c>
      <c r="C2021">
        <v>462700</v>
      </c>
      <c r="D2021">
        <v>378269.3333</v>
      </c>
      <c r="E2021">
        <f t="shared" si="34"/>
        <v>84430.666700000002</v>
      </c>
      <c r="F2021">
        <v>27.76566</v>
      </c>
      <c r="G2021">
        <v>27.76566</v>
      </c>
      <c r="H2021">
        <v>0</v>
      </c>
      <c r="I2021">
        <v>27.76566</v>
      </c>
      <c r="J2021">
        <v>815.72493329999998</v>
      </c>
      <c r="L2021">
        <v>1</v>
      </c>
      <c r="M2021">
        <v>1</v>
      </c>
      <c r="N2021">
        <v>1E-3</v>
      </c>
      <c r="O2021">
        <v>1</v>
      </c>
    </row>
    <row r="2022" spans="1:15" hidden="1" x14ac:dyDescent="0.4">
      <c r="A2022">
        <v>75480</v>
      </c>
      <c r="B2022">
        <v>1598060670</v>
      </c>
      <c r="C2022">
        <v>476666.6667</v>
      </c>
      <c r="D2022">
        <v>393576.3333</v>
      </c>
      <c r="E2022">
        <f t="shared" si="34"/>
        <v>83090.333400000003</v>
      </c>
      <c r="F2022">
        <v>27.773663330000002</v>
      </c>
      <c r="G2022">
        <v>27.773663330000002</v>
      </c>
      <c r="H2022">
        <v>0</v>
      </c>
      <c r="I2022">
        <v>27.773663330000002</v>
      </c>
      <c r="J2022">
        <v>824.29872</v>
      </c>
      <c r="L2022">
        <v>1</v>
      </c>
      <c r="M2022">
        <v>1</v>
      </c>
      <c r="N2022">
        <v>1E-3</v>
      </c>
      <c r="O2022">
        <v>1</v>
      </c>
    </row>
    <row r="2023" spans="1:15" hidden="1" x14ac:dyDescent="0.4">
      <c r="A2023">
        <v>75510</v>
      </c>
      <c r="B2023">
        <v>1598062470</v>
      </c>
      <c r="C2023">
        <v>484700</v>
      </c>
      <c r="D2023">
        <v>383158.6667</v>
      </c>
      <c r="E2023">
        <f t="shared" si="34"/>
        <v>101541.3333</v>
      </c>
      <c r="F2023">
        <v>31.105789999999999</v>
      </c>
      <c r="G2023">
        <v>31.105789999999999</v>
      </c>
      <c r="H2023">
        <v>0</v>
      </c>
      <c r="I2023">
        <v>31.105789999999999</v>
      </c>
      <c r="J2023">
        <v>917.05992000000003</v>
      </c>
      <c r="L2023">
        <v>1</v>
      </c>
      <c r="M2023">
        <v>1</v>
      </c>
      <c r="N2023">
        <v>1E-3</v>
      </c>
      <c r="O2023">
        <v>1</v>
      </c>
    </row>
    <row r="2024" spans="1:15" hidden="1" x14ac:dyDescent="0.4">
      <c r="A2024">
        <v>75540</v>
      </c>
      <c r="B2024">
        <v>1598064270</v>
      </c>
      <c r="C2024">
        <v>468900</v>
      </c>
      <c r="D2024">
        <v>363774</v>
      </c>
      <c r="E2024">
        <f t="shared" si="34"/>
        <v>105126</v>
      </c>
      <c r="F2024">
        <v>31.769159999999999</v>
      </c>
      <c r="G2024">
        <v>31.769159999999999</v>
      </c>
      <c r="H2024">
        <v>0</v>
      </c>
      <c r="I2024">
        <v>31.769159999999999</v>
      </c>
      <c r="J2024">
        <v>947.14545329999999</v>
      </c>
      <c r="L2024">
        <v>1</v>
      </c>
      <c r="M2024">
        <v>1</v>
      </c>
      <c r="N2024">
        <v>1E-3</v>
      </c>
      <c r="O2024">
        <v>1</v>
      </c>
    </row>
    <row r="2025" spans="1:15" hidden="1" x14ac:dyDescent="0.4">
      <c r="A2025">
        <v>75570</v>
      </c>
      <c r="B2025">
        <v>1598066070</v>
      </c>
      <c r="C2025">
        <v>461800</v>
      </c>
      <c r="D2025">
        <v>356655.6667</v>
      </c>
      <c r="E2025">
        <f t="shared" si="34"/>
        <v>105144.3333</v>
      </c>
      <c r="F2025">
        <v>31.78506333</v>
      </c>
      <c r="G2025">
        <v>31.78506333</v>
      </c>
      <c r="H2025">
        <v>0</v>
      </c>
      <c r="I2025">
        <v>31.78506333</v>
      </c>
      <c r="J2025">
        <v>942.66927999999996</v>
      </c>
      <c r="L2025">
        <v>1</v>
      </c>
      <c r="M2025">
        <v>1</v>
      </c>
      <c r="N2025">
        <v>1E-3</v>
      </c>
      <c r="O2025">
        <v>1</v>
      </c>
    </row>
    <row r="2026" spans="1:15" hidden="1" x14ac:dyDescent="0.4">
      <c r="A2026">
        <v>75600</v>
      </c>
      <c r="B2026">
        <v>1598067870</v>
      </c>
      <c r="C2026">
        <v>456333.3333</v>
      </c>
      <c r="D2026">
        <v>351273.3333</v>
      </c>
      <c r="E2026">
        <f t="shared" si="34"/>
        <v>105060</v>
      </c>
      <c r="F2026">
        <v>31.754143330000002</v>
      </c>
      <c r="G2026">
        <v>31.754143330000002</v>
      </c>
      <c r="H2026">
        <v>0</v>
      </c>
      <c r="I2026">
        <v>31.754143330000002</v>
      </c>
      <c r="J2026">
        <v>951.37252000000001</v>
      </c>
      <c r="L2026">
        <v>1</v>
      </c>
      <c r="M2026">
        <v>1</v>
      </c>
      <c r="N2026">
        <v>1E-3</v>
      </c>
      <c r="O2026">
        <v>1</v>
      </c>
    </row>
    <row r="2027" spans="1:15" hidden="1" x14ac:dyDescent="0.4">
      <c r="A2027">
        <v>75630</v>
      </c>
      <c r="B2027">
        <v>1598069670</v>
      </c>
      <c r="C2027">
        <v>456800</v>
      </c>
      <c r="D2027">
        <v>351763.6667</v>
      </c>
      <c r="E2027">
        <f t="shared" si="34"/>
        <v>105036.3333</v>
      </c>
      <c r="F2027">
        <v>31.778336670000002</v>
      </c>
      <c r="G2027">
        <v>31.778336670000002</v>
      </c>
      <c r="H2027">
        <v>0</v>
      </c>
      <c r="I2027">
        <v>31.778336670000002</v>
      </c>
      <c r="J2027">
        <v>945.92259999999999</v>
      </c>
      <c r="L2027">
        <v>1</v>
      </c>
      <c r="M2027">
        <v>1</v>
      </c>
      <c r="N2027">
        <v>1E-3</v>
      </c>
      <c r="O2027">
        <v>1</v>
      </c>
    </row>
    <row r="2028" spans="1:15" hidden="1" x14ac:dyDescent="0.4">
      <c r="A2028">
        <v>75660</v>
      </c>
      <c r="B2028">
        <v>1598071470</v>
      </c>
      <c r="C2028">
        <v>457133.3333</v>
      </c>
      <c r="D2028">
        <v>352315.6667</v>
      </c>
      <c r="E2028">
        <f t="shared" si="34"/>
        <v>104817.6666</v>
      </c>
      <c r="F2028">
        <v>31.788699999999999</v>
      </c>
      <c r="G2028">
        <v>31.788699999999999</v>
      </c>
      <c r="H2028">
        <v>0</v>
      </c>
      <c r="I2028">
        <v>31.788699999999999</v>
      </c>
      <c r="J2028">
        <v>948.95985329999996</v>
      </c>
      <c r="L2028">
        <v>1</v>
      </c>
      <c r="M2028">
        <v>1</v>
      </c>
      <c r="N2028">
        <v>1E-3</v>
      </c>
      <c r="O2028">
        <v>1</v>
      </c>
    </row>
    <row r="2029" spans="1:15" hidden="1" x14ac:dyDescent="0.4">
      <c r="A2029">
        <v>75690</v>
      </c>
      <c r="B2029">
        <v>1598073270</v>
      </c>
      <c r="C2029">
        <v>456833.3333</v>
      </c>
      <c r="D2029">
        <v>351763.3333</v>
      </c>
      <c r="E2029">
        <f t="shared" si="34"/>
        <v>105070</v>
      </c>
      <c r="F2029">
        <v>31.77799667</v>
      </c>
      <c r="G2029">
        <v>31.77799667</v>
      </c>
      <c r="H2029">
        <v>0</v>
      </c>
      <c r="I2029">
        <v>31.77799667</v>
      </c>
      <c r="J2029">
        <v>953.0072533</v>
      </c>
      <c r="L2029">
        <v>1</v>
      </c>
      <c r="M2029">
        <v>1</v>
      </c>
      <c r="N2029">
        <v>1E-3</v>
      </c>
      <c r="O2029">
        <v>1</v>
      </c>
    </row>
    <row r="2030" spans="1:15" hidden="1" x14ac:dyDescent="0.4">
      <c r="A2030">
        <v>75720</v>
      </c>
      <c r="B2030">
        <v>1598075070</v>
      </c>
      <c r="C2030">
        <v>456866.6667</v>
      </c>
      <c r="D2030">
        <v>352054</v>
      </c>
      <c r="E2030">
        <f t="shared" si="34"/>
        <v>104812.6667</v>
      </c>
      <c r="F2030">
        <v>31.782409999999999</v>
      </c>
      <c r="G2030">
        <v>31.782409999999999</v>
      </c>
      <c r="H2030">
        <v>0</v>
      </c>
      <c r="I2030">
        <v>31.782409999999999</v>
      </c>
      <c r="J2030">
        <v>949.25310669999999</v>
      </c>
      <c r="L2030">
        <v>1</v>
      </c>
      <c r="M2030">
        <v>1</v>
      </c>
      <c r="N2030">
        <v>1E-3</v>
      </c>
      <c r="O2030">
        <v>1</v>
      </c>
    </row>
    <row r="2031" spans="1:15" hidden="1" x14ac:dyDescent="0.4">
      <c r="A2031">
        <v>75750</v>
      </c>
      <c r="B2031">
        <v>1598076870</v>
      </c>
      <c r="C2031">
        <v>451200</v>
      </c>
      <c r="D2031">
        <v>345949.3333</v>
      </c>
      <c r="E2031">
        <f t="shared" si="34"/>
        <v>105250.6667</v>
      </c>
      <c r="F2031">
        <v>31.742863329999999</v>
      </c>
      <c r="G2031">
        <v>31.742863329999999</v>
      </c>
      <c r="H2031">
        <v>0</v>
      </c>
      <c r="I2031">
        <v>31.742863329999999</v>
      </c>
      <c r="J2031">
        <v>947.84209329999999</v>
      </c>
      <c r="L2031">
        <v>1</v>
      </c>
      <c r="M2031">
        <v>1</v>
      </c>
      <c r="N2031">
        <v>1E-3</v>
      </c>
      <c r="O2031">
        <v>1</v>
      </c>
    </row>
    <row r="2032" spans="1:15" hidden="1" x14ac:dyDescent="0.4">
      <c r="A2032">
        <v>75780</v>
      </c>
      <c r="B2032">
        <v>1598078670</v>
      </c>
      <c r="C2032">
        <v>449700</v>
      </c>
      <c r="D2032">
        <v>344906.3333</v>
      </c>
      <c r="E2032">
        <f t="shared" si="34"/>
        <v>104793.6667</v>
      </c>
      <c r="F2032">
        <v>31.669266669999999</v>
      </c>
      <c r="G2032">
        <v>31.669266669999999</v>
      </c>
      <c r="H2032">
        <v>0</v>
      </c>
      <c r="I2032">
        <v>31.669266669999999</v>
      </c>
      <c r="J2032">
        <v>950.20762669999999</v>
      </c>
      <c r="L2032">
        <v>1</v>
      </c>
      <c r="M2032">
        <v>1</v>
      </c>
      <c r="N2032">
        <v>1E-3</v>
      </c>
      <c r="O2032">
        <v>1</v>
      </c>
    </row>
    <row r="2033" spans="1:15" hidden="1" x14ac:dyDescent="0.4">
      <c r="A2033">
        <v>75810</v>
      </c>
      <c r="B2033">
        <v>1598080470</v>
      </c>
      <c r="C2033">
        <v>456966.6667</v>
      </c>
      <c r="D2033">
        <v>351735.3333</v>
      </c>
      <c r="E2033">
        <f t="shared" si="34"/>
        <v>105231.3334</v>
      </c>
      <c r="F2033">
        <v>31.737100000000002</v>
      </c>
      <c r="G2033">
        <v>31.737100000000002</v>
      </c>
      <c r="H2033">
        <v>0</v>
      </c>
      <c r="I2033">
        <v>31.737100000000002</v>
      </c>
      <c r="J2033">
        <v>947.80924000000005</v>
      </c>
      <c r="L2033">
        <v>1</v>
      </c>
      <c r="M2033">
        <v>1</v>
      </c>
      <c r="N2033">
        <v>1E-3</v>
      </c>
      <c r="O2033">
        <v>1</v>
      </c>
    </row>
    <row r="2034" spans="1:15" hidden="1" x14ac:dyDescent="0.4">
      <c r="A2034">
        <v>75840</v>
      </c>
      <c r="B2034">
        <v>1598082270</v>
      </c>
      <c r="C2034">
        <v>451800</v>
      </c>
      <c r="D2034">
        <v>347828.6667</v>
      </c>
      <c r="E2034">
        <f t="shared" si="34"/>
        <v>103971.3333</v>
      </c>
      <c r="F2034">
        <v>31.53293</v>
      </c>
      <c r="G2034">
        <v>31.53293</v>
      </c>
      <c r="H2034">
        <v>0</v>
      </c>
      <c r="I2034">
        <v>31.53293</v>
      </c>
      <c r="J2034">
        <v>939.82252000000005</v>
      </c>
      <c r="L2034">
        <v>1</v>
      </c>
      <c r="M2034">
        <v>1</v>
      </c>
      <c r="N2034">
        <v>1E-3</v>
      </c>
      <c r="O2034">
        <v>1</v>
      </c>
    </row>
    <row r="2035" spans="1:15" hidden="1" x14ac:dyDescent="0.4">
      <c r="A2035">
        <v>75870</v>
      </c>
      <c r="B2035">
        <v>1598084070</v>
      </c>
      <c r="C2035">
        <v>453333.3333</v>
      </c>
      <c r="D2035">
        <v>353935</v>
      </c>
      <c r="E2035">
        <f t="shared" si="34"/>
        <v>99398.333299999998</v>
      </c>
      <c r="F2035">
        <v>30.821919999999999</v>
      </c>
      <c r="G2035">
        <v>30.821919999999999</v>
      </c>
      <c r="H2035">
        <v>0</v>
      </c>
      <c r="I2035">
        <v>30.821919999999999</v>
      </c>
      <c r="J2035">
        <v>944.19331999999997</v>
      </c>
      <c r="L2035">
        <v>1</v>
      </c>
      <c r="M2035">
        <v>1</v>
      </c>
      <c r="N2035">
        <v>1E-3</v>
      </c>
      <c r="O2035">
        <v>1</v>
      </c>
    </row>
    <row r="2036" spans="1:15" hidden="1" x14ac:dyDescent="0.4">
      <c r="A2036">
        <v>75900</v>
      </c>
      <c r="B2036">
        <v>1598085870</v>
      </c>
      <c r="C2036">
        <v>460600</v>
      </c>
      <c r="D2036">
        <v>365769.6667</v>
      </c>
      <c r="E2036">
        <f t="shared" si="34"/>
        <v>94830.333299999998</v>
      </c>
      <c r="F2036">
        <v>30.094293329999999</v>
      </c>
      <c r="G2036">
        <v>30.094293329999999</v>
      </c>
      <c r="H2036">
        <v>0</v>
      </c>
      <c r="I2036">
        <v>30.094293329999999</v>
      </c>
      <c r="J2036">
        <v>898.4003467</v>
      </c>
      <c r="L2036">
        <v>1</v>
      </c>
      <c r="M2036">
        <v>1</v>
      </c>
      <c r="N2036">
        <v>1E-3</v>
      </c>
      <c r="O2036">
        <v>1</v>
      </c>
    </row>
    <row r="2037" spans="1:15" hidden="1" x14ac:dyDescent="0.4">
      <c r="A2037">
        <v>75930</v>
      </c>
      <c r="B2037">
        <v>1598087670</v>
      </c>
      <c r="C2037">
        <v>453166.6667</v>
      </c>
      <c r="D2037">
        <v>359461</v>
      </c>
      <c r="E2037">
        <f t="shared" si="34"/>
        <v>93705.666700000002</v>
      </c>
      <c r="F2037">
        <v>29.72656667</v>
      </c>
      <c r="G2037">
        <v>29.72656667</v>
      </c>
      <c r="H2037">
        <v>0</v>
      </c>
      <c r="I2037">
        <v>29.72656667</v>
      </c>
      <c r="J2037">
        <v>893.52946669999994</v>
      </c>
      <c r="L2037">
        <v>1</v>
      </c>
      <c r="M2037">
        <v>1</v>
      </c>
      <c r="N2037">
        <v>1E-3</v>
      </c>
      <c r="O2037">
        <v>1</v>
      </c>
    </row>
    <row r="2038" spans="1:15" hidden="1" x14ac:dyDescent="0.4">
      <c r="A2038">
        <v>75960</v>
      </c>
      <c r="B2038">
        <v>1598089470</v>
      </c>
      <c r="C2038">
        <v>449733.3333</v>
      </c>
      <c r="D2038">
        <v>360504.3333</v>
      </c>
      <c r="E2038">
        <f t="shared" si="34"/>
        <v>89229</v>
      </c>
      <c r="F2038">
        <v>28.906220000000001</v>
      </c>
      <c r="G2038">
        <v>28.906220000000001</v>
      </c>
      <c r="H2038">
        <v>0</v>
      </c>
      <c r="I2038">
        <v>28.906220000000001</v>
      </c>
      <c r="J2038">
        <v>864.73716000000002</v>
      </c>
      <c r="L2038">
        <v>1</v>
      </c>
      <c r="M2038">
        <v>1</v>
      </c>
      <c r="N2038">
        <v>1E-3</v>
      </c>
      <c r="O2038">
        <v>1</v>
      </c>
    </row>
    <row r="2039" spans="1:15" hidden="1" x14ac:dyDescent="0.4">
      <c r="A2039">
        <v>75990</v>
      </c>
      <c r="B2039">
        <v>1598091270</v>
      </c>
      <c r="C2039">
        <v>449233.3333</v>
      </c>
      <c r="D2039">
        <v>361719</v>
      </c>
      <c r="E2039">
        <f t="shared" si="34"/>
        <v>87514.333299999998</v>
      </c>
      <c r="F2039">
        <v>28.570323330000001</v>
      </c>
      <c r="G2039">
        <v>28.570323330000001</v>
      </c>
      <c r="H2039">
        <v>0</v>
      </c>
      <c r="I2039">
        <v>28.570323330000001</v>
      </c>
      <c r="J2039">
        <v>847.68030669999996</v>
      </c>
      <c r="L2039">
        <v>1</v>
      </c>
      <c r="M2039">
        <v>1</v>
      </c>
      <c r="N2039">
        <v>1E-3</v>
      </c>
      <c r="O2039">
        <v>1</v>
      </c>
    </row>
    <row r="2040" spans="1:15" hidden="1" x14ac:dyDescent="0.4">
      <c r="A2040">
        <v>76020</v>
      </c>
      <c r="B2040">
        <v>1598093070</v>
      </c>
      <c r="C2040">
        <v>447400</v>
      </c>
      <c r="D2040">
        <v>364468</v>
      </c>
      <c r="E2040">
        <f t="shared" si="34"/>
        <v>82932</v>
      </c>
      <c r="F2040">
        <v>27.788309999999999</v>
      </c>
      <c r="G2040">
        <v>27.788309999999999</v>
      </c>
      <c r="H2040">
        <v>0</v>
      </c>
      <c r="I2040">
        <v>27.788309999999999</v>
      </c>
      <c r="J2040">
        <v>835.03196000000003</v>
      </c>
      <c r="L2040">
        <v>1</v>
      </c>
      <c r="M2040">
        <v>1</v>
      </c>
      <c r="N2040">
        <v>1E-3</v>
      </c>
      <c r="O2040">
        <v>1</v>
      </c>
    </row>
    <row r="2041" spans="1:15" hidden="1" x14ac:dyDescent="0.4">
      <c r="A2041">
        <v>76050</v>
      </c>
      <c r="B2041">
        <v>1598094870</v>
      </c>
      <c r="C2041">
        <v>443533.3333</v>
      </c>
      <c r="D2041">
        <v>361113</v>
      </c>
      <c r="E2041">
        <f t="shared" si="34"/>
        <v>82420.333299999998</v>
      </c>
      <c r="F2041">
        <v>27.604723329999999</v>
      </c>
      <c r="G2041">
        <v>27.604723329999999</v>
      </c>
      <c r="H2041">
        <v>0</v>
      </c>
      <c r="I2041">
        <v>27.604723329999999</v>
      </c>
      <c r="J2041">
        <v>818.06937330000005</v>
      </c>
      <c r="L2041">
        <v>1</v>
      </c>
      <c r="M2041">
        <v>1</v>
      </c>
      <c r="N2041">
        <v>1E-3</v>
      </c>
      <c r="O2041">
        <v>1</v>
      </c>
    </row>
    <row r="2042" spans="1:15" hidden="1" x14ac:dyDescent="0.4">
      <c r="A2042">
        <v>76080</v>
      </c>
      <c r="B2042">
        <v>1598096670</v>
      </c>
      <c r="C2042">
        <v>439800</v>
      </c>
      <c r="D2042">
        <v>355729.3333</v>
      </c>
      <c r="E2042">
        <f t="shared" si="34"/>
        <v>84070.666700000002</v>
      </c>
      <c r="F2042">
        <v>27.745349999999998</v>
      </c>
      <c r="G2042">
        <v>27.745349999999998</v>
      </c>
      <c r="H2042">
        <v>0</v>
      </c>
      <c r="I2042">
        <v>27.745349999999998</v>
      </c>
      <c r="J2042">
        <v>819.88097330000005</v>
      </c>
      <c r="L2042">
        <v>1</v>
      </c>
      <c r="M2042">
        <v>1</v>
      </c>
      <c r="N2042">
        <v>1E-3</v>
      </c>
      <c r="O2042">
        <v>1</v>
      </c>
    </row>
    <row r="2043" spans="1:15" hidden="1" x14ac:dyDescent="0.4">
      <c r="A2043">
        <v>76110</v>
      </c>
      <c r="B2043">
        <v>1598098470</v>
      </c>
      <c r="C2043">
        <v>442166.6667</v>
      </c>
      <c r="D2043">
        <v>357900</v>
      </c>
      <c r="E2043">
        <f t="shared" si="34"/>
        <v>84266.666700000002</v>
      </c>
      <c r="F2043">
        <v>27.725903330000001</v>
      </c>
      <c r="G2043">
        <v>27.725903330000001</v>
      </c>
      <c r="H2043">
        <v>0</v>
      </c>
      <c r="I2043">
        <v>27.725903330000001</v>
      </c>
      <c r="J2043">
        <v>816.70045330000005</v>
      </c>
      <c r="L2043">
        <v>1</v>
      </c>
      <c r="M2043">
        <v>1</v>
      </c>
      <c r="N2043">
        <v>1E-3</v>
      </c>
      <c r="O2043">
        <v>1</v>
      </c>
    </row>
    <row r="2044" spans="1:15" hidden="1" x14ac:dyDescent="0.4">
      <c r="A2044">
        <v>76140</v>
      </c>
      <c r="B2044">
        <v>1598100270</v>
      </c>
      <c r="C2044">
        <v>444900</v>
      </c>
      <c r="D2044">
        <v>361111.6667</v>
      </c>
      <c r="E2044">
        <f t="shared" si="34"/>
        <v>83788.333299999998</v>
      </c>
      <c r="F2044">
        <v>27.521149999999999</v>
      </c>
      <c r="G2044">
        <v>27.521149999999999</v>
      </c>
      <c r="H2044">
        <v>0</v>
      </c>
      <c r="I2044">
        <v>27.521149999999999</v>
      </c>
      <c r="J2044">
        <v>814.31774670000004</v>
      </c>
      <c r="L2044">
        <v>1</v>
      </c>
      <c r="M2044">
        <v>1</v>
      </c>
      <c r="N2044">
        <v>1E-3</v>
      </c>
      <c r="O2044">
        <v>1</v>
      </c>
    </row>
    <row r="2045" spans="1:15" hidden="1" x14ac:dyDescent="0.4">
      <c r="A2045">
        <v>76170</v>
      </c>
      <c r="B2045">
        <v>1598102070</v>
      </c>
      <c r="C2045">
        <v>449033.3333</v>
      </c>
      <c r="D2045">
        <v>364961</v>
      </c>
      <c r="E2045">
        <f t="shared" si="34"/>
        <v>84072.333299999998</v>
      </c>
      <c r="F2045">
        <v>27.627336669999998</v>
      </c>
      <c r="G2045">
        <v>27.627336669999998</v>
      </c>
      <c r="H2045">
        <v>0</v>
      </c>
      <c r="I2045">
        <v>27.627336669999998</v>
      </c>
      <c r="J2045">
        <v>809.85650669999995</v>
      </c>
      <c r="L2045">
        <v>1</v>
      </c>
      <c r="M2045">
        <v>1</v>
      </c>
      <c r="N2045">
        <v>1E-3</v>
      </c>
      <c r="O2045">
        <v>1</v>
      </c>
    </row>
    <row r="2046" spans="1:15" hidden="1" x14ac:dyDescent="0.4">
      <c r="A2046">
        <v>76200</v>
      </c>
      <c r="B2046">
        <v>1598103870</v>
      </c>
      <c r="C2046">
        <v>454266.6667</v>
      </c>
      <c r="D2046">
        <v>369560</v>
      </c>
      <c r="E2046">
        <f t="shared" si="34"/>
        <v>84706.666700000002</v>
      </c>
      <c r="F2046">
        <v>27.654250000000001</v>
      </c>
      <c r="G2046">
        <v>27.654250000000001</v>
      </c>
      <c r="H2046">
        <v>0</v>
      </c>
      <c r="I2046">
        <v>27.654250000000001</v>
      </c>
      <c r="J2046">
        <v>813.76857329999996</v>
      </c>
      <c r="L2046">
        <v>1</v>
      </c>
      <c r="M2046">
        <v>1</v>
      </c>
      <c r="N2046">
        <v>1E-3</v>
      </c>
      <c r="O2046">
        <v>1</v>
      </c>
    </row>
    <row r="2047" spans="1:15" hidden="1" x14ac:dyDescent="0.4">
      <c r="A2047">
        <v>76230</v>
      </c>
      <c r="B2047">
        <v>1598105670</v>
      </c>
      <c r="C2047">
        <v>470166.6667</v>
      </c>
      <c r="D2047">
        <v>387818.3333</v>
      </c>
      <c r="E2047">
        <f t="shared" si="34"/>
        <v>82348.333400000003</v>
      </c>
      <c r="F2047">
        <v>27.357900000000001</v>
      </c>
      <c r="G2047">
        <v>27.357900000000001</v>
      </c>
      <c r="H2047">
        <v>0</v>
      </c>
      <c r="I2047">
        <v>27.357900000000001</v>
      </c>
      <c r="J2047">
        <v>799.24637329999996</v>
      </c>
      <c r="L2047">
        <v>1</v>
      </c>
      <c r="M2047">
        <v>1</v>
      </c>
      <c r="N2047">
        <v>1E-3</v>
      </c>
      <c r="O2047">
        <v>1</v>
      </c>
    </row>
    <row r="2048" spans="1:15" hidden="1" x14ac:dyDescent="0.4">
      <c r="A2048">
        <v>76260</v>
      </c>
      <c r="B2048">
        <v>1598107470</v>
      </c>
      <c r="C2048">
        <v>464466.6667</v>
      </c>
      <c r="D2048">
        <v>384172</v>
      </c>
      <c r="E2048">
        <f t="shared" si="34"/>
        <v>80294.666700000002</v>
      </c>
      <c r="F2048">
        <v>27.151949999999999</v>
      </c>
      <c r="G2048">
        <v>27.15218333</v>
      </c>
      <c r="H2048">
        <v>0</v>
      </c>
      <c r="I2048">
        <v>27.151949999999999</v>
      </c>
      <c r="J2048">
        <v>805.85176000000001</v>
      </c>
      <c r="L2048">
        <v>1</v>
      </c>
      <c r="M2048">
        <v>1</v>
      </c>
      <c r="N2048">
        <v>1E-3</v>
      </c>
      <c r="O2048">
        <v>1</v>
      </c>
    </row>
    <row r="2049" spans="1:15" hidden="1" x14ac:dyDescent="0.4">
      <c r="A2049">
        <v>76290</v>
      </c>
      <c r="B2049">
        <v>1598109270</v>
      </c>
      <c r="C2049">
        <v>460200</v>
      </c>
      <c r="D2049">
        <v>379629.3333</v>
      </c>
      <c r="E2049">
        <f t="shared" si="34"/>
        <v>80570.666700000002</v>
      </c>
      <c r="F2049">
        <v>27.215213330000001</v>
      </c>
      <c r="G2049">
        <v>27.215213330000001</v>
      </c>
      <c r="H2049">
        <v>0</v>
      </c>
      <c r="I2049">
        <v>27.215213330000001</v>
      </c>
      <c r="J2049">
        <v>803.93898669999999</v>
      </c>
      <c r="L2049">
        <v>1</v>
      </c>
      <c r="M2049">
        <v>1</v>
      </c>
      <c r="N2049">
        <v>1E-3</v>
      </c>
      <c r="O2049">
        <v>1</v>
      </c>
    </row>
    <row r="2050" spans="1:15" hidden="1" x14ac:dyDescent="0.4">
      <c r="A2050">
        <v>76320</v>
      </c>
      <c r="B2050">
        <v>1598111070</v>
      </c>
      <c r="C2050">
        <v>472866.6667</v>
      </c>
      <c r="D2050">
        <v>392014.3333</v>
      </c>
      <c r="E2050">
        <f t="shared" si="34"/>
        <v>80852.333400000003</v>
      </c>
      <c r="F2050">
        <v>27.451523330000001</v>
      </c>
      <c r="G2050">
        <v>27.451523330000001</v>
      </c>
      <c r="H2050">
        <v>0</v>
      </c>
      <c r="I2050">
        <v>27.451523330000001</v>
      </c>
      <c r="J2050">
        <v>812.96329330000003</v>
      </c>
      <c r="L2050">
        <v>1</v>
      </c>
      <c r="M2050">
        <v>1</v>
      </c>
      <c r="N2050">
        <v>1E-3</v>
      </c>
      <c r="O2050">
        <v>1</v>
      </c>
    </row>
    <row r="2051" spans="1:15" hidden="1" x14ac:dyDescent="0.4">
      <c r="A2051">
        <v>76350</v>
      </c>
      <c r="B2051">
        <v>1598112870</v>
      </c>
      <c r="C2051">
        <v>476433.3333</v>
      </c>
      <c r="D2051">
        <v>396702.3333</v>
      </c>
      <c r="E2051">
        <f t="shared" ref="E2051:E2114" si="35">C2051-D2051</f>
        <v>79731</v>
      </c>
      <c r="F2051">
        <v>27.30883</v>
      </c>
      <c r="G2051">
        <v>27.30883</v>
      </c>
      <c r="H2051">
        <v>0</v>
      </c>
      <c r="I2051">
        <v>27.30883</v>
      </c>
      <c r="J2051">
        <v>814.29842670000005</v>
      </c>
      <c r="L2051">
        <v>1</v>
      </c>
      <c r="M2051">
        <v>1</v>
      </c>
      <c r="N2051">
        <v>1E-3</v>
      </c>
      <c r="O2051">
        <v>1</v>
      </c>
    </row>
    <row r="2052" spans="1:15" hidden="1" x14ac:dyDescent="0.4">
      <c r="A2052">
        <v>76380</v>
      </c>
      <c r="B2052">
        <v>1598114670</v>
      </c>
      <c r="C2052">
        <v>473000</v>
      </c>
      <c r="D2052">
        <v>394850.3333</v>
      </c>
      <c r="E2052">
        <f t="shared" si="35"/>
        <v>78149.666700000002</v>
      </c>
      <c r="F2052">
        <v>27.07414</v>
      </c>
      <c r="G2052">
        <v>27.07414</v>
      </c>
      <c r="H2052">
        <v>0</v>
      </c>
      <c r="I2052">
        <v>27.07414</v>
      </c>
      <c r="J2052">
        <v>807.1838133</v>
      </c>
      <c r="L2052">
        <v>1</v>
      </c>
      <c r="M2052">
        <v>1</v>
      </c>
      <c r="N2052">
        <v>1E-3</v>
      </c>
      <c r="O2052">
        <v>1</v>
      </c>
    </row>
    <row r="2053" spans="1:15" hidden="1" x14ac:dyDescent="0.4">
      <c r="A2053">
        <v>76440</v>
      </c>
      <c r="B2053">
        <v>1598116470</v>
      </c>
      <c r="C2053">
        <v>460600</v>
      </c>
      <c r="D2053">
        <v>382755.3333</v>
      </c>
      <c r="E2053">
        <f t="shared" si="35"/>
        <v>77844.666700000002</v>
      </c>
      <c r="F2053">
        <v>27.079470000000001</v>
      </c>
      <c r="G2053">
        <v>27.079470000000001</v>
      </c>
      <c r="H2053">
        <v>0</v>
      </c>
      <c r="I2053">
        <v>27.079470000000001</v>
      </c>
      <c r="J2053">
        <v>802.38311999999996</v>
      </c>
      <c r="L2053">
        <v>1</v>
      </c>
      <c r="M2053">
        <v>1</v>
      </c>
      <c r="N2053">
        <v>1E-3</v>
      </c>
      <c r="O2053">
        <v>1</v>
      </c>
    </row>
    <row r="2054" spans="1:15" hidden="1" x14ac:dyDescent="0.4">
      <c r="A2054">
        <v>76470</v>
      </c>
      <c r="B2054">
        <v>1598120070</v>
      </c>
      <c r="C2054">
        <v>445400</v>
      </c>
      <c r="D2054">
        <v>371007.3333</v>
      </c>
      <c r="E2054">
        <f t="shared" si="35"/>
        <v>74392.666700000002</v>
      </c>
      <c r="F2054">
        <v>28.950746670000001</v>
      </c>
      <c r="G2054">
        <v>0</v>
      </c>
      <c r="H2054">
        <v>0</v>
      </c>
      <c r="I2054">
        <v>28.950746670000001</v>
      </c>
      <c r="J2054">
        <v>605.94585329999995</v>
      </c>
      <c r="L2054">
        <v>1</v>
      </c>
      <c r="M2054">
        <v>1E-3</v>
      </c>
      <c r="N2054">
        <v>1E-3</v>
      </c>
      <c r="O2054">
        <v>1</v>
      </c>
    </row>
    <row r="2055" spans="1:15" hidden="1" x14ac:dyDescent="0.4">
      <c r="A2055">
        <v>76530</v>
      </c>
      <c r="B2055">
        <v>1598121870</v>
      </c>
      <c r="C2055">
        <v>402766.6667</v>
      </c>
      <c r="D2055">
        <v>314642.3333</v>
      </c>
      <c r="E2055">
        <f t="shared" si="35"/>
        <v>88124.333400000003</v>
      </c>
      <c r="F2055">
        <v>27</v>
      </c>
      <c r="G2055">
        <v>0</v>
      </c>
      <c r="H2055">
        <v>0</v>
      </c>
      <c r="I2055">
        <v>27</v>
      </c>
      <c r="J2055">
        <v>530.92153329999996</v>
      </c>
      <c r="L2055">
        <v>1</v>
      </c>
      <c r="M2055">
        <v>1E-3</v>
      </c>
      <c r="N2055">
        <v>1E-3</v>
      </c>
      <c r="O2055">
        <v>1</v>
      </c>
    </row>
    <row r="2056" spans="1:15" hidden="1" x14ac:dyDescent="0.4">
      <c r="A2056">
        <v>78450</v>
      </c>
      <c r="B2056">
        <v>1598238870</v>
      </c>
      <c r="C2056">
        <v>461100</v>
      </c>
      <c r="D2056">
        <v>361343.3333</v>
      </c>
      <c r="E2056">
        <f t="shared" si="35"/>
        <v>99756.666700000002</v>
      </c>
      <c r="F2056">
        <v>29.987046670000002</v>
      </c>
      <c r="G2056">
        <v>29.986766670000002</v>
      </c>
      <c r="H2056">
        <v>0</v>
      </c>
      <c r="I2056">
        <v>29.98638</v>
      </c>
      <c r="J2056">
        <v>875.87546669999995</v>
      </c>
      <c r="L2056">
        <v>1</v>
      </c>
      <c r="M2056">
        <v>1</v>
      </c>
      <c r="N2056">
        <v>1E-3</v>
      </c>
      <c r="O2056">
        <v>1</v>
      </c>
    </row>
    <row r="2057" spans="1:15" hidden="1" x14ac:dyDescent="0.4">
      <c r="A2057">
        <v>78480</v>
      </c>
      <c r="B2057">
        <v>1598240670</v>
      </c>
      <c r="C2057">
        <v>459366.6667</v>
      </c>
      <c r="D2057">
        <v>359434.6667</v>
      </c>
      <c r="E2057">
        <f t="shared" si="35"/>
        <v>99932</v>
      </c>
      <c r="F2057">
        <v>30.314033330000001</v>
      </c>
      <c r="G2057">
        <v>30.314183329999999</v>
      </c>
      <c r="H2057">
        <v>0</v>
      </c>
      <c r="I2057">
        <v>30.313883329999999</v>
      </c>
      <c r="J2057">
        <v>896.09062670000003</v>
      </c>
      <c r="L2057">
        <v>1</v>
      </c>
      <c r="M2057">
        <v>1</v>
      </c>
      <c r="N2057">
        <v>1E-3</v>
      </c>
      <c r="O2057">
        <v>1</v>
      </c>
    </row>
    <row r="2058" spans="1:15" hidden="1" x14ac:dyDescent="0.4">
      <c r="A2058">
        <v>78510</v>
      </c>
      <c r="B2058">
        <v>1598242470</v>
      </c>
      <c r="C2058">
        <v>458900</v>
      </c>
      <c r="D2058">
        <v>359115</v>
      </c>
      <c r="E2058">
        <f t="shared" si="35"/>
        <v>99785</v>
      </c>
      <c r="F2058">
        <v>30.14879333</v>
      </c>
      <c r="G2058">
        <v>30.148679999999999</v>
      </c>
      <c r="H2058">
        <v>0</v>
      </c>
      <c r="I2058">
        <v>30.149006669999999</v>
      </c>
      <c r="J2058">
        <v>888.95053329999996</v>
      </c>
      <c r="L2058">
        <v>1</v>
      </c>
      <c r="M2058">
        <v>1</v>
      </c>
      <c r="N2058">
        <v>1E-3</v>
      </c>
      <c r="O2058">
        <v>1</v>
      </c>
    </row>
    <row r="2059" spans="1:15" hidden="1" x14ac:dyDescent="0.4">
      <c r="A2059">
        <v>78540</v>
      </c>
      <c r="B2059">
        <v>1598244270</v>
      </c>
      <c r="C2059">
        <v>460133.3333</v>
      </c>
      <c r="D2059">
        <v>360185.3333</v>
      </c>
      <c r="E2059">
        <f t="shared" si="35"/>
        <v>99948</v>
      </c>
      <c r="F2059">
        <v>30.09699333</v>
      </c>
      <c r="G2059">
        <v>30.096403330000001</v>
      </c>
      <c r="H2059">
        <v>0</v>
      </c>
      <c r="I2059">
        <v>30.096766670000001</v>
      </c>
      <c r="J2059">
        <v>881.04426669999998</v>
      </c>
      <c r="L2059">
        <v>1</v>
      </c>
      <c r="M2059">
        <v>1</v>
      </c>
      <c r="N2059">
        <v>1E-3</v>
      </c>
      <c r="O2059">
        <v>1</v>
      </c>
    </row>
    <row r="2060" spans="1:15" hidden="1" x14ac:dyDescent="0.4">
      <c r="A2060">
        <v>78570</v>
      </c>
      <c r="B2060">
        <v>1598246070</v>
      </c>
      <c r="C2060">
        <v>460900</v>
      </c>
      <c r="D2060">
        <v>360822.3333</v>
      </c>
      <c r="E2060">
        <f t="shared" si="35"/>
        <v>100077.6667</v>
      </c>
      <c r="F2060">
        <v>30.252643330000001</v>
      </c>
      <c r="G2060">
        <v>30.252446670000001</v>
      </c>
      <c r="H2060">
        <v>0</v>
      </c>
      <c r="I2060">
        <v>30.252643330000001</v>
      </c>
      <c r="J2060">
        <v>892.26592000000005</v>
      </c>
      <c r="L2060">
        <v>1</v>
      </c>
      <c r="M2060">
        <v>1</v>
      </c>
      <c r="N2060">
        <v>1E-3</v>
      </c>
      <c r="O2060">
        <v>1</v>
      </c>
    </row>
    <row r="2061" spans="1:15" hidden="1" x14ac:dyDescent="0.4">
      <c r="A2061">
        <v>78600</v>
      </c>
      <c r="B2061">
        <v>1598247870</v>
      </c>
      <c r="C2061">
        <v>465800</v>
      </c>
      <c r="D2061">
        <v>367593.6667</v>
      </c>
      <c r="E2061">
        <f t="shared" si="35"/>
        <v>98206.333299999998</v>
      </c>
      <c r="F2061">
        <v>30.06031333</v>
      </c>
      <c r="G2061">
        <v>30.06031333</v>
      </c>
      <c r="H2061">
        <v>0</v>
      </c>
      <c r="I2061">
        <v>30.06031333</v>
      </c>
      <c r="J2061">
        <v>885.3856667</v>
      </c>
      <c r="L2061">
        <v>1</v>
      </c>
      <c r="M2061">
        <v>1</v>
      </c>
      <c r="N2061">
        <v>1E-3</v>
      </c>
      <c r="O2061">
        <v>1</v>
      </c>
    </row>
    <row r="2062" spans="1:15" hidden="1" x14ac:dyDescent="0.4">
      <c r="A2062">
        <v>78630</v>
      </c>
      <c r="B2062">
        <v>1598249670</v>
      </c>
      <c r="C2062">
        <v>472033.3333</v>
      </c>
      <c r="D2062">
        <v>381857</v>
      </c>
      <c r="E2062">
        <f t="shared" si="35"/>
        <v>90176.333299999998</v>
      </c>
      <c r="F2062">
        <v>29.158723330000001</v>
      </c>
      <c r="G2062">
        <v>29.158723330000001</v>
      </c>
      <c r="H2062">
        <v>0</v>
      </c>
      <c r="I2062">
        <v>29.158723330000001</v>
      </c>
      <c r="J2062">
        <v>865.95291999999995</v>
      </c>
      <c r="L2062">
        <v>1</v>
      </c>
      <c r="M2062">
        <v>1</v>
      </c>
      <c r="N2062">
        <v>1E-3</v>
      </c>
      <c r="O2062">
        <v>1</v>
      </c>
    </row>
    <row r="2063" spans="1:15" hidden="1" x14ac:dyDescent="0.4">
      <c r="A2063">
        <v>78660</v>
      </c>
      <c r="B2063">
        <v>1598251470</v>
      </c>
      <c r="C2063">
        <v>466966.6667</v>
      </c>
      <c r="D2063">
        <v>378733.6667</v>
      </c>
      <c r="E2063">
        <f t="shared" si="35"/>
        <v>88233</v>
      </c>
      <c r="F2063">
        <v>28.841566669999999</v>
      </c>
      <c r="G2063">
        <v>28.841566669999999</v>
      </c>
      <c r="H2063">
        <v>0</v>
      </c>
      <c r="I2063">
        <v>28.841566669999999</v>
      </c>
      <c r="J2063">
        <v>860.77749329999995</v>
      </c>
      <c r="L2063">
        <v>1</v>
      </c>
      <c r="M2063">
        <v>1</v>
      </c>
      <c r="N2063">
        <v>1E-3</v>
      </c>
      <c r="O2063">
        <v>1</v>
      </c>
    </row>
    <row r="2064" spans="1:15" hidden="1" x14ac:dyDescent="0.4">
      <c r="A2064">
        <v>78690</v>
      </c>
      <c r="B2064">
        <v>1598253270</v>
      </c>
      <c r="C2064">
        <v>466566.6667</v>
      </c>
      <c r="D2064">
        <v>378906.3333</v>
      </c>
      <c r="E2064">
        <f t="shared" si="35"/>
        <v>87660.333400000003</v>
      </c>
      <c r="F2064">
        <v>28.73282</v>
      </c>
      <c r="G2064">
        <v>28.73282</v>
      </c>
      <c r="H2064">
        <v>0</v>
      </c>
      <c r="I2064">
        <v>28.73282</v>
      </c>
      <c r="J2064">
        <v>849.20835999999997</v>
      </c>
      <c r="L2064">
        <v>1</v>
      </c>
      <c r="M2064">
        <v>1</v>
      </c>
      <c r="N2064">
        <v>1E-3</v>
      </c>
      <c r="O2064">
        <v>1</v>
      </c>
    </row>
    <row r="2065" spans="1:15" hidden="1" x14ac:dyDescent="0.4">
      <c r="A2065">
        <v>78720</v>
      </c>
      <c r="B2065">
        <v>1598255070</v>
      </c>
      <c r="C2065">
        <v>465866.6667</v>
      </c>
      <c r="D2065">
        <v>376359.6667</v>
      </c>
      <c r="E2065">
        <f t="shared" si="35"/>
        <v>89507</v>
      </c>
      <c r="F2065">
        <v>29.165430000000001</v>
      </c>
      <c r="G2065">
        <v>29.165430000000001</v>
      </c>
      <c r="H2065">
        <v>0</v>
      </c>
      <c r="I2065">
        <v>29.165430000000001</v>
      </c>
      <c r="J2065">
        <v>869.76959999999997</v>
      </c>
      <c r="L2065">
        <v>1</v>
      </c>
      <c r="M2065">
        <v>1</v>
      </c>
      <c r="N2065">
        <v>1E-3</v>
      </c>
      <c r="O2065">
        <v>1</v>
      </c>
    </row>
    <row r="2066" spans="1:15" hidden="1" x14ac:dyDescent="0.4">
      <c r="A2066">
        <v>78750</v>
      </c>
      <c r="B2066">
        <v>1598256870</v>
      </c>
      <c r="C2066">
        <v>458933.3333</v>
      </c>
      <c r="D2066">
        <v>368635.3333</v>
      </c>
      <c r="E2066">
        <f t="shared" si="35"/>
        <v>90298</v>
      </c>
      <c r="F2066">
        <v>29.29171333</v>
      </c>
      <c r="G2066">
        <v>29.29171333</v>
      </c>
      <c r="H2066">
        <v>0</v>
      </c>
      <c r="I2066">
        <v>29.29171333</v>
      </c>
      <c r="J2066">
        <v>869.75485330000004</v>
      </c>
      <c r="L2066">
        <v>1</v>
      </c>
      <c r="M2066">
        <v>1</v>
      </c>
      <c r="N2066">
        <v>1E-3</v>
      </c>
      <c r="O2066">
        <v>1</v>
      </c>
    </row>
    <row r="2067" spans="1:15" hidden="1" x14ac:dyDescent="0.4">
      <c r="A2067">
        <v>78780</v>
      </c>
      <c r="B2067">
        <v>1598258670</v>
      </c>
      <c r="C2067">
        <v>446900</v>
      </c>
      <c r="D2067">
        <v>352487.6667</v>
      </c>
      <c r="E2067">
        <f t="shared" si="35"/>
        <v>94412.333299999998</v>
      </c>
      <c r="F2067">
        <v>29.69036667</v>
      </c>
      <c r="G2067">
        <v>29.69036667</v>
      </c>
      <c r="H2067">
        <v>0</v>
      </c>
      <c r="I2067">
        <v>29.69036667</v>
      </c>
      <c r="J2067">
        <v>882.58286669999995</v>
      </c>
      <c r="L2067">
        <v>1</v>
      </c>
      <c r="M2067">
        <v>1</v>
      </c>
      <c r="N2067">
        <v>1E-3</v>
      </c>
      <c r="O2067">
        <v>1</v>
      </c>
    </row>
    <row r="2068" spans="1:15" hidden="1" x14ac:dyDescent="0.4">
      <c r="A2068">
        <v>78810</v>
      </c>
      <c r="B2068">
        <v>1598260470</v>
      </c>
      <c r="C2068">
        <v>456833.3333</v>
      </c>
      <c r="D2068">
        <v>361719.3333</v>
      </c>
      <c r="E2068">
        <f t="shared" si="35"/>
        <v>95114</v>
      </c>
      <c r="F2068">
        <v>29.751973329999998</v>
      </c>
      <c r="G2068">
        <v>29.751973329999998</v>
      </c>
      <c r="H2068">
        <v>0</v>
      </c>
      <c r="I2068">
        <v>29.751973329999998</v>
      </c>
      <c r="J2068">
        <v>884.00423999999998</v>
      </c>
      <c r="L2068">
        <v>1</v>
      </c>
      <c r="M2068">
        <v>1</v>
      </c>
      <c r="N2068">
        <v>1E-3</v>
      </c>
      <c r="O2068">
        <v>1</v>
      </c>
    </row>
    <row r="2069" spans="1:15" hidden="1" x14ac:dyDescent="0.4">
      <c r="A2069">
        <v>78840</v>
      </c>
      <c r="B2069">
        <v>1598262270</v>
      </c>
      <c r="C2069">
        <v>454033.3333</v>
      </c>
      <c r="D2069">
        <v>358593.6667</v>
      </c>
      <c r="E2069">
        <f t="shared" si="35"/>
        <v>95439.666599999997</v>
      </c>
      <c r="F2069">
        <v>29.821353330000001</v>
      </c>
      <c r="G2069">
        <v>29.821353330000001</v>
      </c>
      <c r="H2069">
        <v>0</v>
      </c>
      <c r="I2069">
        <v>29.821353330000001</v>
      </c>
      <c r="J2069">
        <v>882.57437330000005</v>
      </c>
      <c r="L2069">
        <v>1</v>
      </c>
      <c r="M2069">
        <v>1</v>
      </c>
      <c r="N2069">
        <v>1E-3</v>
      </c>
      <c r="O2069">
        <v>1</v>
      </c>
    </row>
    <row r="2070" spans="1:15" hidden="1" x14ac:dyDescent="0.4">
      <c r="A2070">
        <v>78870</v>
      </c>
      <c r="B2070">
        <v>1598264070</v>
      </c>
      <c r="C2070">
        <v>450666.6667</v>
      </c>
      <c r="D2070">
        <v>355409</v>
      </c>
      <c r="E2070">
        <f t="shared" si="35"/>
        <v>95257.666700000002</v>
      </c>
      <c r="F2070">
        <v>29.73132</v>
      </c>
      <c r="G2070">
        <v>29.73132</v>
      </c>
      <c r="H2070">
        <v>0</v>
      </c>
      <c r="I2070">
        <v>29.73132</v>
      </c>
      <c r="J2070">
        <v>883.1573333</v>
      </c>
      <c r="L2070">
        <v>1</v>
      </c>
      <c r="M2070">
        <v>1</v>
      </c>
      <c r="N2070">
        <v>1E-3</v>
      </c>
      <c r="O2070">
        <v>1</v>
      </c>
    </row>
    <row r="2071" spans="1:15" hidden="1" x14ac:dyDescent="0.4">
      <c r="A2071">
        <v>78900</v>
      </c>
      <c r="B2071">
        <v>1598265870</v>
      </c>
      <c r="C2071">
        <v>453700</v>
      </c>
      <c r="D2071">
        <v>357146.6667</v>
      </c>
      <c r="E2071">
        <f t="shared" si="35"/>
        <v>96553.333299999998</v>
      </c>
      <c r="F2071">
        <v>29.872206670000001</v>
      </c>
      <c r="G2071">
        <v>29.872206670000001</v>
      </c>
      <c r="H2071">
        <v>0</v>
      </c>
      <c r="I2071">
        <v>29.872206670000001</v>
      </c>
      <c r="J2071">
        <v>878.89592000000005</v>
      </c>
      <c r="L2071">
        <v>1</v>
      </c>
      <c r="M2071">
        <v>1</v>
      </c>
      <c r="N2071">
        <v>1E-3</v>
      </c>
      <c r="O2071">
        <v>1</v>
      </c>
    </row>
    <row r="2072" spans="1:15" hidden="1" x14ac:dyDescent="0.4">
      <c r="A2072">
        <v>78930</v>
      </c>
      <c r="B2072">
        <v>1598267670</v>
      </c>
      <c r="C2072">
        <v>456033.3333</v>
      </c>
      <c r="D2072">
        <v>364467.3333</v>
      </c>
      <c r="E2072">
        <f t="shared" si="35"/>
        <v>91566</v>
      </c>
      <c r="F2072">
        <v>29.1266</v>
      </c>
      <c r="G2072">
        <v>29.1266</v>
      </c>
      <c r="H2072">
        <v>0</v>
      </c>
      <c r="I2072">
        <v>29.1266</v>
      </c>
      <c r="J2072">
        <v>864.36868000000004</v>
      </c>
      <c r="L2072">
        <v>1</v>
      </c>
      <c r="M2072">
        <v>1</v>
      </c>
      <c r="N2072">
        <v>1E-3</v>
      </c>
      <c r="O2072">
        <v>1</v>
      </c>
    </row>
    <row r="2073" spans="1:15" hidden="1" x14ac:dyDescent="0.4">
      <c r="A2073">
        <v>78960</v>
      </c>
      <c r="B2073">
        <v>1598269470</v>
      </c>
      <c r="C2073">
        <v>451700</v>
      </c>
      <c r="D2073">
        <v>361835.6667</v>
      </c>
      <c r="E2073">
        <f t="shared" si="35"/>
        <v>89864.333299999998</v>
      </c>
      <c r="F2073">
        <v>28.60496333</v>
      </c>
      <c r="G2073">
        <v>28.60496333</v>
      </c>
      <c r="H2073">
        <v>0</v>
      </c>
      <c r="I2073">
        <v>28.60496333</v>
      </c>
      <c r="J2073">
        <v>839.07413329999997</v>
      </c>
      <c r="L2073">
        <v>1</v>
      </c>
      <c r="M2073">
        <v>1</v>
      </c>
      <c r="N2073">
        <v>1E-3</v>
      </c>
      <c r="O2073">
        <v>1</v>
      </c>
    </row>
    <row r="2074" spans="1:15" hidden="1" x14ac:dyDescent="0.4">
      <c r="A2074">
        <v>78990</v>
      </c>
      <c r="B2074">
        <v>1598271270</v>
      </c>
      <c r="C2074">
        <v>455533.3333</v>
      </c>
      <c r="D2074">
        <v>370312.6667</v>
      </c>
      <c r="E2074">
        <f t="shared" si="35"/>
        <v>85220.666599999997</v>
      </c>
      <c r="F2074">
        <v>27.939616669999999</v>
      </c>
      <c r="G2074">
        <v>27.513323329999999</v>
      </c>
      <c r="H2074">
        <v>0</v>
      </c>
      <c r="I2074">
        <v>27.513323329999999</v>
      </c>
      <c r="J2074">
        <v>822.23418670000001</v>
      </c>
      <c r="L2074">
        <v>1</v>
      </c>
      <c r="M2074">
        <v>1</v>
      </c>
      <c r="N2074">
        <v>1E-3</v>
      </c>
      <c r="O2074">
        <v>1</v>
      </c>
    </row>
    <row r="2075" spans="1:15" hidden="1" x14ac:dyDescent="0.4">
      <c r="A2075">
        <v>79050</v>
      </c>
      <c r="B2075">
        <v>1598273070</v>
      </c>
      <c r="C2075">
        <v>453666.6667</v>
      </c>
      <c r="D2075">
        <v>369763.6667</v>
      </c>
      <c r="E2075">
        <f t="shared" si="35"/>
        <v>83903</v>
      </c>
      <c r="F2075">
        <v>27.350760000000001</v>
      </c>
      <c r="G2075">
        <v>27.350760000000001</v>
      </c>
      <c r="H2075">
        <v>0</v>
      </c>
      <c r="I2075">
        <v>27.350760000000001</v>
      </c>
      <c r="J2075">
        <v>803.96642670000006</v>
      </c>
      <c r="L2075">
        <v>1</v>
      </c>
      <c r="M2075">
        <v>1</v>
      </c>
      <c r="N2075">
        <v>1E-3</v>
      </c>
      <c r="O2075">
        <v>1</v>
      </c>
    </row>
    <row r="2076" spans="1:15" hidden="1" x14ac:dyDescent="0.4">
      <c r="A2076">
        <v>79080</v>
      </c>
      <c r="B2076">
        <v>1598276670</v>
      </c>
      <c r="C2076">
        <v>458533.3333</v>
      </c>
      <c r="D2076">
        <v>398842.3333</v>
      </c>
      <c r="E2076">
        <f t="shared" si="35"/>
        <v>59691</v>
      </c>
      <c r="F2076">
        <v>27.191463330000001</v>
      </c>
      <c r="G2076">
        <v>27.191463330000001</v>
      </c>
      <c r="H2076">
        <v>0</v>
      </c>
      <c r="I2076">
        <v>0</v>
      </c>
      <c r="J2076">
        <v>563.87734669999998</v>
      </c>
      <c r="L2076">
        <v>1</v>
      </c>
      <c r="M2076">
        <v>1</v>
      </c>
      <c r="N2076">
        <v>1E-3</v>
      </c>
      <c r="O2076">
        <v>1E-3</v>
      </c>
    </row>
    <row r="2077" spans="1:15" hidden="1" x14ac:dyDescent="0.4">
      <c r="A2077">
        <v>79110</v>
      </c>
      <c r="B2077">
        <v>1598278470</v>
      </c>
      <c r="C2077">
        <v>448933.3333</v>
      </c>
      <c r="D2077">
        <v>389005</v>
      </c>
      <c r="E2077">
        <f t="shared" si="35"/>
        <v>59928.333299999998</v>
      </c>
      <c r="F2077">
        <v>27.112033329999999</v>
      </c>
      <c r="G2077">
        <v>27.112033329999999</v>
      </c>
      <c r="H2077">
        <v>0</v>
      </c>
      <c r="I2077">
        <v>0</v>
      </c>
      <c r="J2077">
        <v>561.96345329999997</v>
      </c>
      <c r="L2077">
        <v>1</v>
      </c>
      <c r="M2077">
        <v>1</v>
      </c>
      <c r="N2077">
        <v>1E-3</v>
      </c>
      <c r="O2077">
        <v>1E-3</v>
      </c>
    </row>
    <row r="2078" spans="1:15" hidden="1" x14ac:dyDescent="0.4">
      <c r="A2078">
        <v>79140</v>
      </c>
      <c r="B2078">
        <v>1598280270</v>
      </c>
      <c r="C2078">
        <v>443766.6667</v>
      </c>
      <c r="D2078">
        <v>383825</v>
      </c>
      <c r="E2078">
        <f t="shared" si="35"/>
        <v>59941.666700000002</v>
      </c>
      <c r="F2078">
        <v>27.00246667</v>
      </c>
      <c r="G2078">
        <v>27.00246667</v>
      </c>
      <c r="H2078">
        <v>0</v>
      </c>
      <c r="I2078">
        <v>0</v>
      </c>
      <c r="J2078">
        <v>555.95166670000003</v>
      </c>
      <c r="L2078">
        <v>1</v>
      </c>
      <c r="M2078">
        <v>1</v>
      </c>
      <c r="N2078">
        <v>1E-3</v>
      </c>
      <c r="O2078">
        <v>1E-3</v>
      </c>
    </row>
    <row r="2079" spans="1:15" hidden="1" x14ac:dyDescent="0.4">
      <c r="A2079">
        <v>79170</v>
      </c>
      <c r="B2079">
        <v>1598282070</v>
      </c>
      <c r="C2079">
        <v>449733.3333</v>
      </c>
      <c r="D2079">
        <v>388772.6667</v>
      </c>
      <c r="E2079">
        <f t="shared" si="35"/>
        <v>60960.666599999997</v>
      </c>
      <c r="F2079">
        <v>27.234216669999999</v>
      </c>
      <c r="G2079">
        <v>27.234216669999999</v>
      </c>
      <c r="H2079">
        <v>0</v>
      </c>
      <c r="I2079">
        <v>0</v>
      </c>
      <c r="J2079">
        <v>562.92142669999998</v>
      </c>
      <c r="L2079">
        <v>1</v>
      </c>
      <c r="M2079">
        <v>1</v>
      </c>
      <c r="N2079">
        <v>1E-3</v>
      </c>
      <c r="O2079">
        <v>1E-3</v>
      </c>
    </row>
    <row r="2080" spans="1:15" hidden="1" x14ac:dyDescent="0.4">
      <c r="A2080">
        <v>79200</v>
      </c>
      <c r="B2080">
        <v>1598283870</v>
      </c>
      <c r="C2080">
        <v>466200</v>
      </c>
      <c r="D2080">
        <v>407437</v>
      </c>
      <c r="E2080">
        <f t="shared" si="35"/>
        <v>58763</v>
      </c>
      <c r="F2080">
        <v>30.858756669999998</v>
      </c>
      <c r="G2080">
        <v>30.858756669999998</v>
      </c>
      <c r="H2080">
        <v>0</v>
      </c>
      <c r="I2080">
        <v>0</v>
      </c>
      <c r="J2080">
        <v>645.89093330000003</v>
      </c>
      <c r="L2080">
        <v>1</v>
      </c>
      <c r="M2080">
        <v>1</v>
      </c>
      <c r="N2080">
        <v>1E-3</v>
      </c>
      <c r="O2080">
        <v>1E-3</v>
      </c>
    </row>
    <row r="2081" spans="1:15" hidden="1" x14ac:dyDescent="0.4">
      <c r="A2081">
        <v>79230</v>
      </c>
      <c r="B2081">
        <v>1598285670</v>
      </c>
      <c r="C2081">
        <v>466866.6667</v>
      </c>
      <c r="D2081">
        <v>405903</v>
      </c>
      <c r="E2081">
        <f t="shared" si="35"/>
        <v>60963.666700000002</v>
      </c>
      <c r="F2081">
        <v>32.13942333</v>
      </c>
      <c r="G2081">
        <v>32.13942333</v>
      </c>
      <c r="H2081">
        <v>0</v>
      </c>
      <c r="I2081">
        <v>0</v>
      </c>
      <c r="J2081">
        <v>680.31814670000006</v>
      </c>
      <c r="L2081">
        <v>1</v>
      </c>
      <c r="M2081">
        <v>1</v>
      </c>
      <c r="N2081">
        <v>1E-3</v>
      </c>
      <c r="O2081">
        <v>1E-3</v>
      </c>
    </row>
    <row r="2082" spans="1:15" hidden="1" x14ac:dyDescent="0.4">
      <c r="A2082">
        <v>79260</v>
      </c>
      <c r="B2082">
        <v>1598287470</v>
      </c>
      <c r="C2082">
        <v>461033.3333</v>
      </c>
      <c r="D2082">
        <v>399712</v>
      </c>
      <c r="E2082">
        <f t="shared" si="35"/>
        <v>61321.333299999998</v>
      </c>
      <c r="F2082">
        <v>32.259403329999998</v>
      </c>
      <c r="G2082">
        <v>32.259403329999998</v>
      </c>
      <c r="H2082">
        <v>0</v>
      </c>
      <c r="I2082">
        <v>0</v>
      </c>
      <c r="J2082">
        <v>681.00144</v>
      </c>
      <c r="L2082">
        <v>1</v>
      </c>
      <c r="M2082">
        <v>1</v>
      </c>
      <c r="N2082">
        <v>1E-3</v>
      </c>
      <c r="O2082">
        <v>1E-3</v>
      </c>
    </row>
    <row r="2083" spans="1:15" hidden="1" x14ac:dyDescent="0.4">
      <c r="A2083">
        <v>79290</v>
      </c>
      <c r="B2083">
        <v>1598289270</v>
      </c>
      <c r="C2083">
        <v>447200</v>
      </c>
      <c r="D2083">
        <v>384635</v>
      </c>
      <c r="E2083">
        <f t="shared" si="35"/>
        <v>62565</v>
      </c>
      <c r="F2083">
        <v>29.326553329999999</v>
      </c>
      <c r="G2083">
        <v>29.326553329999999</v>
      </c>
      <c r="H2083">
        <v>0</v>
      </c>
      <c r="I2083">
        <v>0</v>
      </c>
      <c r="J2083">
        <v>628.04457330000002</v>
      </c>
      <c r="L2083">
        <v>1</v>
      </c>
      <c r="M2083">
        <v>1</v>
      </c>
      <c r="N2083">
        <v>1E-3</v>
      </c>
      <c r="O2083">
        <v>1E-3</v>
      </c>
    </row>
    <row r="2084" spans="1:15" hidden="1" x14ac:dyDescent="0.4">
      <c r="A2084">
        <v>79320</v>
      </c>
      <c r="B2084">
        <v>1598291070</v>
      </c>
      <c r="C2084">
        <v>460166.6667</v>
      </c>
      <c r="D2084">
        <v>400869</v>
      </c>
      <c r="E2084">
        <f t="shared" si="35"/>
        <v>59297.666700000002</v>
      </c>
      <c r="F2084">
        <v>28.171610000000001</v>
      </c>
      <c r="G2084">
        <v>28.171610000000001</v>
      </c>
      <c r="H2084">
        <v>0</v>
      </c>
      <c r="I2084">
        <v>0</v>
      </c>
      <c r="J2084">
        <v>602.02006670000003</v>
      </c>
      <c r="L2084">
        <v>1</v>
      </c>
      <c r="M2084">
        <v>1</v>
      </c>
      <c r="N2084">
        <v>1E-3</v>
      </c>
      <c r="O2084">
        <v>1E-3</v>
      </c>
    </row>
    <row r="2085" spans="1:15" hidden="1" x14ac:dyDescent="0.4">
      <c r="A2085">
        <v>79350</v>
      </c>
      <c r="B2085">
        <v>1598292870</v>
      </c>
      <c r="C2085">
        <v>476666.6667</v>
      </c>
      <c r="D2085">
        <v>393836.3333</v>
      </c>
      <c r="E2085">
        <f t="shared" si="35"/>
        <v>82830.333400000003</v>
      </c>
      <c r="F2085">
        <v>27.130356670000001</v>
      </c>
      <c r="G2085">
        <v>27.130356670000001</v>
      </c>
      <c r="H2085">
        <v>0</v>
      </c>
      <c r="I2085">
        <v>0</v>
      </c>
      <c r="J2085">
        <v>546.35140000000001</v>
      </c>
      <c r="L2085">
        <v>1</v>
      </c>
      <c r="M2085">
        <v>1</v>
      </c>
      <c r="N2085">
        <v>1E-3</v>
      </c>
      <c r="O2085">
        <v>1E-3</v>
      </c>
    </row>
    <row r="2086" spans="1:15" hidden="1" x14ac:dyDescent="0.4">
      <c r="A2086">
        <v>79380</v>
      </c>
      <c r="B2086">
        <v>1598294670</v>
      </c>
      <c r="C2086">
        <v>495100</v>
      </c>
      <c r="D2086">
        <v>408363</v>
      </c>
      <c r="E2086">
        <f t="shared" si="35"/>
        <v>86737</v>
      </c>
      <c r="F2086">
        <v>27</v>
      </c>
      <c r="G2086">
        <v>27</v>
      </c>
      <c r="H2086">
        <v>0</v>
      </c>
      <c r="I2086">
        <v>0</v>
      </c>
      <c r="J2086">
        <v>522.50379999999996</v>
      </c>
      <c r="L2086">
        <v>1</v>
      </c>
      <c r="M2086">
        <v>1</v>
      </c>
      <c r="N2086">
        <v>1E-3</v>
      </c>
      <c r="O2086">
        <v>1E-3</v>
      </c>
    </row>
    <row r="2087" spans="1:15" hidden="1" x14ac:dyDescent="0.4">
      <c r="A2087">
        <v>79440</v>
      </c>
      <c r="B2087">
        <v>1598296470</v>
      </c>
      <c r="C2087">
        <v>514666.6667</v>
      </c>
      <c r="D2087">
        <v>423235.6667</v>
      </c>
      <c r="E2087">
        <f t="shared" si="35"/>
        <v>91431</v>
      </c>
      <c r="F2087">
        <v>27.16800667</v>
      </c>
      <c r="G2087">
        <v>27.16800667</v>
      </c>
      <c r="H2087">
        <v>0</v>
      </c>
      <c r="I2087">
        <v>0</v>
      </c>
      <c r="J2087">
        <v>519.69026670000005</v>
      </c>
      <c r="L2087">
        <v>1</v>
      </c>
      <c r="M2087">
        <v>1</v>
      </c>
      <c r="N2087">
        <v>1E-3</v>
      </c>
      <c r="O2087">
        <v>1E-3</v>
      </c>
    </row>
    <row r="2088" spans="1:15" hidden="1" x14ac:dyDescent="0.4">
      <c r="A2088">
        <v>79590</v>
      </c>
      <c r="B2088">
        <v>1598307270</v>
      </c>
      <c r="C2088">
        <v>512566.6667</v>
      </c>
      <c r="D2088">
        <v>412297.3333</v>
      </c>
      <c r="E2088">
        <f t="shared" si="35"/>
        <v>100269.3334</v>
      </c>
      <c r="F2088">
        <v>31.785440000000001</v>
      </c>
      <c r="G2088">
        <v>31.785440000000001</v>
      </c>
      <c r="H2088">
        <v>0</v>
      </c>
      <c r="I2088">
        <v>31.785440000000001</v>
      </c>
      <c r="J2088">
        <v>964.85190669999997</v>
      </c>
      <c r="L2088">
        <v>1</v>
      </c>
      <c r="M2088">
        <v>1</v>
      </c>
      <c r="N2088">
        <v>1E-3</v>
      </c>
      <c r="O2088">
        <v>1</v>
      </c>
    </row>
    <row r="2089" spans="1:15" hidden="1" x14ac:dyDescent="0.4">
      <c r="A2089">
        <v>79620</v>
      </c>
      <c r="B2089">
        <v>1598309070</v>
      </c>
      <c r="C2089">
        <v>459933.3333</v>
      </c>
      <c r="D2089">
        <v>359520</v>
      </c>
      <c r="E2089">
        <f t="shared" si="35"/>
        <v>100413.3333</v>
      </c>
      <c r="F2089">
        <v>31.34398333</v>
      </c>
      <c r="G2089">
        <v>31.34398333</v>
      </c>
      <c r="H2089">
        <v>0</v>
      </c>
      <c r="I2089">
        <v>31.34398333</v>
      </c>
      <c r="J2089">
        <v>943.45850670000004</v>
      </c>
      <c r="L2089">
        <v>1</v>
      </c>
      <c r="M2089">
        <v>1</v>
      </c>
      <c r="N2089">
        <v>1E-3</v>
      </c>
      <c r="O2089">
        <v>1</v>
      </c>
    </row>
    <row r="2090" spans="1:15" hidden="1" x14ac:dyDescent="0.4">
      <c r="A2090">
        <v>79650</v>
      </c>
      <c r="B2090">
        <v>1598310870</v>
      </c>
      <c r="C2090">
        <v>429666.6667</v>
      </c>
      <c r="D2090">
        <v>330788.6667</v>
      </c>
      <c r="E2090">
        <f t="shared" si="35"/>
        <v>98878</v>
      </c>
      <c r="F2090">
        <v>30.753740000000001</v>
      </c>
      <c r="G2090">
        <v>30.753740000000001</v>
      </c>
      <c r="H2090">
        <v>0</v>
      </c>
      <c r="I2090">
        <v>30.753740000000001</v>
      </c>
      <c r="J2090">
        <v>914.2826</v>
      </c>
      <c r="L2090">
        <v>1</v>
      </c>
      <c r="M2090">
        <v>1</v>
      </c>
      <c r="N2090">
        <v>1E-3</v>
      </c>
      <c r="O2090">
        <v>1</v>
      </c>
    </row>
    <row r="2091" spans="1:15" hidden="1" x14ac:dyDescent="0.4">
      <c r="A2091">
        <v>79680</v>
      </c>
      <c r="B2091">
        <v>1598312670</v>
      </c>
      <c r="C2091">
        <v>452766.6667</v>
      </c>
      <c r="D2091">
        <v>351850.3333</v>
      </c>
      <c r="E2091">
        <f t="shared" si="35"/>
        <v>100916.3334</v>
      </c>
      <c r="F2091">
        <v>31.155143330000001</v>
      </c>
      <c r="G2091">
        <v>31.155143330000001</v>
      </c>
      <c r="H2091">
        <v>0</v>
      </c>
      <c r="I2091">
        <v>31.155143330000001</v>
      </c>
      <c r="J2091">
        <v>936.31729329999996</v>
      </c>
      <c r="L2091">
        <v>1</v>
      </c>
      <c r="M2091">
        <v>1</v>
      </c>
      <c r="N2091">
        <v>1E-3</v>
      </c>
      <c r="O2091">
        <v>1</v>
      </c>
    </row>
    <row r="2092" spans="1:15" hidden="1" x14ac:dyDescent="0.4">
      <c r="A2092">
        <v>79710</v>
      </c>
      <c r="B2092">
        <v>1598314470</v>
      </c>
      <c r="C2092">
        <v>445666.6667</v>
      </c>
      <c r="D2092">
        <v>349566</v>
      </c>
      <c r="E2092">
        <f t="shared" si="35"/>
        <v>96100.666700000002</v>
      </c>
      <c r="F2092">
        <v>30.307116669999999</v>
      </c>
      <c r="G2092">
        <v>30.307116669999999</v>
      </c>
      <c r="H2092">
        <v>0</v>
      </c>
      <c r="I2092">
        <v>30.307116669999999</v>
      </c>
      <c r="J2092">
        <v>895.22486670000001</v>
      </c>
      <c r="L2092">
        <v>1</v>
      </c>
      <c r="M2092">
        <v>1</v>
      </c>
      <c r="N2092">
        <v>1E-3</v>
      </c>
      <c r="O2092">
        <v>1</v>
      </c>
    </row>
    <row r="2093" spans="1:15" hidden="1" x14ac:dyDescent="0.4">
      <c r="A2093">
        <v>79740</v>
      </c>
      <c r="B2093">
        <v>1598316270</v>
      </c>
      <c r="C2093">
        <v>444833.3333</v>
      </c>
      <c r="D2093">
        <v>356307.6667</v>
      </c>
      <c r="E2093">
        <f t="shared" si="35"/>
        <v>88525.666599999997</v>
      </c>
      <c r="F2093">
        <v>29.115390000000001</v>
      </c>
      <c r="G2093">
        <v>29.115390000000001</v>
      </c>
      <c r="H2093">
        <v>0</v>
      </c>
      <c r="I2093">
        <v>29.115390000000001</v>
      </c>
      <c r="J2093">
        <v>873.74774669999999</v>
      </c>
      <c r="L2093">
        <v>1</v>
      </c>
      <c r="M2093">
        <v>1</v>
      </c>
      <c r="N2093">
        <v>1E-3</v>
      </c>
      <c r="O2093">
        <v>1</v>
      </c>
    </row>
    <row r="2094" spans="1:15" hidden="1" x14ac:dyDescent="0.4">
      <c r="A2094">
        <v>79770</v>
      </c>
      <c r="B2094">
        <v>1598318070</v>
      </c>
      <c r="C2094">
        <v>441066.6667</v>
      </c>
      <c r="D2094">
        <v>355527</v>
      </c>
      <c r="E2094">
        <f t="shared" si="35"/>
        <v>85539.666700000002</v>
      </c>
      <c r="F2094">
        <v>28.557306669999999</v>
      </c>
      <c r="G2094">
        <v>28.557306669999999</v>
      </c>
      <c r="H2094">
        <v>0</v>
      </c>
      <c r="I2094">
        <v>28.557306669999999</v>
      </c>
      <c r="J2094">
        <v>847.98102670000003</v>
      </c>
      <c r="L2094">
        <v>1</v>
      </c>
      <c r="M2094">
        <v>1</v>
      </c>
      <c r="N2094">
        <v>1E-3</v>
      </c>
      <c r="O2094">
        <v>1</v>
      </c>
    </row>
    <row r="2095" spans="1:15" hidden="1" x14ac:dyDescent="0.4">
      <c r="A2095">
        <v>79800</v>
      </c>
      <c r="B2095">
        <v>1598319870</v>
      </c>
      <c r="C2095">
        <v>446766.6667</v>
      </c>
      <c r="D2095">
        <v>361198.3333</v>
      </c>
      <c r="E2095">
        <f t="shared" si="35"/>
        <v>85568.333400000003</v>
      </c>
      <c r="F2095">
        <v>28.611793330000001</v>
      </c>
      <c r="G2095">
        <v>28.611793330000001</v>
      </c>
      <c r="H2095">
        <v>0</v>
      </c>
      <c r="I2095">
        <v>28.611793330000001</v>
      </c>
      <c r="J2095">
        <v>850.5308933</v>
      </c>
      <c r="L2095">
        <v>1</v>
      </c>
      <c r="M2095">
        <v>1</v>
      </c>
      <c r="N2095">
        <v>1E-3</v>
      </c>
      <c r="O2095">
        <v>1</v>
      </c>
    </row>
    <row r="2096" spans="1:15" hidden="1" x14ac:dyDescent="0.4">
      <c r="A2096">
        <v>79860</v>
      </c>
      <c r="B2096">
        <v>1598321670</v>
      </c>
      <c r="C2096">
        <v>453766.6667</v>
      </c>
      <c r="D2096">
        <v>355526.3333</v>
      </c>
      <c r="E2096">
        <f t="shared" si="35"/>
        <v>98240.333400000003</v>
      </c>
      <c r="F2096">
        <v>30.74975667</v>
      </c>
      <c r="G2096">
        <v>30.74975667</v>
      </c>
      <c r="H2096">
        <v>0</v>
      </c>
      <c r="I2096">
        <v>30.74975667</v>
      </c>
      <c r="J2096">
        <v>910.52658670000005</v>
      </c>
      <c r="L2096">
        <v>1</v>
      </c>
      <c r="M2096">
        <v>1</v>
      </c>
      <c r="N2096">
        <v>1E-3</v>
      </c>
      <c r="O2096">
        <v>1</v>
      </c>
    </row>
    <row r="2097" spans="1:15" hidden="1" x14ac:dyDescent="0.4">
      <c r="A2097">
        <v>79890</v>
      </c>
      <c r="B2097">
        <v>1598325270</v>
      </c>
      <c r="C2097">
        <v>433466.6667</v>
      </c>
      <c r="D2097">
        <v>313195</v>
      </c>
      <c r="E2097">
        <f t="shared" si="35"/>
        <v>120271.6667</v>
      </c>
      <c r="F2097">
        <v>27.83964667</v>
      </c>
      <c r="G2097">
        <v>27.83964667</v>
      </c>
      <c r="H2097">
        <v>27.83964667</v>
      </c>
      <c r="I2097">
        <v>27.83964667</v>
      </c>
      <c r="J2097">
        <v>977.74478669999996</v>
      </c>
      <c r="L2097">
        <v>1</v>
      </c>
      <c r="M2097">
        <v>1</v>
      </c>
      <c r="N2097">
        <v>1</v>
      </c>
      <c r="O2097">
        <v>1</v>
      </c>
    </row>
    <row r="2098" spans="1:15" hidden="1" x14ac:dyDescent="0.4">
      <c r="A2098">
        <v>79920</v>
      </c>
      <c r="B2098">
        <v>1598327070</v>
      </c>
      <c r="C2098">
        <v>431500</v>
      </c>
      <c r="D2098">
        <v>311197.6667</v>
      </c>
      <c r="E2098">
        <f t="shared" si="35"/>
        <v>120302.3333</v>
      </c>
      <c r="F2098">
        <v>27.301226669999998</v>
      </c>
      <c r="G2098">
        <v>27.301226669999998</v>
      </c>
      <c r="H2098">
        <v>27.301226669999998</v>
      </c>
      <c r="I2098">
        <v>27.301226669999998</v>
      </c>
      <c r="J2098">
        <v>944.66670669999996</v>
      </c>
      <c r="L2098">
        <v>1</v>
      </c>
      <c r="M2098">
        <v>1</v>
      </c>
      <c r="N2098">
        <v>1</v>
      </c>
      <c r="O2098">
        <v>1</v>
      </c>
    </row>
    <row r="2099" spans="1:15" hidden="1" x14ac:dyDescent="0.4">
      <c r="A2099">
        <v>79950</v>
      </c>
      <c r="B2099">
        <v>1598328870</v>
      </c>
      <c r="C2099">
        <v>435566.6667</v>
      </c>
      <c r="D2099">
        <v>315480</v>
      </c>
      <c r="E2099">
        <f t="shared" si="35"/>
        <v>120086.6667</v>
      </c>
      <c r="F2099">
        <v>27.350760000000001</v>
      </c>
      <c r="G2099">
        <v>27.350760000000001</v>
      </c>
      <c r="H2099">
        <v>27.350760000000001</v>
      </c>
      <c r="I2099">
        <v>27.350760000000001</v>
      </c>
      <c r="J2099">
        <v>944.25202669999999</v>
      </c>
      <c r="L2099">
        <v>1</v>
      </c>
      <c r="M2099">
        <v>1</v>
      </c>
      <c r="N2099">
        <v>1</v>
      </c>
      <c r="O2099">
        <v>1</v>
      </c>
    </row>
    <row r="2100" spans="1:15" hidden="1" x14ac:dyDescent="0.4">
      <c r="A2100">
        <v>79980</v>
      </c>
      <c r="B2100">
        <v>1598330670</v>
      </c>
      <c r="C2100">
        <v>441333.3333</v>
      </c>
      <c r="D2100">
        <v>320977</v>
      </c>
      <c r="E2100">
        <f t="shared" si="35"/>
        <v>120356.3333</v>
      </c>
      <c r="F2100">
        <v>27.590726669999999</v>
      </c>
      <c r="G2100">
        <v>27.590726669999999</v>
      </c>
      <c r="H2100">
        <v>27.590726669999999</v>
      </c>
      <c r="I2100">
        <v>27.590726669999999</v>
      </c>
      <c r="J2100">
        <v>967.34129329999996</v>
      </c>
      <c r="L2100">
        <v>1</v>
      </c>
      <c r="M2100">
        <v>1</v>
      </c>
      <c r="N2100">
        <v>1</v>
      </c>
      <c r="O2100">
        <v>1</v>
      </c>
    </row>
    <row r="2101" spans="1:15" hidden="1" x14ac:dyDescent="0.4">
      <c r="A2101">
        <v>80010</v>
      </c>
      <c r="B2101">
        <v>1598332470</v>
      </c>
      <c r="C2101">
        <v>441566.6667</v>
      </c>
      <c r="D2101">
        <v>321556.6667</v>
      </c>
      <c r="E2101">
        <f t="shared" si="35"/>
        <v>120010</v>
      </c>
      <c r="F2101">
        <v>27.657223330000001</v>
      </c>
      <c r="G2101">
        <v>27.657223330000001</v>
      </c>
      <c r="H2101">
        <v>27.657223330000001</v>
      </c>
      <c r="I2101">
        <v>27.657223330000001</v>
      </c>
      <c r="J2101">
        <v>970.30033330000003</v>
      </c>
      <c r="L2101">
        <v>1</v>
      </c>
      <c r="M2101">
        <v>1</v>
      </c>
      <c r="N2101">
        <v>1</v>
      </c>
      <c r="O2101">
        <v>1</v>
      </c>
    </row>
    <row r="2102" spans="1:15" hidden="1" x14ac:dyDescent="0.4">
      <c r="A2102">
        <v>80040</v>
      </c>
      <c r="B2102">
        <v>1598334270</v>
      </c>
      <c r="C2102">
        <v>442433.3333</v>
      </c>
      <c r="D2102">
        <v>321382</v>
      </c>
      <c r="E2102">
        <f t="shared" si="35"/>
        <v>121051.3333</v>
      </c>
      <c r="F2102">
        <v>27.646830000000001</v>
      </c>
      <c r="G2102">
        <v>27.646830000000001</v>
      </c>
      <c r="H2102">
        <v>27.646830000000001</v>
      </c>
      <c r="I2102">
        <v>27.646830000000001</v>
      </c>
      <c r="J2102">
        <v>962.67192</v>
      </c>
      <c r="L2102">
        <v>1</v>
      </c>
      <c r="M2102">
        <v>1</v>
      </c>
      <c r="N2102">
        <v>1</v>
      </c>
      <c r="O2102">
        <v>1</v>
      </c>
    </row>
    <row r="2103" spans="1:15" hidden="1" x14ac:dyDescent="0.4">
      <c r="A2103">
        <v>80070</v>
      </c>
      <c r="B2103">
        <v>1598336070</v>
      </c>
      <c r="C2103">
        <v>439166.6667</v>
      </c>
      <c r="D2103">
        <v>318633.6667</v>
      </c>
      <c r="E2103">
        <f t="shared" si="35"/>
        <v>120533</v>
      </c>
      <c r="F2103">
        <v>27.503830000000001</v>
      </c>
      <c r="G2103">
        <v>27.503830000000001</v>
      </c>
      <c r="H2103">
        <v>27.503830000000001</v>
      </c>
      <c r="I2103">
        <v>27.503830000000001</v>
      </c>
      <c r="J2103">
        <v>946.10301330000004</v>
      </c>
      <c r="L2103">
        <v>1</v>
      </c>
      <c r="M2103">
        <v>1</v>
      </c>
      <c r="N2103">
        <v>1</v>
      </c>
      <c r="O2103">
        <v>1</v>
      </c>
    </row>
    <row r="2104" spans="1:15" hidden="1" x14ac:dyDescent="0.4">
      <c r="A2104">
        <v>80100</v>
      </c>
      <c r="B2104">
        <v>1598337870</v>
      </c>
      <c r="C2104">
        <v>435400</v>
      </c>
      <c r="D2104">
        <v>315856</v>
      </c>
      <c r="E2104">
        <f t="shared" si="35"/>
        <v>119544</v>
      </c>
      <c r="F2104">
        <v>27.433890000000002</v>
      </c>
      <c r="G2104">
        <v>27.433890000000002</v>
      </c>
      <c r="H2104">
        <v>27.433890000000002</v>
      </c>
      <c r="I2104">
        <v>27.433890000000002</v>
      </c>
      <c r="J2104">
        <v>955.20142669999996</v>
      </c>
      <c r="L2104">
        <v>1</v>
      </c>
      <c r="M2104">
        <v>1</v>
      </c>
      <c r="N2104">
        <v>1</v>
      </c>
      <c r="O2104">
        <v>1</v>
      </c>
    </row>
    <row r="2105" spans="1:15" hidden="1" x14ac:dyDescent="0.4">
      <c r="A2105">
        <v>80130</v>
      </c>
      <c r="B2105">
        <v>1598339670</v>
      </c>
      <c r="C2105">
        <v>437900</v>
      </c>
      <c r="D2105">
        <v>318171</v>
      </c>
      <c r="E2105">
        <f t="shared" si="35"/>
        <v>119729</v>
      </c>
      <c r="F2105">
        <v>27.55241333</v>
      </c>
      <c r="G2105">
        <v>27.55241333</v>
      </c>
      <c r="H2105">
        <v>27.55241333</v>
      </c>
      <c r="I2105">
        <v>27.55241333</v>
      </c>
      <c r="J2105">
        <v>966.77513329999999</v>
      </c>
      <c r="L2105">
        <v>1</v>
      </c>
      <c r="M2105">
        <v>1</v>
      </c>
      <c r="N2105">
        <v>1</v>
      </c>
      <c r="O2105">
        <v>1</v>
      </c>
    </row>
    <row r="2106" spans="1:15" hidden="1" x14ac:dyDescent="0.4">
      <c r="A2106">
        <v>80160</v>
      </c>
      <c r="B2106">
        <v>1598341470</v>
      </c>
      <c r="C2106">
        <v>441300</v>
      </c>
      <c r="D2106">
        <v>320688</v>
      </c>
      <c r="E2106">
        <f t="shared" si="35"/>
        <v>120612</v>
      </c>
      <c r="F2106">
        <v>27.66771</v>
      </c>
      <c r="G2106">
        <v>27.803416670000001</v>
      </c>
      <c r="H2106">
        <v>27.803416670000001</v>
      </c>
      <c r="I2106">
        <v>27.803416670000001</v>
      </c>
      <c r="J2106">
        <v>976.44204000000002</v>
      </c>
      <c r="L2106">
        <v>1</v>
      </c>
      <c r="M2106">
        <v>1</v>
      </c>
      <c r="N2106">
        <v>1</v>
      </c>
      <c r="O2106">
        <v>1</v>
      </c>
    </row>
    <row r="2107" spans="1:15" hidden="1" x14ac:dyDescent="0.4">
      <c r="A2107">
        <v>80190</v>
      </c>
      <c r="B2107">
        <v>1598343270</v>
      </c>
      <c r="C2107">
        <v>449800</v>
      </c>
      <c r="D2107">
        <v>326592</v>
      </c>
      <c r="E2107">
        <f t="shared" si="35"/>
        <v>123208</v>
      </c>
      <c r="F2107">
        <v>28.000856670000001</v>
      </c>
      <c r="G2107">
        <v>28.214110000000002</v>
      </c>
      <c r="H2107">
        <v>28.214110000000002</v>
      </c>
      <c r="I2107">
        <v>28.214110000000002</v>
      </c>
      <c r="J2107">
        <v>990.69011999999998</v>
      </c>
      <c r="L2107">
        <v>1</v>
      </c>
      <c r="M2107">
        <v>1</v>
      </c>
      <c r="N2107">
        <v>1</v>
      </c>
      <c r="O2107">
        <v>1</v>
      </c>
    </row>
    <row r="2108" spans="1:15" hidden="1" x14ac:dyDescent="0.4">
      <c r="A2108">
        <v>80220</v>
      </c>
      <c r="B2108">
        <v>1598345070</v>
      </c>
      <c r="C2108">
        <v>440700</v>
      </c>
      <c r="D2108">
        <v>317969.3333</v>
      </c>
      <c r="E2108">
        <f t="shared" si="35"/>
        <v>122730.6667</v>
      </c>
      <c r="F2108">
        <v>28.461670000000002</v>
      </c>
      <c r="G2108">
        <v>28.461670000000002</v>
      </c>
      <c r="H2108">
        <v>28.461670000000002</v>
      </c>
      <c r="I2108">
        <v>28.461670000000002</v>
      </c>
      <c r="J2108">
        <v>1010.671387</v>
      </c>
      <c r="L2108">
        <v>1</v>
      </c>
      <c r="M2108">
        <v>1</v>
      </c>
      <c r="N2108">
        <v>1</v>
      </c>
      <c r="O2108">
        <v>1</v>
      </c>
    </row>
    <row r="2109" spans="1:15" hidden="1" x14ac:dyDescent="0.4">
      <c r="A2109">
        <v>80250</v>
      </c>
      <c r="B2109">
        <v>1598346870</v>
      </c>
      <c r="C2109">
        <v>455633.3333</v>
      </c>
      <c r="D2109">
        <v>333449.6667</v>
      </c>
      <c r="E2109">
        <f t="shared" si="35"/>
        <v>122183.6666</v>
      </c>
      <c r="F2109">
        <v>28.121020000000001</v>
      </c>
      <c r="G2109">
        <v>28.121020000000001</v>
      </c>
      <c r="H2109">
        <v>28.121020000000001</v>
      </c>
      <c r="I2109">
        <v>28.121020000000001</v>
      </c>
      <c r="J2109">
        <v>986.71589329999995</v>
      </c>
      <c r="L2109">
        <v>1</v>
      </c>
      <c r="M2109">
        <v>1</v>
      </c>
      <c r="N2109">
        <v>1</v>
      </c>
      <c r="O2109">
        <v>1</v>
      </c>
    </row>
    <row r="2110" spans="1:15" hidden="1" x14ac:dyDescent="0.4">
      <c r="A2110">
        <v>80280</v>
      </c>
      <c r="B2110">
        <v>1598348670</v>
      </c>
      <c r="C2110">
        <v>455800</v>
      </c>
      <c r="D2110">
        <v>337935</v>
      </c>
      <c r="E2110">
        <f t="shared" si="35"/>
        <v>117865</v>
      </c>
      <c r="F2110">
        <v>27.395340000000001</v>
      </c>
      <c r="G2110">
        <v>27.395340000000001</v>
      </c>
      <c r="H2110">
        <v>27.395340000000001</v>
      </c>
      <c r="I2110">
        <v>27.395340000000001</v>
      </c>
      <c r="J2110">
        <v>954.98134670000002</v>
      </c>
      <c r="L2110">
        <v>1</v>
      </c>
      <c r="M2110">
        <v>1</v>
      </c>
      <c r="N2110">
        <v>1</v>
      </c>
      <c r="O2110">
        <v>1</v>
      </c>
    </row>
    <row r="2111" spans="1:15" hidden="1" x14ac:dyDescent="0.4">
      <c r="A2111">
        <v>80310</v>
      </c>
      <c r="B2111">
        <v>1598350470</v>
      </c>
      <c r="C2111">
        <v>449366.6667</v>
      </c>
      <c r="D2111">
        <v>333970</v>
      </c>
      <c r="E2111">
        <f t="shared" si="35"/>
        <v>115396.6667</v>
      </c>
      <c r="F2111">
        <v>27.009956670000001</v>
      </c>
      <c r="G2111">
        <v>27.009956670000001</v>
      </c>
      <c r="H2111">
        <v>27.009956670000001</v>
      </c>
      <c r="I2111">
        <v>27.009956670000001</v>
      </c>
      <c r="J2111">
        <v>942.27149329999997</v>
      </c>
      <c r="L2111">
        <v>1</v>
      </c>
      <c r="M2111">
        <v>1</v>
      </c>
      <c r="N2111">
        <v>1</v>
      </c>
      <c r="O2111">
        <v>1</v>
      </c>
    </row>
    <row r="2112" spans="1:15" hidden="1" x14ac:dyDescent="0.4">
      <c r="A2112">
        <v>80340</v>
      </c>
      <c r="B2112">
        <v>1598352270</v>
      </c>
      <c r="C2112">
        <v>445400</v>
      </c>
      <c r="D2112">
        <v>329110.3333</v>
      </c>
      <c r="E2112">
        <f t="shared" si="35"/>
        <v>116289.6667</v>
      </c>
      <c r="F2112">
        <v>27.021159999999998</v>
      </c>
      <c r="G2112">
        <v>27.021159999999998</v>
      </c>
      <c r="H2112">
        <v>27.021159999999998</v>
      </c>
      <c r="I2112">
        <v>27.021159999999998</v>
      </c>
      <c r="J2112">
        <v>936.24635999999998</v>
      </c>
      <c r="L2112">
        <v>1</v>
      </c>
      <c r="M2112">
        <v>1</v>
      </c>
      <c r="N2112">
        <v>1</v>
      </c>
      <c r="O2112">
        <v>1</v>
      </c>
    </row>
    <row r="2113" spans="1:15" hidden="1" x14ac:dyDescent="0.4">
      <c r="A2113">
        <v>80370</v>
      </c>
      <c r="B2113">
        <v>1598354070</v>
      </c>
      <c r="C2113">
        <v>447066.6667</v>
      </c>
      <c r="D2113">
        <v>330035.3333</v>
      </c>
      <c r="E2113">
        <f t="shared" si="35"/>
        <v>117031.3334</v>
      </c>
      <c r="F2113">
        <v>27.052593330000001</v>
      </c>
      <c r="G2113">
        <v>27.052593330000001</v>
      </c>
      <c r="H2113">
        <v>27.052593330000001</v>
      </c>
      <c r="I2113">
        <v>27.052593330000001</v>
      </c>
      <c r="J2113">
        <v>939.70968000000005</v>
      </c>
      <c r="L2113">
        <v>1</v>
      </c>
      <c r="M2113">
        <v>1</v>
      </c>
      <c r="N2113">
        <v>1</v>
      </c>
      <c r="O2113">
        <v>1</v>
      </c>
    </row>
    <row r="2114" spans="1:15" hidden="1" x14ac:dyDescent="0.4">
      <c r="A2114">
        <v>80400</v>
      </c>
      <c r="B2114">
        <v>1598355870</v>
      </c>
      <c r="C2114">
        <v>453600</v>
      </c>
      <c r="D2114">
        <v>337240.3333</v>
      </c>
      <c r="E2114">
        <f t="shared" si="35"/>
        <v>116359.6667</v>
      </c>
      <c r="F2114">
        <v>27.11073</v>
      </c>
      <c r="G2114">
        <v>27.11073</v>
      </c>
      <c r="H2114">
        <v>27.11073</v>
      </c>
      <c r="I2114">
        <v>27.11073</v>
      </c>
      <c r="J2114">
        <v>951.05369329999996</v>
      </c>
      <c r="L2114">
        <v>1</v>
      </c>
      <c r="M2114">
        <v>1</v>
      </c>
      <c r="N2114">
        <v>1</v>
      </c>
      <c r="O2114">
        <v>1</v>
      </c>
    </row>
    <row r="2115" spans="1:15" hidden="1" x14ac:dyDescent="0.4">
      <c r="A2115">
        <v>80430</v>
      </c>
      <c r="B2115">
        <v>1598357670</v>
      </c>
      <c r="C2115">
        <v>457000</v>
      </c>
      <c r="D2115">
        <v>341666</v>
      </c>
      <c r="E2115">
        <f t="shared" ref="E2115:E2178" si="36">C2115-D2115</f>
        <v>115334</v>
      </c>
      <c r="F2115">
        <v>27.244376670000001</v>
      </c>
      <c r="G2115">
        <v>27.244376670000001</v>
      </c>
      <c r="H2115">
        <v>27.244376670000001</v>
      </c>
      <c r="I2115">
        <v>27.244376670000001</v>
      </c>
      <c r="J2115">
        <v>955.40368000000001</v>
      </c>
      <c r="L2115">
        <v>1</v>
      </c>
      <c r="M2115">
        <v>1</v>
      </c>
      <c r="N2115">
        <v>1</v>
      </c>
      <c r="O2115">
        <v>1</v>
      </c>
    </row>
    <row r="2116" spans="1:15" hidden="1" x14ac:dyDescent="0.4">
      <c r="A2116">
        <v>80490</v>
      </c>
      <c r="B2116">
        <v>1598359470</v>
      </c>
      <c r="C2116">
        <v>455533.3333</v>
      </c>
      <c r="D2116">
        <v>338976</v>
      </c>
      <c r="E2116">
        <f t="shared" si="36"/>
        <v>116557.3333</v>
      </c>
      <c r="F2116">
        <v>27.303666669999998</v>
      </c>
      <c r="G2116">
        <v>27.303666669999998</v>
      </c>
      <c r="H2116">
        <v>27.303666669999998</v>
      </c>
      <c r="I2116">
        <v>27.303666669999998</v>
      </c>
      <c r="J2116">
        <v>957.79982670000004</v>
      </c>
      <c r="L2116">
        <v>1</v>
      </c>
      <c r="M2116">
        <v>1</v>
      </c>
      <c r="N2116">
        <v>1</v>
      </c>
      <c r="O2116">
        <v>1</v>
      </c>
    </row>
    <row r="2117" spans="1:15" hidden="1" x14ac:dyDescent="0.4">
      <c r="A2117">
        <v>80520</v>
      </c>
      <c r="B2117">
        <v>1598363070</v>
      </c>
      <c r="C2117">
        <v>476100</v>
      </c>
      <c r="D2117">
        <v>374015.6667</v>
      </c>
      <c r="E2117">
        <f t="shared" si="36"/>
        <v>102084.3333</v>
      </c>
      <c r="F2117">
        <v>27.00323333</v>
      </c>
      <c r="G2117">
        <v>0</v>
      </c>
      <c r="H2117">
        <v>27.00323333</v>
      </c>
      <c r="I2117">
        <v>27.00323333</v>
      </c>
      <c r="J2117">
        <v>742.93034669999997</v>
      </c>
      <c r="L2117">
        <v>1</v>
      </c>
      <c r="M2117">
        <v>1E-3</v>
      </c>
      <c r="N2117">
        <v>1</v>
      </c>
      <c r="O2117">
        <v>1</v>
      </c>
    </row>
    <row r="2118" spans="1:15" hidden="1" x14ac:dyDescent="0.4">
      <c r="A2118">
        <v>80550</v>
      </c>
      <c r="B2118">
        <v>1598364870</v>
      </c>
      <c r="C2118">
        <v>495800</v>
      </c>
      <c r="D2118">
        <v>401099</v>
      </c>
      <c r="E2118">
        <f t="shared" si="36"/>
        <v>94701</v>
      </c>
      <c r="F2118">
        <v>27.539773329999999</v>
      </c>
      <c r="G2118">
        <v>0</v>
      </c>
      <c r="H2118">
        <v>27.539773329999999</v>
      </c>
      <c r="I2118">
        <v>27.539773329999999</v>
      </c>
      <c r="J2118">
        <v>795.15146670000001</v>
      </c>
      <c r="L2118">
        <v>1</v>
      </c>
      <c r="M2118">
        <v>1E-3</v>
      </c>
      <c r="N2118">
        <v>1</v>
      </c>
      <c r="O2118">
        <v>1</v>
      </c>
    </row>
    <row r="2119" spans="1:15" hidden="1" x14ac:dyDescent="0.4">
      <c r="A2119">
        <v>80580</v>
      </c>
      <c r="B2119">
        <v>1598366670</v>
      </c>
      <c r="C2119">
        <v>521366.6667</v>
      </c>
      <c r="D2119">
        <v>439090.3333</v>
      </c>
      <c r="E2119">
        <f t="shared" si="36"/>
        <v>82276.333400000003</v>
      </c>
      <c r="F2119">
        <v>27.474460000000001</v>
      </c>
      <c r="G2119">
        <v>0</v>
      </c>
      <c r="H2119">
        <v>27.474460000000001</v>
      </c>
      <c r="I2119">
        <v>27.474460000000001</v>
      </c>
      <c r="J2119">
        <v>829.47657330000004</v>
      </c>
      <c r="L2119">
        <v>1</v>
      </c>
      <c r="M2119">
        <v>1E-3</v>
      </c>
      <c r="N2119">
        <v>1</v>
      </c>
      <c r="O2119">
        <v>1</v>
      </c>
    </row>
    <row r="2120" spans="1:15" hidden="1" x14ac:dyDescent="0.4">
      <c r="A2120">
        <v>80610</v>
      </c>
      <c r="B2120">
        <v>1598368470</v>
      </c>
      <c r="C2120">
        <v>498833.3333</v>
      </c>
      <c r="D2120">
        <v>418286.6667</v>
      </c>
      <c r="E2120">
        <f t="shared" si="36"/>
        <v>80546.666599999997</v>
      </c>
      <c r="F2120">
        <v>27.25977</v>
      </c>
      <c r="G2120">
        <v>0</v>
      </c>
      <c r="H2120">
        <v>27.25977</v>
      </c>
      <c r="I2120">
        <v>27.25977</v>
      </c>
      <c r="J2120">
        <v>815.34114669999997</v>
      </c>
      <c r="L2120">
        <v>1</v>
      </c>
      <c r="M2120">
        <v>1E-3</v>
      </c>
      <c r="N2120">
        <v>1</v>
      </c>
      <c r="O2120">
        <v>1</v>
      </c>
    </row>
    <row r="2121" spans="1:15" hidden="1" x14ac:dyDescent="0.4">
      <c r="A2121">
        <v>80640</v>
      </c>
      <c r="B2121">
        <v>1598370270</v>
      </c>
      <c r="C2121">
        <v>462366.6667</v>
      </c>
      <c r="D2121">
        <v>380904</v>
      </c>
      <c r="E2121">
        <f t="shared" si="36"/>
        <v>81462.666700000002</v>
      </c>
      <c r="F2121">
        <v>27.343953330000002</v>
      </c>
      <c r="G2121">
        <v>0</v>
      </c>
      <c r="H2121">
        <v>27.343953330000002</v>
      </c>
      <c r="I2121">
        <v>27.343953330000002</v>
      </c>
      <c r="J2121">
        <v>817.54204000000004</v>
      </c>
      <c r="L2121">
        <v>1</v>
      </c>
      <c r="M2121">
        <v>1E-3</v>
      </c>
      <c r="N2121">
        <v>1</v>
      </c>
      <c r="O2121">
        <v>1</v>
      </c>
    </row>
    <row r="2122" spans="1:15" hidden="1" x14ac:dyDescent="0.4">
      <c r="A2122">
        <v>80670</v>
      </c>
      <c r="B2122">
        <v>1598372070</v>
      </c>
      <c r="C2122">
        <v>451666.6667</v>
      </c>
      <c r="D2122">
        <v>369299.3333</v>
      </c>
      <c r="E2122">
        <f t="shared" si="36"/>
        <v>82367.333400000003</v>
      </c>
      <c r="F2122">
        <v>27.61426333</v>
      </c>
      <c r="G2122">
        <v>0</v>
      </c>
      <c r="H2122">
        <v>27.61426333</v>
      </c>
      <c r="I2122">
        <v>27.61426333</v>
      </c>
      <c r="J2122">
        <v>823.56017329999997</v>
      </c>
      <c r="L2122">
        <v>1</v>
      </c>
      <c r="M2122">
        <v>1E-3</v>
      </c>
      <c r="N2122">
        <v>1</v>
      </c>
      <c r="O2122">
        <v>1</v>
      </c>
    </row>
    <row r="2123" spans="1:15" hidden="1" x14ac:dyDescent="0.4">
      <c r="A2123">
        <v>80700</v>
      </c>
      <c r="B2123">
        <v>1598373870</v>
      </c>
      <c r="C2123">
        <v>449033.3333</v>
      </c>
      <c r="D2123">
        <v>366609.6667</v>
      </c>
      <c r="E2123">
        <f t="shared" si="36"/>
        <v>82423.666599999997</v>
      </c>
      <c r="F2123">
        <v>27.771186669999999</v>
      </c>
      <c r="G2123">
        <v>0</v>
      </c>
      <c r="H2123">
        <v>27.771186669999999</v>
      </c>
      <c r="I2123">
        <v>27.771186669999999</v>
      </c>
      <c r="J2123">
        <v>826.50455999999997</v>
      </c>
      <c r="L2123">
        <v>1</v>
      </c>
      <c r="M2123">
        <v>1E-3</v>
      </c>
      <c r="N2123">
        <v>1</v>
      </c>
      <c r="O2123">
        <v>1</v>
      </c>
    </row>
    <row r="2124" spans="1:15" hidden="1" x14ac:dyDescent="0.4">
      <c r="A2124">
        <v>80730</v>
      </c>
      <c r="B2124">
        <v>1598375670</v>
      </c>
      <c r="C2124">
        <v>436766.6667</v>
      </c>
      <c r="D2124">
        <v>333652.3333</v>
      </c>
      <c r="E2124">
        <f t="shared" si="36"/>
        <v>103114.3334</v>
      </c>
      <c r="F2124">
        <v>27.901933329999999</v>
      </c>
      <c r="G2124">
        <v>0</v>
      </c>
      <c r="H2124">
        <v>27.901933329999999</v>
      </c>
      <c r="I2124">
        <v>27.901933329999999</v>
      </c>
      <c r="J2124">
        <v>794.15774669999996</v>
      </c>
      <c r="L2124">
        <v>1</v>
      </c>
      <c r="M2124">
        <v>1E-3</v>
      </c>
      <c r="N2124">
        <v>1</v>
      </c>
      <c r="O2124">
        <v>1</v>
      </c>
    </row>
    <row r="2125" spans="1:15" hidden="1" x14ac:dyDescent="0.4">
      <c r="A2125">
        <v>80760</v>
      </c>
      <c r="B2125">
        <v>1598377470</v>
      </c>
      <c r="C2125">
        <v>422300</v>
      </c>
      <c r="D2125">
        <v>317534.6667</v>
      </c>
      <c r="E2125">
        <f t="shared" si="36"/>
        <v>104765.3333</v>
      </c>
      <c r="F2125">
        <v>27.72348667</v>
      </c>
      <c r="G2125">
        <v>0</v>
      </c>
      <c r="H2125">
        <v>27.72348667</v>
      </c>
      <c r="I2125">
        <v>27.72348667</v>
      </c>
      <c r="J2125">
        <v>774.06448</v>
      </c>
      <c r="L2125">
        <v>1</v>
      </c>
      <c r="M2125">
        <v>1E-3</v>
      </c>
      <c r="N2125">
        <v>1</v>
      </c>
      <c r="O2125">
        <v>1</v>
      </c>
    </row>
    <row r="2126" spans="1:15" hidden="1" x14ac:dyDescent="0.4">
      <c r="A2126">
        <v>80820</v>
      </c>
      <c r="B2126">
        <v>1598379270</v>
      </c>
      <c r="C2126">
        <v>434400</v>
      </c>
      <c r="D2126">
        <v>329542.6667</v>
      </c>
      <c r="E2126">
        <f t="shared" si="36"/>
        <v>104857.3333</v>
      </c>
      <c r="F2126">
        <v>27.193950000000001</v>
      </c>
      <c r="G2126">
        <v>0</v>
      </c>
      <c r="H2126">
        <v>27.193950000000001</v>
      </c>
      <c r="I2126">
        <v>27.193950000000001</v>
      </c>
      <c r="J2126">
        <v>748.2174933</v>
      </c>
      <c r="L2126">
        <v>1</v>
      </c>
      <c r="M2126">
        <v>1E-3</v>
      </c>
      <c r="N2126">
        <v>1</v>
      </c>
      <c r="O2126">
        <v>1</v>
      </c>
    </row>
    <row r="2127" spans="1:15" hidden="1" x14ac:dyDescent="0.4">
      <c r="A2127">
        <v>80880</v>
      </c>
      <c r="B2127">
        <v>1598382870</v>
      </c>
      <c r="C2127">
        <v>436733.3333</v>
      </c>
      <c r="D2127">
        <v>330643.6667</v>
      </c>
      <c r="E2127">
        <f t="shared" si="36"/>
        <v>106089.6666</v>
      </c>
      <c r="F2127">
        <v>27.034423329999999</v>
      </c>
      <c r="G2127">
        <v>0</v>
      </c>
      <c r="H2127">
        <v>27.034423329999999</v>
      </c>
      <c r="I2127">
        <v>0</v>
      </c>
      <c r="J2127">
        <v>496.81986669999998</v>
      </c>
      <c r="L2127">
        <v>1</v>
      </c>
      <c r="M2127">
        <v>1E-3</v>
      </c>
      <c r="N2127">
        <v>1</v>
      </c>
      <c r="O2127">
        <v>1E-3</v>
      </c>
    </row>
    <row r="2128" spans="1:15" hidden="1" x14ac:dyDescent="0.4">
      <c r="A2128">
        <v>81060</v>
      </c>
      <c r="B2128">
        <v>1598395470</v>
      </c>
      <c r="C2128">
        <v>478466.6667</v>
      </c>
      <c r="D2128">
        <v>378038</v>
      </c>
      <c r="E2128">
        <f t="shared" si="36"/>
        <v>100428.6667</v>
      </c>
      <c r="F2128">
        <v>31.86819333</v>
      </c>
      <c r="G2128">
        <v>31.86819333</v>
      </c>
      <c r="H2128">
        <v>31.86819333</v>
      </c>
      <c r="I2128">
        <v>0</v>
      </c>
      <c r="J2128">
        <v>948.09913329999995</v>
      </c>
      <c r="L2128">
        <v>1</v>
      </c>
      <c r="M2128">
        <v>1</v>
      </c>
      <c r="N2128">
        <v>1</v>
      </c>
      <c r="O2128">
        <v>1E-3</v>
      </c>
    </row>
    <row r="2129" spans="1:15" hidden="1" x14ac:dyDescent="0.4">
      <c r="A2129">
        <v>81090</v>
      </c>
      <c r="B2129">
        <v>1598397270</v>
      </c>
      <c r="C2129">
        <v>432500</v>
      </c>
      <c r="D2129">
        <v>331278</v>
      </c>
      <c r="E2129">
        <f t="shared" si="36"/>
        <v>101222</v>
      </c>
      <c r="F2129">
        <v>31.48467333</v>
      </c>
      <c r="G2129">
        <v>31.48467333</v>
      </c>
      <c r="H2129">
        <v>31.48467333</v>
      </c>
      <c r="I2129">
        <v>0</v>
      </c>
      <c r="J2129">
        <v>924.69066669999995</v>
      </c>
      <c r="L2129">
        <v>1</v>
      </c>
      <c r="M2129">
        <v>1</v>
      </c>
      <c r="N2129">
        <v>1</v>
      </c>
      <c r="O2129">
        <v>1E-3</v>
      </c>
    </row>
    <row r="2130" spans="1:15" hidden="1" x14ac:dyDescent="0.4">
      <c r="A2130">
        <v>81120</v>
      </c>
      <c r="B2130">
        <v>1598399070</v>
      </c>
      <c r="C2130">
        <v>423566.6667</v>
      </c>
      <c r="D2130">
        <v>328038</v>
      </c>
      <c r="E2130">
        <f t="shared" si="36"/>
        <v>95528.666700000002</v>
      </c>
      <c r="F2130">
        <v>30.57765333</v>
      </c>
      <c r="G2130">
        <v>30.57765333</v>
      </c>
      <c r="H2130">
        <v>30.57765333</v>
      </c>
      <c r="I2130">
        <v>0</v>
      </c>
      <c r="J2130">
        <v>912.23271999999997</v>
      </c>
      <c r="L2130">
        <v>1</v>
      </c>
      <c r="M2130">
        <v>1</v>
      </c>
      <c r="N2130">
        <v>1</v>
      </c>
      <c r="O2130">
        <v>1E-3</v>
      </c>
    </row>
    <row r="2131" spans="1:15" hidden="1" x14ac:dyDescent="0.4">
      <c r="A2131">
        <v>81150</v>
      </c>
      <c r="B2131">
        <v>1598400870</v>
      </c>
      <c r="C2131">
        <v>440133.3333</v>
      </c>
      <c r="D2131">
        <v>348553.3333</v>
      </c>
      <c r="E2131">
        <f t="shared" si="36"/>
        <v>91580</v>
      </c>
      <c r="F2131">
        <v>29.942933329999999</v>
      </c>
      <c r="G2131">
        <v>29.942933329999999</v>
      </c>
      <c r="H2131">
        <v>29.942933329999999</v>
      </c>
      <c r="I2131">
        <v>0</v>
      </c>
      <c r="J2131">
        <v>876.55960000000005</v>
      </c>
      <c r="L2131">
        <v>1</v>
      </c>
      <c r="M2131">
        <v>1</v>
      </c>
      <c r="N2131">
        <v>1</v>
      </c>
      <c r="O2131">
        <v>1E-3</v>
      </c>
    </row>
    <row r="2132" spans="1:15" hidden="1" x14ac:dyDescent="0.4">
      <c r="A2132">
        <v>81180</v>
      </c>
      <c r="B2132">
        <v>1598402670</v>
      </c>
      <c r="C2132">
        <v>444600</v>
      </c>
      <c r="D2132">
        <v>360214</v>
      </c>
      <c r="E2132">
        <f t="shared" si="36"/>
        <v>84386</v>
      </c>
      <c r="F2132">
        <v>28.522316669999999</v>
      </c>
      <c r="G2132">
        <v>28.522316669999999</v>
      </c>
      <c r="H2132">
        <v>28.522316669999999</v>
      </c>
      <c r="I2132">
        <v>0</v>
      </c>
      <c r="J2132">
        <v>841.0826667</v>
      </c>
      <c r="L2132">
        <v>1</v>
      </c>
      <c r="M2132">
        <v>1</v>
      </c>
      <c r="N2132">
        <v>1</v>
      </c>
      <c r="O2132">
        <v>1E-3</v>
      </c>
    </row>
    <row r="2133" spans="1:15" hidden="1" x14ac:dyDescent="0.4">
      <c r="A2133">
        <v>81210</v>
      </c>
      <c r="B2133">
        <v>1598404470</v>
      </c>
      <c r="C2133">
        <v>449000</v>
      </c>
      <c r="D2133">
        <v>368519.3333</v>
      </c>
      <c r="E2133">
        <f t="shared" si="36"/>
        <v>80480.666700000002</v>
      </c>
      <c r="F2133">
        <v>27.926856669999999</v>
      </c>
      <c r="G2133">
        <v>27.926856669999999</v>
      </c>
      <c r="H2133">
        <v>27.926856669999999</v>
      </c>
      <c r="I2133">
        <v>0</v>
      </c>
      <c r="J2133">
        <v>820.63912000000005</v>
      </c>
      <c r="L2133">
        <v>1</v>
      </c>
      <c r="M2133">
        <v>1</v>
      </c>
      <c r="N2133">
        <v>1</v>
      </c>
      <c r="O2133">
        <v>1E-3</v>
      </c>
    </row>
    <row r="2134" spans="1:15" hidden="1" x14ac:dyDescent="0.4">
      <c r="A2134">
        <v>81270</v>
      </c>
      <c r="B2134">
        <v>1598406270</v>
      </c>
      <c r="C2134">
        <v>447400</v>
      </c>
      <c r="D2134">
        <v>367940.6667</v>
      </c>
      <c r="E2134">
        <f t="shared" si="36"/>
        <v>79459.333299999998</v>
      </c>
      <c r="F2134">
        <v>27.789586669999998</v>
      </c>
      <c r="G2134">
        <v>27.789586669999998</v>
      </c>
      <c r="H2134">
        <v>27.789586669999998</v>
      </c>
      <c r="I2134">
        <v>0</v>
      </c>
      <c r="J2134">
        <v>820.52823999999998</v>
      </c>
      <c r="L2134">
        <v>1</v>
      </c>
      <c r="M2134">
        <v>1</v>
      </c>
      <c r="N2134">
        <v>1</v>
      </c>
      <c r="O2134">
        <v>1E-3</v>
      </c>
    </row>
    <row r="2135" spans="1:15" hidden="1" x14ac:dyDescent="0.4">
      <c r="A2135">
        <v>81300</v>
      </c>
      <c r="B2135">
        <v>1598409870</v>
      </c>
      <c r="C2135">
        <v>448633.3333</v>
      </c>
      <c r="D2135">
        <v>328587</v>
      </c>
      <c r="E2135">
        <f t="shared" si="36"/>
        <v>120046.3333</v>
      </c>
      <c r="F2135">
        <v>28.12456667</v>
      </c>
      <c r="G2135">
        <v>28.12456667</v>
      </c>
      <c r="H2135">
        <v>28.12456667</v>
      </c>
      <c r="I2135">
        <v>28.12456667</v>
      </c>
      <c r="J2135">
        <v>995.52646670000001</v>
      </c>
      <c r="L2135">
        <v>1</v>
      </c>
      <c r="M2135">
        <v>1</v>
      </c>
      <c r="N2135">
        <v>1</v>
      </c>
      <c r="O2135">
        <v>1</v>
      </c>
    </row>
    <row r="2136" spans="1:15" hidden="1" x14ac:dyDescent="0.4">
      <c r="A2136">
        <v>81330</v>
      </c>
      <c r="B2136">
        <v>1598411670</v>
      </c>
      <c r="C2136">
        <v>451766.6667</v>
      </c>
      <c r="D2136">
        <v>331626.6667</v>
      </c>
      <c r="E2136">
        <f t="shared" si="36"/>
        <v>120140</v>
      </c>
      <c r="F2136">
        <v>27.618320000000001</v>
      </c>
      <c r="G2136">
        <v>27.618320000000001</v>
      </c>
      <c r="H2136">
        <v>27.618320000000001</v>
      </c>
      <c r="I2136">
        <v>27.618320000000001</v>
      </c>
      <c r="J2136">
        <v>964.32634670000004</v>
      </c>
      <c r="L2136">
        <v>1</v>
      </c>
      <c r="M2136">
        <v>1</v>
      </c>
      <c r="N2136">
        <v>1</v>
      </c>
      <c r="O2136">
        <v>1</v>
      </c>
    </row>
    <row r="2137" spans="1:15" hidden="1" x14ac:dyDescent="0.4">
      <c r="A2137">
        <v>81390</v>
      </c>
      <c r="B2137">
        <v>1598413470</v>
      </c>
      <c r="C2137">
        <v>434666.6667</v>
      </c>
      <c r="D2137">
        <v>314496.3333</v>
      </c>
      <c r="E2137">
        <f t="shared" si="36"/>
        <v>120170.3334</v>
      </c>
      <c r="F2137">
        <v>27.450099999999999</v>
      </c>
      <c r="G2137">
        <v>27.450099999999999</v>
      </c>
      <c r="H2137">
        <v>27.450099999999999</v>
      </c>
      <c r="I2137">
        <v>27.450099999999999</v>
      </c>
      <c r="J2137">
        <v>951.73119999999994</v>
      </c>
      <c r="L2137">
        <v>1</v>
      </c>
      <c r="M2137">
        <v>1</v>
      </c>
      <c r="N2137">
        <v>1</v>
      </c>
      <c r="O2137">
        <v>1</v>
      </c>
    </row>
    <row r="2138" spans="1:15" hidden="1" x14ac:dyDescent="0.4">
      <c r="A2138">
        <v>81420</v>
      </c>
      <c r="B2138">
        <v>1598417070</v>
      </c>
      <c r="C2138">
        <v>437933.3333</v>
      </c>
      <c r="D2138">
        <v>337557.6667</v>
      </c>
      <c r="E2138">
        <f t="shared" si="36"/>
        <v>100375.6666</v>
      </c>
      <c r="F2138">
        <v>29.420380000000002</v>
      </c>
      <c r="G2138">
        <v>29.420380000000002</v>
      </c>
      <c r="H2138">
        <v>29.420380000000002</v>
      </c>
      <c r="I2138">
        <v>0</v>
      </c>
      <c r="J2138">
        <v>847.79566669999997</v>
      </c>
      <c r="L2138">
        <v>1</v>
      </c>
      <c r="M2138">
        <v>1</v>
      </c>
      <c r="N2138">
        <v>1</v>
      </c>
      <c r="O2138">
        <v>1E-3</v>
      </c>
    </row>
    <row r="2139" spans="1:15" hidden="1" x14ac:dyDescent="0.4">
      <c r="A2139">
        <v>81450</v>
      </c>
      <c r="B2139">
        <v>1598418870</v>
      </c>
      <c r="C2139">
        <v>432800</v>
      </c>
      <c r="D2139">
        <v>332581.6667</v>
      </c>
      <c r="E2139">
        <f t="shared" si="36"/>
        <v>100218.3333</v>
      </c>
      <c r="F2139">
        <v>28.794406670000001</v>
      </c>
      <c r="G2139">
        <v>28.794406670000001</v>
      </c>
      <c r="H2139">
        <v>28.794406670000001</v>
      </c>
      <c r="I2139">
        <v>0</v>
      </c>
      <c r="J2139">
        <v>820.24432000000002</v>
      </c>
      <c r="L2139">
        <v>1</v>
      </c>
      <c r="M2139">
        <v>1</v>
      </c>
      <c r="N2139">
        <v>1</v>
      </c>
      <c r="O2139">
        <v>1E-3</v>
      </c>
    </row>
    <row r="2140" spans="1:15" hidden="1" x14ac:dyDescent="0.4">
      <c r="A2140">
        <v>81480</v>
      </c>
      <c r="B2140">
        <v>1598420670</v>
      </c>
      <c r="C2140">
        <v>443800</v>
      </c>
      <c r="D2140">
        <v>346064</v>
      </c>
      <c r="E2140">
        <f t="shared" si="36"/>
        <v>97736</v>
      </c>
      <c r="F2140">
        <v>28.164866669999999</v>
      </c>
      <c r="G2140">
        <v>28.164866669999999</v>
      </c>
      <c r="H2140">
        <v>28.164866669999999</v>
      </c>
      <c r="I2140">
        <v>0</v>
      </c>
      <c r="J2140">
        <v>797.09942669999998</v>
      </c>
      <c r="L2140">
        <v>1</v>
      </c>
      <c r="M2140">
        <v>1</v>
      </c>
      <c r="N2140">
        <v>1</v>
      </c>
      <c r="O2140">
        <v>1E-3</v>
      </c>
    </row>
    <row r="2141" spans="1:15" hidden="1" x14ac:dyDescent="0.4">
      <c r="A2141">
        <v>81510</v>
      </c>
      <c r="B2141">
        <v>1598422470</v>
      </c>
      <c r="C2141">
        <v>451933.3333</v>
      </c>
      <c r="D2141">
        <v>356798.6667</v>
      </c>
      <c r="E2141">
        <f t="shared" si="36"/>
        <v>95134.666599999997</v>
      </c>
      <c r="F2141">
        <v>28.452390000000001</v>
      </c>
      <c r="G2141">
        <v>28.452390000000001</v>
      </c>
      <c r="H2141">
        <v>28.452390000000001</v>
      </c>
      <c r="I2141">
        <v>0</v>
      </c>
      <c r="J2141">
        <v>815.42421330000002</v>
      </c>
      <c r="L2141">
        <v>1</v>
      </c>
      <c r="M2141">
        <v>1</v>
      </c>
      <c r="N2141">
        <v>1</v>
      </c>
      <c r="O2141">
        <v>1E-3</v>
      </c>
    </row>
    <row r="2142" spans="1:15" hidden="1" x14ac:dyDescent="0.4">
      <c r="A2142">
        <v>81540</v>
      </c>
      <c r="B2142">
        <v>1598424270</v>
      </c>
      <c r="C2142">
        <v>456666.6667</v>
      </c>
      <c r="D2142">
        <v>362559.3333</v>
      </c>
      <c r="E2142">
        <f t="shared" si="36"/>
        <v>94107.333400000003</v>
      </c>
      <c r="F2142">
        <v>28.248133330000002</v>
      </c>
      <c r="G2142">
        <v>28.248133330000002</v>
      </c>
      <c r="H2142">
        <v>28.248133330000002</v>
      </c>
      <c r="I2142">
        <v>0</v>
      </c>
      <c r="J2142">
        <v>804.54350669999997</v>
      </c>
      <c r="L2142">
        <v>1</v>
      </c>
      <c r="M2142">
        <v>1</v>
      </c>
      <c r="N2142">
        <v>1</v>
      </c>
      <c r="O2142">
        <v>1E-3</v>
      </c>
    </row>
    <row r="2143" spans="1:15" hidden="1" x14ac:dyDescent="0.4">
      <c r="A2143">
        <v>81570</v>
      </c>
      <c r="B2143">
        <v>1598426070</v>
      </c>
      <c r="C2143">
        <v>456400</v>
      </c>
      <c r="D2143">
        <v>365510</v>
      </c>
      <c r="E2143">
        <f t="shared" si="36"/>
        <v>90890</v>
      </c>
      <c r="F2143">
        <v>28.130156670000002</v>
      </c>
      <c r="G2143">
        <v>28.130156670000002</v>
      </c>
      <c r="H2143">
        <v>28.130156670000002</v>
      </c>
      <c r="I2143">
        <v>0</v>
      </c>
      <c r="J2143">
        <v>815.31781330000001</v>
      </c>
      <c r="L2143">
        <v>1</v>
      </c>
      <c r="M2143">
        <v>1</v>
      </c>
      <c r="N2143">
        <v>1</v>
      </c>
      <c r="O2143">
        <v>1E-3</v>
      </c>
    </row>
    <row r="2144" spans="1:15" hidden="1" x14ac:dyDescent="0.4">
      <c r="A2144">
        <v>81600</v>
      </c>
      <c r="B2144">
        <v>1598427870</v>
      </c>
      <c r="C2144">
        <v>453300</v>
      </c>
      <c r="D2144">
        <v>365799.6667</v>
      </c>
      <c r="E2144">
        <f t="shared" si="36"/>
        <v>87500.333299999998</v>
      </c>
      <c r="F2144">
        <v>27.82137333</v>
      </c>
      <c r="G2144">
        <v>27.82137333</v>
      </c>
      <c r="H2144">
        <v>27.82137333</v>
      </c>
      <c r="I2144">
        <v>0</v>
      </c>
      <c r="J2144">
        <v>821.89883999999995</v>
      </c>
      <c r="L2144">
        <v>1</v>
      </c>
      <c r="M2144">
        <v>1</v>
      </c>
      <c r="N2144">
        <v>1</v>
      </c>
      <c r="O2144">
        <v>1E-3</v>
      </c>
    </row>
    <row r="2145" spans="1:15" hidden="1" x14ac:dyDescent="0.4">
      <c r="A2145">
        <v>81630</v>
      </c>
      <c r="B2145">
        <v>1598429670</v>
      </c>
      <c r="C2145">
        <v>450233.3333</v>
      </c>
      <c r="D2145">
        <v>366205</v>
      </c>
      <c r="E2145">
        <f t="shared" si="36"/>
        <v>84028.333299999998</v>
      </c>
      <c r="F2145">
        <v>27.329216670000001</v>
      </c>
      <c r="G2145">
        <v>27.329216670000001</v>
      </c>
      <c r="H2145">
        <v>27.329216670000001</v>
      </c>
      <c r="I2145">
        <v>0</v>
      </c>
      <c r="J2145">
        <v>786.12968000000001</v>
      </c>
      <c r="L2145">
        <v>1</v>
      </c>
      <c r="M2145">
        <v>1</v>
      </c>
      <c r="N2145">
        <v>1</v>
      </c>
      <c r="O2145">
        <v>1E-3</v>
      </c>
    </row>
    <row r="2146" spans="1:15" hidden="1" x14ac:dyDescent="0.4">
      <c r="A2146">
        <v>81660</v>
      </c>
      <c r="B2146">
        <v>1598431470</v>
      </c>
      <c r="C2146">
        <v>457300</v>
      </c>
      <c r="D2146">
        <v>374392.3333</v>
      </c>
      <c r="E2146">
        <f t="shared" si="36"/>
        <v>82907.666700000002</v>
      </c>
      <c r="F2146">
        <v>27.165083330000002</v>
      </c>
      <c r="G2146">
        <v>27.165083330000002</v>
      </c>
      <c r="H2146">
        <v>27.165083330000002</v>
      </c>
      <c r="I2146">
        <v>0</v>
      </c>
      <c r="J2146">
        <v>789.90912000000003</v>
      </c>
      <c r="L2146">
        <v>1</v>
      </c>
      <c r="M2146">
        <v>1</v>
      </c>
      <c r="N2146">
        <v>1</v>
      </c>
      <c r="O2146">
        <v>1E-3</v>
      </c>
    </row>
    <row r="2147" spans="1:15" hidden="1" x14ac:dyDescent="0.4">
      <c r="A2147">
        <v>81690</v>
      </c>
      <c r="B2147">
        <v>1598433270</v>
      </c>
      <c r="C2147">
        <v>454933.3333</v>
      </c>
      <c r="D2147">
        <v>372684.6667</v>
      </c>
      <c r="E2147">
        <f t="shared" si="36"/>
        <v>82248.666599999997</v>
      </c>
      <c r="F2147">
        <v>27.386369999999999</v>
      </c>
      <c r="G2147">
        <v>27.386369999999999</v>
      </c>
      <c r="H2147">
        <v>27.386369999999999</v>
      </c>
      <c r="I2147">
        <v>0</v>
      </c>
      <c r="J2147">
        <v>783.39631999999995</v>
      </c>
      <c r="L2147">
        <v>1</v>
      </c>
      <c r="M2147">
        <v>1</v>
      </c>
      <c r="N2147">
        <v>1</v>
      </c>
      <c r="O2147">
        <v>1E-3</v>
      </c>
    </row>
    <row r="2148" spans="1:15" hidden="1" x14ac:dyDescent="0.4">
      <c r="A2148">
        <v>81720</v>
      </c>
      <c r="B2148">
        <v>1598435070</v>
      </c>
      <c r="C2148">
        <v>446833.3333</v>
      </c>
      <c r="D2148">
        <v>365539.6667</v>
      </c>
      <c r="E2148">
        <f t="shared" si="36"/>
        <v>81293.666599999997</v>
      </c>
      <c r="F2148">
        <v>27.308060000000001</v>
      </c>
      <c r="G2148">
        <v>27.308060000000001</v>
      </c>
      <c r="H2148">
        <v>27.308060000000001</v>
      </c>
      <c r="I2148">
        <v>0</v>
      </c>
      <c r="J2148">
        <v>791.79408000000001</v>
      </c>
      <c r="L2148">
        <v>1</v>
      </c>
      <c r="M2148">
        <v>1</v>
      </c>
      <c r="N2148">
        <v>1</v>
      </c>
      <c r="O2148">
        <v>1E-3</v>
      </c>
    </row>
    <row r="2149" spans="1:15" hidden="1" x14ac:dyDescent="0.4">
      <c r="A2149">
        <v>81750</v>
      </c>
      <c r="B2149">
        <v>1598436870</v>
      </c>
      <c r="C2149">
        <v>449733.3333</v>
      </c>
      <c r="D2149">
        <v>368316.3333</v>
      </c>
      <c r="E2149">
        <f t="shared" si="36"/>
        <v>81417</v>
      </c>
      <c r="F2149">
        <v>27.523673330000001</v>
      </c>
      <c r="G2149">
        <v>27.523673330000001</v>
      </c>
      <c r="H2149">
        <v>27.523673330000001</v>
      </c>
      <c r="I2149">
        <v>0</v>
      </c>
      <c r="J2149">
        <v>805.66229329999999</v>
      </c>
      <c r="L2149">
        <v>1</v>
      </c>
      <c r="M2149">
        <v>1</v>
      </c>
      <c r="N2149">
        <v>1</v>
      </c>
      <c r="O2149">
        <v>1E-3</v>
      </c>
    </row>
    <row r="2150" spans="1:15" hidden="1" x14ac:dyDescent="0.4">
      <c r="A2150">
        <v>81780</v>
      </c>
      <c r="B2150">
        <v>1598438670</v>
      </c>
      <c r="C2150">
        <v>446366.6667</v>
      </c>
      <c r="D2150">
        <v>365973</v>
      </c>
      <c r="E2150">
        <f t="shared" si="36"/>
        <v>80393.666700000002</v>
      </c>
      <c r="F2150">
        <v>27.363510000000002</v>
      </c>
      <c r="G2150">
        <v>27.363510000000002</v>
      </c>
      <c r="H2150">
        <v>27.363510000000002</v>
      </c>
      <c r="I2150">
        <v>0</v>
      </c>
      <c r="J2150">
        <v>803.01825329999997</v>
      </c>
      <c r="L2150">
        <v>1</v>
      </c>
      <c r="M2150">
        <v>1</v>
      </c>
      <c r="N2150">
        <v>1</v>
      </c>
      <c r="O2150">
        <v>1E-3</v>
      </c>
    </row>
    <row r="2151" spans="1:15" hidden="1" x14ac:dyDescent="0.4">
      <c r="A2151">
        <v>81810</v>
      </c>
      <c r="B2151">
        <v>1598440470</v>
      </c>
      <c r="C2151">
        <v>449033.3333</v>
      </c>
      <c r="D2151">
        <v>368866</v>
      </c>
      <c r="E2151">
        <f t="shared" si="36"/>
        <v>80167.333299999998</v>
      </c>
      <c r="F2151">
        <v>27.274293329999999</v>
      </c>
      <c r="G2151">
        <v>27.274293329999999</v>
      </c>
      <c r="H2151">
        <v>27.274293329999999</v>
      </c>
      <c r="I2151">
        <v>0</v>
      </c>
      <c r="J2151">
        <v>794.71233329999995</v>
      </c>
      <c r="L2151">
        <v>1</v>
      </c>
      <c r="M2151">
        <v>1</v>
      </c>
      <c r="N2151">
        <v>1</v>
      </c>
      <c r="O2151">
        <v>1E-3</v>
      </c>
    </row>
    <row r="2152" spans="1:15" hidden="1" x14ac:dyDescent="0.4">
      <c r="A2152">
        <v>81840</v>
      </c>
      <c r="B2152">
        <v>1598442270</v>
      </c>
      <c r="C2152">
        <v>447733.3333</v>
      </c>
      <c r="D2152">
        <v>369183</v>
      </c>
      <c r="E2152">
        <f t="shared" si="36"/>
        <v>78550.333299999998</v>
      </c>
      <c r="F2152">
        <v>27.136086670000001</v>
      </c>
      <c r="G2152">
        <v>27.136086670000001</v>
      </c>
      <c r="H2152">
        <v>27.136086670000001</v>
      </c>
      <c r="I2152">
        <v>0</v>
      </c>
      <c r="J2152">
        <v>795.93882670000005</v>
      </c>
      <c r="L2152">
        <v>1</v>
      </c>
      <c r="M2152">
        <v>1</v>
      </c>
      <c r="N2152">
        <v>1</v>
      </c>
      <c r="O2152">
        <v>1E-3</v>
      </c>
    </row>
    <row r="2153" spans="1:15" hidden="1" x14ac:dyDescent="0.4">
      <c r="A2153">
        <v>81870</v>
      </c>
      <c r="B2153">
        <v>1598444070</v>
      </c>
      <c r="C2153">
        <v>441700</v>
      </c>
      <c r="D2153">
        <v>362790.3333</v>
      </c>
      <c r="E2153">
        <f t="shared" si="36"/>
        <v>78909.666700000002</v>
      </c>
      <c r="F2153">
        <v>27.254750000000001</v>
      </c>
      <c r="G2153">
        <v>27.254750000000001</v>
      </c>
      <c r="H2153">
        <v>27.254750000000001</v>
      </c>
      <c r="I2153">
        <v>0</v>
      </c>
      <c r="J2153">
        <v>796.52131999999995</v>
      </c>
      <c r="L2153">
        <v>1</v>
      </c>
      <c r="M2153">
        <v>1</v>
      </c>
      <c r="N2153">
        <v>1</v>
      </c>
      <c r="O2153">
        <v>1E-3</v>
      </c>
    </row>
    <row r="2154" spans="1:15" hidden="1" x14ac:dyDescent="0.4">
      <c r="A2154">
        <v>81900</v>
      </c>
      <c r="B2154">
        <v>1598445870</v>
      </c>
      <c r="C2154">
        <v>440033.3333</v>
      </c>
      <c r="D2154">
        <v>361458</v>
      </c>
      <c r="E2154">
        <f t="shared" si="36"/>
        <v>78575.333299999998</v>
      </c>
      <c r="F2154">
        <v>27.121063329999998</v>
      </c>
      <c r="G2154">
        <v>27.121063329999998</v>
      </c>
      <c r="H2154">
        <v>27.121063329999998</v>
      </c>
      <c r="I2154">
        <v>0</v>
      </c>
      <c r="J2154">
        <v>792.80600000000004</v>
      </c>
      <c r="L2154">
        <v>1</v>
      </c>
      <c r="M2154">
        <v>1</v>
      </c>
      <c r="N2154">
        <v>1</v>
      </c>
      <c r="O2154">
        <v>1E-3</v>
      </c>
    </row>
    <row r="2155" spans="1:15" hidden="1" x14ac:dyDescent="0.4">
      <c r="A2155">
        <v>81930</v>
      </c>
      <c r="B2155">
        <v>1598447670</v>
      </c>
      <c r="C2155">
        <v>435133.3333</v>
      </c>
      <c r="D2155">
        <v>341493.3333</v>
      </c>
      <c r="E2155">
        <f t="shared" si="36"/>
        <v>93640</v>
      </c>
      <c r="F2155">
        <v>27.043333329999999</v>
      </c>
      <c r="G2155">
        <v>27.043333329999999</v>
      </c>
      <c r="H2155">
        <v>27.043333329999999</v>
      </c>
      <c r="I2155">
        <v>0</v>
      </c>
      <c r="J2155">
        <v>747.76137329999995</v>
      </c>
      <c r="L2155">
        <v>1</v>
      </c>
      <c r="M2155">
        <v>1</v>
      </c>
      <c r="N2155">
        <v>1</v>
      </c>
      <c r="O2155">
        <v>1E-3</v>
      </c>
    </row>
    <row r="2156" spans="1:15" hidden="1" x14ac:dyDescent="0.4">
      <c r="A2156">
        <v>81960</v>
      </c>
      <c r="B2156">
        <v>1598449470</v>
      </c>
      <c r="C2156">
        <v>434733.3333</v>
      </c>
      <c r="D2156">
        <v>353704.6667</v>
      </c>
      <c r="E2156">
        <f t="shared" si="36"/>
        <v>81028.666599999997</v>
      </c>
      <c r="F2156">
        <v>27.22922333</v>
      </c>
      <c r="G2156">
        <v>27.22922333</v>
      </c>
      <c r="H2156">
        <v>27.22922333</v>
      </c>
      <c r="I2156">
        <v>0</v>
      </c>
      <c r="J2156">
        <v>785.89597330000004</v>
      </c>
      <c r="L2156">
        <v>1</v>
      </c>
      <c r="M2156">
        <v>1</v>
      </c>
      <c r="N2156">
        <v>1</v>
      </c>
      <c r="O2156">
        <v>1E-3</v>
      </c>
    </row>
    <row r="2157" spans="1:15" hidden="1" x14ac:dyDescent="0.4">
      <c r="A2157">
        <v>81990</v>
      </c>
      <c r="B2157">
        <v>1598451270</v>
      </c>
      <c r="C2157">
        <v>438366.6667</v>
      </c>
      <c r="D2157">
        <v>359117</v>
      </c>
      <c r="E2157">
        <f t="shared" si="36"/>
        <v>79249.666700000002</v>
      </c>
      <c r="F2157">
        <v>27.298110000000001</v>
      </c>
      <c r="G2157">
        <v>27.298110000000001</v>
      </c>
      <c r="H2157">
        <v>27.298110000000001</v>
      </c>
      <c r="I2157">
        <v>0</v>
      </c>
      <c r="J2157">
        <v>796.05101330000002</v>
      </c>
      <c r="L2157">
        <v>1</v>
      </c>
      <c r="M2157">
        <v>1</v>
      </c>
      <c r="N2157">
        <v>1</v>
      </c>
      <c r="O2157">
        <v>1E-3</v>
      </c>
    </row>
    <row r="2158" spans="1:15" hidden="1" x14ac:dyDescent="0.4">
      <c r="A2158">
        <v>82020</v>
      </c>
      <c r="B2158">
        <v>1598453070</v>
      </c>
      <c r="C2158">
        <v>450733.3333</v>
      </c>
      <c r="D2158">
        <v>372338.3333</v>
      </c>
      <c r="E2158">
        <f t="shared" si="36"/>
        <v>78395</v>
      </c>
      <c r="F2158">
        <v>27.196300000000001</v>
      </c>
      <c r="G2158">
        <v>27.196300000000001</v>
      </c>
      <c r="H2158">
        <v>27.196300000000001</v>
      </c>
      <c r="I2158">
        <v>0</v>
      </c>
      <c r="J2158">
        <v>798.33945329999995</v>
      </c>
      <c r="L2158">
        <v>1</v>
      </c>
      <c r="M2158">
        <v>1</v>
      </c>
      <c r="N2158">
        <v>1</v>
      </c>
      <c r="O2158">
        <v>1E-3</v>
      </c>
    </row>
    <row r="2159" spans="1:15" hidden="1" x14ac:dyDescent="0.4">
      <c r="A2159">
        <v>82050</v>
      </c>
      <c r="B2159">
        <v>1598454870</v>
      </c>
      <c r="C2159">
        <v>453000</v>
      </c>
      <c r="D2159">
        <v>375000</v>
      </c>
      <c r="E2159">
        <f t="shared" si="36"/>
        <v>78000</v>
      </c>
      <c r="F2159">
        <v>27.1935</v>
      </c>
      <c r="G2159">
        <v>27.1935</v>
      </c>
      <c r="H2159">
        <v>27.1935</v>
      </c>
      <c r="I2159">
        <v>0</v>
      </c>
      <c r="J2159">
        <v>795.99800000000005</v>
      </c>
      <c r="L2159">
        <v>1</v>
      </c>
      <c r="M2159">
        <v>1</v>
      </c>
      <c r="N2159">
        <v>1</v>
      </c>
      <c r="O2159">
        <v>1E-3</v>
      </c>
    </row>
    <row r="2160" spans="1:15" hidden="1" x14ac:dyDescent="0.4">
      <c r="A2160">
        <v>82080</v>
      </c>
      <c r="B2160">
        <v>1598456670</v>
      </c>
      <c r="C2160">
        <v>453000</v>
      </c>
      <c r="D2160">
        <v>375000</v>
      </c>
      <c r="E2160">
        <f t="shared" si="36"/>
        <v>78000</v>
      </c>
      <c r="F2160">
        <v>27.1935</v>
      </c>
      <c r="G2160">
        <v>27.1935</v>
      </c>
      <c r="H2160">
        <v>27.1935</v>
      </c>
      <c r="I2160">
        <v>0</v>
      </c>
      <c r="J2160">
        <v>795.99800000000005</v>
      </c>
      <c r="L2160">
        <v>1</v>
      </c>
      <c r="M2160">
        <v>1</v>
      </c>
      <c r="N2160">
        <v>1</v>
      </c>
      <c r="O2160">
        <v>1E-3</v>
      </c>
    </row>
    <row r="2161" spans="1:15" hidden="1" x14ac:dyDescent="0.4">
      <c r="A2161">
        <v>82110</v>
      </c>
      <c r="B2161">
        <v>1598458470</v>
      </c>
      <c r="C2161">
        <v>453000</v>
      </c>
      <c r="D2161">
        <v>375000</v>
      </c>
      <c r="E2161">
        <f t="shared" si="36"/>
        <v>78000</v>
      </c>
      <c r="F2161">
        <v>27.1935</v>
      </c>
      <c r="G2161">
        <v>27.1935</v>
      </c>
      <c r="H2161">
        <v>27.1935</v>
      </c>
      <c r="I2161">
        <v>0</v>
      </c>
      <c r="J2161">
        <v>795.99800000000005</v>
      </c>
      <c r="L2161">
        <v>1</v>
      </c>
      <c r="M2161">
        <v>1</v>
      </c>
      <c r="N2161">
        <v>1</v>
      </c>
      <c r="O2161">
        <v>1E-3</v>
      </c>
    </row>
    <row r="2162" spans="1:15" hidden="1" x14ac:dyDescent="0.4">
      <c r="A2162">
        <v>82170</v>
      </c>
      <c r="B2162">
        <v>1598460270</v>
      </c>
      <c r="C2162">
        <v>460566.6667</v>
      </c>
      <c r="D2162">
        <v>382436.3333</v>
      </c>
      <c r="E2162">
        <f t="shared" si="36"/>
        <v>78130.333400000003</v>
      </c>
      <c r="F2162">
        <v>27.198319999999999</v>
      </c>
      <c r="G2162">
        <v>27.198319999999999</v>
      </c>
      <c r="H2162">
        <v>27.198319999999999</v>
      </c>
      <c r="I2162">
        <v>0</v>
      </c>
      <c r="J2162">
        <v>794.13777330000005</v>
      </c>
      <c r="L2162">
        <v>1</v>
      </c>
      <c r="M2162">
        <v>1</v>
      </c>
      <c r="N2162">
        <v>1</v>
      </c>
      <c r="O2162">
        <v>1E-3</v>
      </c>
    </row>
    <row r="2163" spans="1:15" hidden="1" x14ac:dyDescent="0.4">
      <c r="A2163">
        <v>82200</v>
      </c>
      <c r="B2163">
        <v>1598463870</v>
      </c>
      <c r="C2163">
        <v>502966.6667</v>
      </c>
      <c r="D2163">
        <v>443435</v>
      </c>
      <c r="E2163">
        <f t="shared" si="36"/>
        <v>59531.666700000002</v>
      </c>
      <c r="F2163">
        <v>28.86185</v>
      </c>
      <c r="G2163">
        <v>28.86185</v>
      </c>
      <c r="H2163">
        <v>0</v>
      </c>
      <c r="I2163">
        <v>0</v>
      </c>
      <c r="J2163">
        <v>611.30916000000002</v>
      </c>
      <c r="L2163">
        <v>1</v>
      </c>
      <c r="M2163">
        <v>1</v>
      </c>
      <c r="N2163">
        <v>1E-3</v>
      </c>
      <c r="O2163">
        <v>1E-3</v>
      </c>
    </row>
    <row r="2164" spans="1:15" hidden="1" x14ac:dyDescent="0.4">
      <c r="A2164">
        <v>82230</v>
      </c>
      <c r="B2164">
        <v>1598465670</v>
      </c>
      <c r="C2164">
        <v>503000</v>
      </c>
      <c r="D2164">
        <v>443580</v>
      </c>
      <c r="E2164">
        <f t="shared" si="36"/>
        <v>59420</v>
      </c>
      <c r="F2164">
        <v>28.8672</v>
      </c>
      <c r="G2164">
        <v>28.8672</v>
      </c>
      <c r="H2164">
        <v>0</v>
      </c>
      <c r="I2164">
        <v>0</v>
      </c>
      <c r="J2164">
        <v>610.29920000000004</v>
      </c>
      <c r="L2164">
        <v>1</v>
      </c>
      <c r="M2164">
        <v>1</v>
      </c>
      <c r="N2164">
        <v>1E-3</v>
      </c>
      <c r="O2164">
        <v>1E-3</v>
      </c>
    </row>
    <row r="2165" spans="1:15" hidden="1" x14ac:dyDescent="0.4">
      <c r="A2165">
        <v>82260</v>
      </c>
      <c r="B2165">
        <v>1598467470</v>
      </c>
      <c r="C2165">
        <v>503000</v>
      </c>
      <c r="D2165">
        <v>443580</v>
      </c>
      <c r="E2165">
        <f t="shared" si="36"/>
        <v>59420</v>
      </c>
      <c r="F2165">
        <v>28.8672</v>
      </c>
      <c r="G2165">
        <v>28.8672</v>
      </c>
      <c r="H2165">
        <v>0</v>
      </c>
      <c r="I2165">
        <v>0</v>
      </c>
      <c r="J2165">
        <v>610.29920000000004</v>
      </c>
      <c r="L2165">
        <v>1</v>
      </c>
      <c r="M2165">
        <v>1</v>
      </c>
      <c r="N2165">
        <v>1E-3</v>
      </c>
      <c r="O2165">
        <v>1E-3</v>
      </c>
    </row>
    <row r="2166" spans="1:15" hidden="1" x14ac:dyDescent="0.4">
      <c r="A2166">
        <v>82290</v>
      </c>
      <c r="B2166">
        <v>1598469270</v>
      </c>
      <c r="C2166">
        <v>503000</v>
      </c>
      <c r="D2166">
        <v>443580</v>
      </c>
      <c r="E2166">
        <f t="shared" si="36"/>
        <v>59420</v>
      </c>
      <c r="F2166">
        <v>28.8672</v>
      </c>
      <c r="G2166">
        <v>28.8672</v>
      </c>
      <c r="H2166">
        <v>0</v>
      </c>
      <c r="I2166">
        <v>0</v>
      </c>
      <c r="J2166">
        <v>610.29920000000004</v>
      </c>
      <c r="L2166">
        <v>1</v>
      </c>
      <c r="M2166">
        <v>1</v>
      </c>
      <c r="N2166">
        <v>1E-3</v>
      </c>
      <c r="O2166">
        <v>1E-3</v>
      </c>
    </row>
    <row r="2167" spans="1:15" hidden="1" x14ac:dyDescent="0.4">
      <c r="A2167">
        <v>82320</v>
      </c>
      <c r="B2167">
        <v>1598471070</v>
      </c>
      <c r="C2167">
        <v>503000</v>
      </c>
      <c r="D2167">
        <v>443580</v>
      </c>
      <c r="E2167">
        <f t="shared" si="36"/>
        <v>59420</v>
      </c>
      <c r="F2167">
        <v>28.8672</v>
      </c>
      <c r="G2167">
        <v>28.8672</v>
      </c>
      <c r="H2167">
        <v>0</v>
      </c>
      <c r="I2167">
        <v>0</v>
      </c>
      <c r="J2167">
        <v>610.29920000000004</v>
      </c>
      <c r="L2167">
        <v>1</v>
      </c>
      <c r="M2167">
        <v>1</v>
      </c>
      <c r="N2167">
        <v>1E-3</v>
      </c>
      <c r="O2167">
        <v>1E-3</v>
      </c>
    </row>
    <row r="2168" spans="1:15" hidden="1" x14ac:dyDescent="0.4">
      <c r="A2168">
        <v>82350</v>
      </c>
      <c r="B2168">
        <v>1598472870</v>
      </c>
      <c r="C2168">
        <v>503000</v>
      </c>
      <c r="D2168">
        <v>443580</v>
      </c>
      <c r="E2168">
        <f t="shared" si="36"/>
        <v>59420</v>
      </c>
      <c r="F2168">
        <v>28.8672</v>
      </c>
      <c r="G2168">
        <v>28.8672</v>
      </c>
      <c r="H2168">
        <v>0</v>
      </c>
      <c r="I2168">
        <v>0</v>
      </c>
      <c r="J2168">
        <v>610.29920000000004</v>
      </c>
      <c r="L2168">
        <v>1</v>
      </c>
      <c r="M2168">
        <v>1</v>
      </c>
      <c r="N2168">
        <v>1E-3</v>
      </c>
      <c r="O2168">
        <v>1E-3</v>
      </c>
    </row>
    <row r="2169" spans="1:15" hidden="1" x14ac:dyDescent="0.4">
      <c r="A2169">
        <v>82380</v>
      </c>
      <c r="B2169">
        <v>1598474670</v>
      </c>
      <c r="C2169">
        <v>503000</v>
      </c>
      <c r="D2169">
        <v>443580</v>
      </c>
      <c r="E2169">
        <f t="shared" si="36"/>
        <v>59420</v>
      </c>
      <c r="F2169">
        <v>28.8672</v>
      </c>
      <c r="G2169">
        <v>28.8672</v>
      </c>
      <c r="H2169">
        <v>0</v>
      </c>
      <c r="I2169">
        <v>0</v>
      </c>
      <c r="J2169">
        <v>610.29920000000004</v>
      </c>
      <c r="L2169">
        <v>1</v>
      </c>
      <c r="M2169">
        <v>1</v>
      </c>
      <c r="N2169">
        <v>1E-3</v>
      </c>
      <c r="O2169">
        <v>1E-3</v>
      </c>
    </row>
    <row r="2170" spans="1:15" hidden="1" x14ac:dyDescent="0.4">
      <c r="A2170">
        <v>82410</v>
      </c>
      <c r="B2170">
        <v>1598476470</v>
      </c>
      <c r="C2170">
        <v>503000</v>
      </c>
      <c r="D2170">
        <v>443580</v>
      </c>
      <c r="E2170">
        <f t="shared" si="36"/>
        <v>59420</v>
      </c>
      <c r="F2170">
        <v>28.8672</v>
      </c>
      <c r="G2170">
        <v>28.8672</v>
      </c>
      <c r="H2170">
        <v>0</v>
      </c>
      <c r="I2170">
        <v>0</v>
      </c>
      <c r="J2170">
        <v>610.29920000000004</v>
      </c>
      <c r="L2170">
        <v>1</v>
      </c>
      <c r="M2170">
        <v>1</v>
      </c>
      <c r="N2170">
        <v>1E-3</v>
      </c>
      <c r="O2170">
        <v>1E-3</v>
      </c>
    </row>
    <row r="2171" spans="1:15" hidden="1" x14ac:dyDescent="0.4">
      <c r="A2171">
        <v>82440</v>
      </c>
      <c r="B2171">
        <v>1598478270</v>
      </c>
      <c r="C2171">
        <v>503000</v>
      </c>
      <c r="D2171">
        <v>443580</v>
      </c>
      <c r="E2171">
        <f t="shared" si="36"/>
        <v>59420</v>
      </c>
      <c r="F2171">
        <v>28.8672</v>
      </c>
      <c r="G2171">
        <v>28.8672</v>
      </c>
      <c r="H2171">
        <v>0</v>
      </c>
      <c r="I2171">
        <v>0</v>
      </c>
      <c r="J2171">
        <v>610.29920000000004</v>
      </c>
      <c r="L2171">
        <v>1</v>
      </c>
      <c r="M2171">
        <v>1</v>
      </c>
      <c r="N2171">
        <v>1E-3</v>
      </c>
      <c r="O2171">
        <v>1E-3</v>
      </c>
    </row>
    <row r="2172" spans="1:15" hidden="1" x14ac:dyDescent="0.4">
      <c r="A2172">
        <v>82470</v>
      </c>
      <c r="B2172">
        <v>1598480070</v>
      </c>
      <c r="C2172">
        <v>503000</v>
      </c>
      <c r="D2172">
        <v>443580</v>
      </c>
      <c r="E2172">
        <f t="shared" si="36"/>
        <v>59420</v>
      </c>
      <c r="F2172">
        <v>28.8672</v>
      </c>
      <c r="G2172">
        <v>28.8672</v>
      </c>
      <c r="H2172">
        <v>0</v>
      </c>
      <c r="I2172">
        <v>0</v>
      </c>
      <c r="J2172">
        <v>610.29920000000004</v>
      </c>
      <c r="L2172">
        <v>1</v>
      </c>
      <c r="M2172">
        <v>1</v>
      </c>
      <c r="N2172">
        <v>1E-3</v>
      </c>
      <c r="O2172">
        <v>1E-3</v>
      </c>
    </row>
    <row r="2173" spans="1:15" hidden="1" x14ac:dyDescent="0.4">
      <c r="A2173">
        <v>82500</v>
      </c>
      <c r="B2173">
        <v>1598481870</v>
      </c>
      <c r="C2173">
        <v>503000</v>
      </c>
      <c r="D2173">
        <v>443580</v>
      </c>
      <c r="E2173">
        <f t="shared" si="36"/>
        <v>59420</v>
      </c>
      <c r="F2173">
        <v>28.8672</v>
      </c>
      <c r="G2173">
        <v>28.8672</v>
      </c>
      <c r="H2173">
        <v>0</v>
      </c>
      <c r="I2173">
        <v>0</v>
      </c>
      <c r="J2173">
        <v>610.29920000000004</v>
      </c>
      <c r="L2173">
        <v>1</v>
      </c>
      <c r="M2173">
        <v>1</v>
      </c>
      <c r="N2173">
        <v>1E-3</v>
      </c>
      <c r="O2173">
        <v>1E-3</v>
      </c>
    </row>
    <row r="2174" spans="1:15" hidden="1" x14ac:dyDescent="0.4">
      <c r="A2174">
        <v>82530</v>
      </c>
      <c r="B2174">
        <v>1598483670</v>
      </c>
      <c r="C2174">
        <v>503000</v>
      </c>
      <c r="D2174">
        <v>443580</v>
      </c>
      <c r="E2174">
        <f t="shared" si="36"/>
        <v>59420</v>
      </c>
      <c r="F2174">
        <v>28.8672</v>
      </c>
      <c r="G2174">
        <v>28.8672</v>
      </c>
      <c r="H2174">
        <v>0</v>
      </c>
      <c r="I2174">
        <v>0</v>
      </c>
      <c r="J2174">
        <v>610.29920000000004</v>
      </c>
      <c r="L2174">
        <v>1</v>
      </c>
      <c r="M2174">
        <v>1</v>
      </c>
      <c r="N2174">
        <v>1E-3</v>
      </c>
      <c r="O2174">
        <v>1E-3</v>
      </c>
    </row>
    <row r="2175" spans="1:15" hidden="1" x14ac:dyDescent="0.4">
      <c r="A2175">
        <v>82560</v>
      </c>
      <c r="B2175">
        <v>1598485470</v>
      </c>
      <c r="C2175">
        <v>503000</v>
      </c>
      <c r="D2175">
        <v>443580</v>
      </c>
      <c r="E2175">
        <f t="shared" si="36"/>
        <v>59420</v>
      </c>
      <c r="F2175">
        <v>28.8672</v>
      </c>
      <c r="G2175">
        <v>28.8672</v>
      </c>
      <c r="H2175">
        <v>0</v>
      </c>
      <c r="I2175">
        <v>0</v>
      </c>
      <c r="J2175">
        <v>811.60053330000005</v>
      </c>
      <c r="L2175">
        <v>1</v>
      </c>
      <c r="M2175">
        <v>1</v>
      </c>
      <c r="N2175">
        <v>1E-3</v>
      </c>
      <c r="O2175">
        <v>1E-3</v>
      </c>
    </row>
    <row r="2176" spans="1:15" hidden="1" x14ac:dyDescent="0.4">
      <c r="A2176">
        <v>82620</v>
      </c>
      <c r="B2176">
        <v>1598487270</v>
      </c>
      <c r="C2176">
        <v>503000</v>
      </c>
      <c r="D2176">
        <v>443580</v>
      </c>
      <c r="E2176">
        <f t="shared" si="36"/>
        <v>59420</v>
      </c>
      <c r="F2176">
        <v>28.8672</v>
      </c>
      <c r="G2176">
        <v>28.8672</v>
      </c>
      <c r="H2176">
        <v>0</v>
      </c>
      <c r="I2176">
        <v>0</v>
      </c>
      <c r="J2176">
        <v>851.86080000000004</v>
      </c>
      <c r="L2176">
        <v>1</v>
      </c>
      <c r="M2176">
        <v>1</v>
      </c>
      <c r="N2176">
        <v>1E-3</v>
      </c>
      <c r="O2176">
        <v>1E-3</v>
      </c>
    </row>
    <row r="2177" spans="1:15" hidden="1" x14ac:dyDescent="0.4">
      <c r="A2177">
        <v>82650</v>
      </c>
      <c r="B2177">
        <v>1598490870</v>
      </c>
      <c r="C2177">
        <v>421666.6667</v>
      </c>
      <c r="D2177">
        <v>321498.3333</v>
      </c>
      <c r="E2177">
        <f t="shared" si="36"/>
        <v>100168.3334</v>
      </c>
      <c r="F2177">
        <v>31.212293330000001</v>
      </c>
      <c r="G2177">
        <v>31.212293330000001</v>
      </c>
      <c r="H2177">
        <v>31.212293330000001</v>
      </c>
      <c r="I2177">
        <v>0</v>
      </c>
      <c r="J2177">
        <v>851.86080000000004</v>
      </c>
      <c r="L2177">
        <v>1</v>
      </c>
      <c r="M2177">
        <v>1</v>
      </c>
      <c r="N2177">
        <v>1</v>
      </c>
      <c r="O2177">
        <v>1E-3</v>
      </c>
    </row>
    <row r="2178" spans="1:15" hidden="1" x14ac:dyDescent="0.4">
      <c r="A2178">
        <v>82680</v>
      </c>
      <c r="B2178">
        <v>1598492670</v>
      </c>
      <c r="C2178">
        <v>432333.3333</v>
      </c>
      <c r="D2178">
        <v>332465.6667</v>
      </c>
      <c r="E2178">
        <f t="shared" si="36"/>
        <v>99867.666599999997</v>
      </c>
      <c r="F2178">
        <v>30.63471333</v>
      </c>
      <c r="G2178">
        <v>30.63471333</v>
      </c>
      <c r="H2178">
        <v>30.63471333</v>
      </c>
      <c r="I2178">
        <v>0</v>
      </c>
      <c r="J2178">
        <v>865.87573329999998</v>
      </c>
      <c r="L2178">
        <v>1</v>
      </c>
      <c r="M2178">
        <v>1</v>
      </c>
      <c r="N2178">
        <v>1</v>
      </c>
      <c r="O2178">
        <v>1E-3</v>
      </c>
    </row>
    <row r="2179" spans="1:15" hidden="1" x14ac:dyDescent="0.4">
      <c r="A2179">
        <v>82710</v>
      </c>
      <c r="B2179">
        <v>1598494470</v>
      </c>
      <c r="C2179">
        <v>424400</v>
      </c>
      <c r="D2179">
        <v>324246.3333</v>
      </c>
      <c r="E2179">
        <f t="shared" ref="E2179:E2242" si="37">C2179-D2179</f>
        <v>100153.6667</v>
      </c>
      <c r="F2179">
        <v>30.42195667</v>
      </c>
      <c r="G2179">
        <v>30.42195667</v>
      </c>
      <c r="H2179">
        <v>30.42195667</v>
      </c>
      <c r="I2179">
        <v>0</v>
      </c>
      <c r="J2179">
        <v>889.17537330000005</v>
      </c>
      <c r="L2179">
        <v>1</v>
      </c>
      <c r="M2179">
        <v>1</v>
      </c>
      <c r="N2179">
        <v>1</v>
      </c>
      <c r="O2179">
        <v>1E-3</v>
      </c>
    </row>
    <row r="2180" spans="1:15" hidden="1" x14ac:dyDescent="0.4">
      <c r="A2180">
        <v>82740</v>
      </c>
      <c r="B2180">
        <v>1598496270</v>
      </c>
      <c r="C2180">
        <v>422733.3333</v>
      </c>
      <c r="D2180">
        <v>322684.6667</v>
      </c>
      <c r="E2180">
        <f t="shared" si="37"/>
        <v>100048.6666</v>
      </c>
      <c r="F2180">
        <v>30.045059999999999</v>
      </c>
      <c r="G2180">
        <v>30.045059999999999</v>
      </c>
      <c r="H2180">
        <v>30.045059999999999</v>
      </c>
      <c r="I2180">
        <v>0</v>
      </c>
      <c r="J2180">
        <v>872.02621329999999</v>
      </c>
      <c r="L2180">
        <v>1</v>
      </c>
      <c r="M2180">
        <v>1</v>
      </c>
      <c r="N2180">
        <v>1</v>
      </c>
      <c r="O2180">
        <v>1E-3</v>
      </c>
    </row>
    <row r="2181" spans="1:15" hidden="1" x14ac:dyDescent="0.4">
      <c r="A2181">
        <v>82770</v>
      </c>
      <c r="B2181">
        <v>1598498070</v>
      </c>
      <c r="C2181">
        <v>429366.6667</v>
      </c>
      <c r="D2181">
        <v>329255</v>
      </c>
      <c r="E2181">
        <f t="shared" si="37"/>
        <v>100111.6667</v>
      </c>
      <c r="F2181">
        <v>30.186879999999999</v>
      </c>
      <c r="G2181">
        <v>30.186879999999999</v>
      </c>
      <c r="H2181">
        <v>30.186879999999999</v>
      </c>
      <c r="I2181">
        <v>0</v>
      </c>
      <c r="J2181">
        <v>880.70546669999999</v>
      </c>
      <c r="L2181">
        <v>1</v>
      </c>
      <c r="M2181">
        <v>1</v>
      </c>
      <c r="N2181">
        <v>1</v>
      </c>
      <c r="O2181">
        <v>1E-3</v>
      </c>
    </row>
    <row r="2182" spans="1:15" hidden="1" x14ac:dyDescent="0.4">
      <c r="A2182">
        <v>82800</v>
      </c>
      <c r="B2182">
        <v>1598499870</v>
      </c>
      <c r="C2182">
        <v>434966.6667</v>
      </c>
      <c r="D2182">
        <v>334838.3333</v>
      </c>
      <c r="E2182">
        <f t="shared" si="37"/>
        <v>100128.3334</v>
      </c>
      <c r="F2182">
        <v>30.546786669999999</v>
      </c>
      <c r="G2182">
        <v>30.546786669999999</v>
      </c>
      <c r="H2182">
        <v>30.546786669999999</v>
      </c>
      <c r="I2182">
        <v>0</v>
      </c>
      <c r="J2182">
        <v>884.10354670000004</v>
      </c>
      <c r="L2182">
        <v>1</v>
      </c>
      <c r="M2182">
        <v>1</v>
      </c>
      <c r="N2182">
        <v>1</v>
      </c>
      <c r="O2182">
        <v>1E-3</v>
      </c>
    </row>
    <row r="2183" spans="1:15" hidden="1" x14ac:dyDescent="0.4">
      <c r="A2183">
        <v>82830</v>
      </c>
      <c r="B2183">
        <v>1598501670</v>
      </c>
      <c r="C2183">
        <v>437300</v>
      </c>
      <c r="D2183">
        <v>336979</v>
      </c>
      <c r="E2183">
        <f t="shared" si="37"/>
        <v>100321</v>
      </c>
      <c r="F2183">
        <v>30.507850000000001</v>
      </c>
      <c r="G2183">
        <v>30.507850000000001</v>
      </c>
      <c r="H2183">
        <v>30.507850000000001</v>
      </c>
      <c r="I2183">
        <v>0</v>
      </c>
      <c r="J2183">
        <v>885.51203999999996</v>
      </c>
      <c r="L2183">
        <v>1</v>
      </c>
      <c r="M2183">
        <v>1</v>
      </c>
      <c r="N2183">
        <v>1</v>
      </c>
      <c r="O2183">
        <v>1E-3</v>
      </c>
    </row>
    <row r="2184" spans="1:15" hidden="1" x14ac:dyDescent="0.4">
      <c r="A2184">
        <v>82860</v>
      </c>
      <c r="B2184">
        <v>1598503470</v>
      </c>
      <c r="C2184">
        <v>438966.6667</v>
      </c>
      <c r="D2184">
        <v>339323</v>
      </c>
      <c r="E2184">
        <f t="shared" si="37"/>
        <v>99643.666700000002</v>
      </c>
      <c r="F2184">
        <v>30.335826669999999</v>
      </c>
      <c r="G2184">
        <v>30.335826669999999</v>
      </c>
      <c r="H2184">
        <v>30.335826669999999</v>
      </c>
      <c r="I2184">
        <v>0</v>
      </c>
      <c r="J2184">
        <v>890.25738669999998</v>
      </c>
      <c r="L2184">
        <v>1</v>
      </c>
      <c r="M2184">
        <v>1</v>
      </c>
      <c r="N2184">
        <v>1</v>
      </c>
      <c r="O2184">
        <v>1E-3</v>
      </c>
    </row>
    <row r="2185" spans="1:15" hidden="1" x14ac:dyDescent="0.4">
      <c r="A2185">
        <v>82890</v>
      </c>
      <c r="B2185">
        <v>1598505270</v>
      </c>
      <c r="C2185">
        <v>438800</v>
      </c>
      <c r="D2185">
        <v>339063.3333</v>
      </c>
      <c r="E2185">
        <f t="shared" si="37"/>
        <v>99736.666700000002</v>
      </c>
      <c r="F2185">
        <v>30.27668667</v>
      </c>
      <c r="G2185">
        <v>30.27668667</v>
      </c>
      <c r="H2185">
        <v>30.27668667</v>
      </c>
      <c r="I2185">
        <v>0</v>
      </c>
      <c r="J2185">
        <v>873.7568</v>
      </c>
      <c r="L2185">
        <v>1</v>
      </c>
      <c r="M2185">
        <v>1</v>
      </c>
      <c r="N2185">
        <v>1</v>
      </c>
      <c r="O2185">
        <v>1E-3</v>
      </c>
    </row>
    <row r="2186" spans="1:15" hidden="1" x14ac:dyDescent="0.4">
      <c r="A2186">
        <v>82920</v>
      </c>
      <c r="B2186">
        <v>1598507070</v>
      </c>
      <c r="C2186">
        <v>433833.3333</v>
      </c>
      <c r="D2186">
        <v>334000.3333</v>
      </c>
      <c r="E2186">
        <f t="shared" si="37"/>
        <v>99833</v>
      </c>
      <c r="F2186">
        <v>30.148236669999999</v>
      </c>
      <c r="G2186">
        <v>30.148236669999999</v>
      </c>
      <c r="H2186">
        <v>30.148236669999999</v>
      </c>
      <c r="I2186">
        <v>0</v>
      </c>
      <c r="J2186">
        <v>875.46890670000005</v>
      </c>
      <c r="L2186">
        <v>1</v>
      </c>
      <c r="M2186">
        <v>1</v>
      </c>
      <c r="N2186">
        <v>1</v>
      </c>
      <c r="O2186">
        <v>1E-3</v>
      </c>
    </row>
    <row r="2187" spans="1:15" hidden="1" x14ac:dyDescent="0.4">
      <c r="A2187">
        <v>82950</v>
      </c>
      <c r="B2187">
        <v>1598508870</v>
      </c>
      <c r="C2187">
        <v>431000</v>
      </c>
      <c r="D2187">
        <v>331280</v>
      </c>
      <c r="E2187">
        <f t="shared" si="37"/>
        <v>99720</v>
      </c>
      <c r="F2187">
        <v>30.215923329999999</v>
      </c>
      <c r="G2187">
        <v>30.215923329999999</v>
      </c>
      <c r="H2187">
        <v>30.215923329999999</v>
      </c>
      <c r="I2187">
        <v>0</v>
      </c>
      <c r="J2187">
        <v>875.00438670000005</v>
      </c>
      <c r="L2187">
        <v>1</v>
      </c>
      <c r="M2187">
        <v>1</v>
      </c>
      <c r="N2187">
        <v>1</v>
      </c>
      <c r="O2187">
        <v>1E-3</v>
      </c>
    </row>
    <row r="2188" spans="1:15" hidden="1" x14ac:dyDescent="0.4">
      <c r="A2188">
        <v>82980</v>
      </c>
      <c r="B2188">
        <v>1598510670</v>
      </c>
      <c r="C2188">
        <v>433133.3333</v>
      </c>
      <c r="D2188">
        <v>338108</v>
      </c>
      <c r="E2188">
        <f t="shared" si="37"/>
        <v>95025.333299999998</v>
      </c>
      <c r="F2188">
        <v>28.879526670000001</v>
      </c>
      <c r="G2188">
        <v>29.852150000000002</v>
      </c>
      <c r="H2188">
        <v>29.852150000000002</v>
      </c>
      <c r="I2188">
        <v>0</v>
      </c>
      <c r="J2188">
        <v>866.24458670000001</v>
      </c>
      <c r="L2188">
        <v>1</v>
      </c>
      <c r="M2188">
        <v>1</v>
      </c>
      <c r="N2188">
        <v>1</v>
      </c>
      <c r="O2188">
        <v>1E-3</v>
      </c>
    </row>
    <row r="2189" spans="1:15" hidden="1" x14ac:dyDescent="0.4">
      <c r="A2189">
        <v>83010</v>
      </c>
      <c r="B2189">
        <v>1598512470</v>
      </c>
      <c r="C2189">
        <v>434133.3333</v>
      </c>
      <c r="D2189">
        <v>347049</v>
      </c>
      <c r="E2189">
        <f t="shared" si="37"/>
        <v>87084.333299999998</v>
      </c>
      <c r="F2189">
        <v>28.3</v>
      </c>
      <c r="G2189">
        <v>28.285430000000002</v>
      </c>
      <c r="H2189">
        <v>28.285430000000002</v>
      </c>
      <c r="I2189">
        <v>0</v>
      </c>
      <c r="J2189">
        <v>821.85021329999995</v>
      </c>
      <c r="L2189">
        <v>1</v>
      </c>
      <c r="M2189">
        <v>1</v>
      </c>
      <c r="N2189">
        <v>1</v>
      </c>
      <c r="O2189">
        <v>1E-3</v>
      </c>
    </row>
    <row r="2190" spans="1:15" hidden="1" x14ac:dyDescent="0.4">
      <c r="A2190">
        <v>83040</v>
      </c>
      <c r="B2190">
        <v>1598514270</v>
      </c>
      <c r="C2190">
        <v>454333.3333</v>
      </c>
      <c r="D2190">
        <v>365132.6667</v>
      </c>
      <c r="E2190">
        <f t="shared" si="37"/>
        <v>89200.666599999997</v>
      </c>
      <c r="F2190">
        <v>28.677160000000001</v>
      </c>
      <c r="G2190">
        <v>28.677160000000001</v>
      </c>
      <c r="H2190">
        <v>28.677160000000001</v>
      </c>
      <c r="I2190">
        <v>0</v>
      </c>
      <c r="J2190">
        <v>836.10352</v>
      </c>
      <c r="L2190">
        <v>1</v>
      </c>
      <c r="M2190">
        <v>1</v>
      </c>
      <c r="N2190">
        <v>1</v>
      </c>
      <c r="O2190">
        <v>1E-3</v>
      </c>
    </row>
    <row r="2191" spans="1:15" hidden="1" x14ac:dyDescent="0.4">
      <c r="A2191">
        <v>83070</v>
      </c>
      <c r="B2191">
        <v>1598516070</v>
      </c>
      <c r="C2191">
        <v>453233.3333</v>
      </c>
      <c r="D2191">
        <v>364786.3333</v>
      </c>
      <c r="E2191">
        <f t="shared" si="37"/>
        <v>88447</v>
      </c>
      <c r="F2191">
        <v>28.698576670000001</v>
      </c>
      <c r="G2191">
        <v>28.698576670000001</v>
      </c>
      <c r="H2191">
        <v>28.698576670000001</v>
      </c>
      <c r="I2191">
        <v>0</v>
      </c>
      <c r="J2191">
        <v>841.2432</v>
      </c>
      <c r="L2191">
        <v>1</v>
      </c>
      <c r="M2191">
        <v>1</v>
      </c>
      <c r="N2191">
        <v>1</v>
      </c>
      <c r="O2191">
        <v>1E-3</v>
      </c>
    </row>
    <row r="2192" spans="1:15" hidden="1" x14ac:dyDescent="0.4">
      <c r="A2192">
        <v>83100</v>
      </c>
      <c r="B2192">
        <v>1598517870</v>
      </c>
      <c r="C2192">
        <v>450233.3333</v>
      </c>
      <c r="D2192">
        <v>362818.6667</v>
      </c>
      <c r="E2192">
        <f t="shared" si="37"/>
        <v>87414.666599999997</v>
      </c>
      <c r="F2192">
        <v>28.093213330000001</v>
      </c>
      <c r="G2192">
        <v>28.093213330000001</v>
      </c>
      <c r="H2192">
        <v>28.093213330000001</v>
      </c>
      <c r="I2192">
        <v>0</v>
      </c>
      <c r="J2192">
        <v>816.70176000000004</v>
      </c>
      <c r="L2192">
        <v>1</v>
      </c>
      <c r="M2192">
        <v>1</v>
      </c>
      <c r="N2192">
        <v>1</v>
      </c>
      <c r="O2192">
        <v>1E-3</v>
      </c>
    </row>
    <row r="2193" spans="1:15" hidden="1" x14ac:dyDescent="0.4">
      <c r="A2193">
        <v>83160</v>
      </c>
      <c r="B2193">
        <v>1598519670</v>
      </c>
      <c r="C2193">
        <v>448366.6667</v>
      </c>
      <c r="D2193">
        <v>364034.6667</v>
      </c>
      <c r="E2193">
        <f t="shared" si="37"/>
        <v>84332</v>
      </c>
      <c r="F2193">
        <v>27.60932</v>
      </c>
      <c r="G2193">
        <v>27.60932</v>
      </c>
      <c r="H2193">
        <v>27.60932</v>
      </c>
      <c r="I2193">
        <v>0</v>
      </c>
      <c r="J2193">
        <v>799.03814669999997</v>
      </c>
      <c r="L2193">
        <v>1</v>
      </c>
      <c r="M2193">
        <v>1</v>
      </c>
      <c r="N2193">
        <v>1</v>
      </c>
      <c r="O2193">
        <v>1E-3</v>
      </c>
    </row>
    <row r="2194" spans="1:15" hidden="1" x14ac:dyDescent="0.4">
      <c r="A2194">
        <v>83190</v>
      </c>
      <c r="B2194">
        <v>1598523270</v>
      </c>
      <c r="C2194">
        <v>457233.3333</v>
      </c>
      <c r="D2194">
        <v>387325</v>
      </c>
      <c r="E2194">
        <f t="shared" si="37"/>
        <v>69908.333299999998</v>
      </c>
      <c r="F2194">
        <v>34.924393330000001</v>
      </c>
      <c r="G2194">
        <v>0</v>
      </c>
      <c r="H2194">
        <v>34.924393330000001</v>
      </c>
      <c r="I2194">
        <v>0</v>
      </c>
      <c r="J2194">
        <v>747.29694670000003</v>
      </c>
      <c r="L2194">
        <v>1</v>
      </c>
      <c r="M2194">
        <v>1E-3</v>
      </c>
      <c r="N2194">
        <v>1</v>
      </c>
      <c r="O2194">
        <v>1E-3</v>
      </c>
    </row>
    <row r="2195" spans="1:15" hidden="1" x14ac:dyDescent="0.4">
      <c r="A2195">
        <v>83220</v>
      </c>
      <c r="B2195">
        <v>1598525070</v>
      </c>
      <c r="C2195">
        <v>457333.3333</v>
      </c>
      <c r="D2195">
        <v>387208.6667</v>
      </c>
      <c r="E2195">
        <f t="shared" si="37"/>
        <v>70124.666599999997</v>
      </c>
      <c r="F2195">
        <v>35.031823330000002</v>
      </c>
      <c r="G2195">
        <v>0</v>
      </c>
      <c r="H2195">
        <v>35.031823330000002</v>
      </c>
      <c r="I2195">
        <v>0</v>
      </c>
      <c r="J2195">
        <v>761.61792000000003</v>
      </c>
      <c r="L2195">
        <v>1</v>
      </c>
      <c r="M2195">
        <v>1E-3</v>
      </c>
      <c r="N2195">
        <v>1</v>
      </c>
      <c r="O2195">
        <v>1E-3</v>
      </c>
    </row>
    <row r="2196" spans="1:15" hidden="1" x14ac:dyDescent="0.4">
      <c r="A2196">
        <v>83250</v>
      </c>
      <c r="B2196">
        <v>1598526870</v>
      </c>
      <c r="C2196">
        <v>457500</v>
      </c>
      <c r="D2196">
        <v>387702.3333</v>
      </c>
      <c r="E2196">
        <f t="shared" si="37"/>
        <v>69797.666700000002</v>
      </c>
      <c r="F2196">
        <v>35.179830000000003</v>
      </c>
      <c r="G2196">
        <v>0</v>
      </c>
      <c r="H2196">
        <v>35.179830000000003</v>
      </c>
      <c r="I2196">
        <v>0</v>
      </c>
      <c r="J2196">
        <v>764.51302669999995</v>
      </c>
      <c r="L2196">
        <v>1</v>
      </c>
      <c r="M2196">
        <v>1E-3</v>
      </c>
      <c r="N2196">
        <v>1</v>
      </c>
      <c r="O2196">
        <v>1E-3</v>
      </c>
    </row>
    <row r="2197" spans="1:15" hidden="1" x14ac:dyDescent="0.4">
      <c r="A2197">
        <v>83280</v>
      </c>
      <c r="B2197">
        <v>1598528670</v>
      </c>
      <c r="C2197">
        <v>451800</v>
      </c>
      <c r="D2197">
        <v>381857.6667</v>
      </c>
      <c r="E2197">
        <f t="shared" si="37"/>
        <v>69942.333299999998</v>
      </c>
      <c r="F2197">
        <v>35.238463330000002</v>
      </c>
      <c r="G2197">
        <v>0</v>
      </c>
      <c r="H2197">
        <v>35.238463330000002</v>
      </c>
      <c r="I2197">
        <v>0</v>
      </c>
      <c r="J2197">
        <v>765.38410669999996</v>
      </c>
      <c r="L2197">
        <v>1</v>
      </c>
      <c r="M2197">
        <v>1E-3</v>
      </c>
      <c r="N2197">
        <v>1</v>
      </c>
      <c r="O2197">
        <v>1E-3</v>
      </c>
    </row>
    <row r="2198" spans="1:15" hidden="1" x14ac:dyDescent="0.4">
      <c r="A2198">
        <v>83310</v>
      </c>
      <c r="B2198">
        <v>1598530470</v>
      </c>
      <c r="C2198">
        <v>450133.3333</v>
      </c>
      <c r="D2198">
        <v>379948.3333</v>
      </c>
      <c r="E2198">
        <f t="shared" si="37"/>
        <v>70185</v>
      </c>
      <c r="F2198">
        <v>35.322789999999998</v>
      </c>
      <c r="G2198">
        <v>0</v>
      </c>
      <c r="H2198">
        <v>35.322789999999998</v>
      </c>
      <c r="I2198">
        <v>0</v>
      </c>
      <c r="J2198">
        <v>768.22731999999996</v>
      </c>
      <c r="L2198">
        <v>1</v>
      </c>
      <c r="M2198">
        <v>1E-3</v>
      </c>
      <c r="N2198">
        <v>1</v>
      </c>
      <c r="O2198">
        <v>1E-3</v>
      </c>
    </row>
    <row r="2199" spans="1:15" hidden="1" x14ac:dyDescent="0.4">
      <c r="A2199">
        <v>83340</v>
      </c>
      <c r="B2199">
        <v>1598532270</v>
      </c>
      <c r="C2199">
        <v>451766.6667</v>
      </c>
      <c r="D2199">
        <v>381654.6667</v>
      </c>
      <c r="E2199">
        <f t="shared" si="37"/>
        <v>70112</v>
      </c>
      <c r="F2199">
        <v>35.272963330000003</v>
      </c>
      <c r="G2199">
        <v>0</v>
      </c>
      <c r="H2199">
        <v>35.272963330000003</v>
      </c>
      <c r="I2199">
        <v>0</v>
      </c>
      <c r="J2199">
        <v>762.65261329999998</v>
      </c>
      <c r="L2199">
        <v>1</v>
      </c>
      <c r="M2199">
        <v>1E-3</v>
      </c>
      <c r="N2199">
        <v>1</v>
      </c>
      <c r="O2199">
        <v>1E-3</v>
      </c>
    </row>
    <row r="2200" spans="1:15" hidden="1" x14ac:dyDescent="0.4">
      <c r="A2200">
        <v>83370</v>
      </c>
      <c r="B2200">
        <v>1598534070</v>
      </c>
      <c r="C2200">
        <v>452400</v>
      </c>
      <c r="D2200">
        <v>382551</v>
      </c>
      <c r="E2200">
        <f t="shared" si="37"/>
        <v>69849</v>
      </c>
      <c r="F2200">
        <v>35.259406669999997</v>
      </c>
      <c r="G2200">
        <v>0</v>
      </c>
      <c r="H2200">
        <v>35.259406669999997</v>
      </c>
      <c r="I2200">
        <v>0</v>
      </c>
      <c r="J2200">
        <v>765.12165330000005</v>
      </c>
      <c r="L2200">
        <v>1</v>
      </c>
      <c r="M2200">
        <v>1E-3</v>
      </c>
      <c r="N2200">
        <v>1</v>
      </c>
      <c r="O2200">
        <v>1E-3</v>
      </c>
    </row>
    <row r="2201" spans="1:15" hidden="1" x14ac:dyDescent="0.4">
      <c r="A2201">
        <v>83400</v>
      </c>
      <c r="B2201">
        <v>1598535870</v>
      </c>
      <c r="C2201">
        <v>453933.3333</v>
      </c>
      <c r="D2201">
        <v>383679</v>
      </c>
      <c r="E2201">
        <f t="shared" si="37"/>
        <v>70254.333299999998</v>
      </c>
      <c r="F2201">
        <v>35.253239999999998</v>
      </c>
      <c r="G2201">
        <v>0</v>
      </c>
      <c r="H2201">
        <v>35.253239999999998</v>
      </c>
      <c r="I2201">
        <v>0</v>
      </c>
      <c r="J2201">
        <v>768.36993329999996</v>
      </c>
      <c r="L2201">
        <v>1</v>
      </c>
      <c r="M2201">
        <v>1E-3</v>
      </c>
      <c r="N2201">
        <v>1</v>
      </c>
      <c r="O2201">
        <v>1E-3</v>
      </c>
    </row>
    <row r="2202" spans="1:15" hidden="1" x14ac:dyDescent="0.4">
      <c r="A2202">
        <v>83430</v>
      </c>
      <c r="B2202">
        <v>1598537670</v>
      </c>
      <c r="C2202">
        <v>452833.3333</v>
      </c>
      <c r="D2202">
        <v>380584.6667</v>
      </c>
      <c r="E2202">
        <f t="shared" si="37"/>
        <v>72248.666599999997</v>
      </c>
      <c r="F2202">
        <v>31.793263329999998</v>
      </c>
      <c r="G2202">
        <v>0</v>
      </c>
      <c r="H2202">
        <v>31.793263329999998</v>
      </c>
      <c r="I2202">
        <v>0</v>
      </c>
      <c r="J2202">
        <v>683.12580000000003</v>
      </c>
      <c r="L2202">
        <v>1</v>
      </c>
      <c r="M2202">
        <v>1E-3</v>
      </c>
      <c r="N2202">
        <v>1</v>
      </c>
      <c r="O2202">
        <v>1E-3</v>
      </c>
    </row>
    <row r="2203" spans="1:15" hidden="1" x14ac:dyDescent="0.4">
      <c r="A2203">
        <v>83460</v>
      </c>
      <c r="B2203">
        <v>1598539470</v>
      </c>
      <c r="C2203">
        <v>456900</v>
      </c>
      <c r="D2203">
        <v>385794.3333</v>
      </c>
      <c r="E2203">
        <f t="shared" si="37"/>
        <v>71105.666700000002</v>
      </c>
      <c r="F2203">
        <v>30.51142333</v>
      </c>
      <c r="G2203">
        <v>0</v>
      </c>
      <c r="H2203">
        <v>30.51142333</v>
      </c>
      <c r="I2203">
        <v>0</v>
      </c>
      <c r="J2203">
        <v>650.89089330000002</v>
      </c>
      <c r="L2203">
        <v>1</v>
      </c>
      <c r="M2203">
        <v>1E-3</v>
      </c>
      <c r="N2203">
        <v>1</v>
      </c>
      <c r="O2203">
        <v>1E-3</v>
      </c>
    </row>
    <row r="2204" spans="1:15" hidden="1" x14ac:dyDescent="0.4">
      <c r="A2204">
        <v>83490</v>
      </c>
      <c r="B2204">
        <v>1598541270</v>
      </c>
      <c r="C2204">
        <v>471833.3333</v>
      </c>
      <c r="D2204">
        <v>399682.3333</v>
      </c>
      <c r="E2204">
        <f t="shared" si="37"/>
        <v>72151</v>
      </c>
      <c r="F2204">
        <v>30.438559999999999</v>
      </c>
      <c r="G2204">
        <v>0</v>
      </c>
      <c r="H2204">
        <v>30.438559999999999</v>
      </c>
      <c r="I2204">
        <v>0</v>
      </c>
      <c r="J2204">
        <v>650.71384</v>
      </c>
      <c r="L2204">
        <v>1</v>
      </c>
      <c r="M2204">
        <v>1E-3</v>
      </c>
      <c r="N2204">
        <v>1</v>
      </c>
      <c r="O2204">
        <v>1E-3</v>
      </c>
    </row>
    <row r="2205" spans="1:15" hidden="1" x14ac:dyDescent="0.4">
      <c r="A2205">
        <v>83520</v>
      </c>
      <c r="B2205">
        <v>1598543070</v>
      </c>
      <c r="C2205">
        <v>460766.6667</v>
      </c>
      <c r="D2205">
        <v>393200.3333</v>
      </c>
      <c r="E2205">
        <f t="shared" si="37"/>
        <v>67566.333400000003</v>
      </c>
      <c r="F2205">
        <v>29.20351333</v>
      </c>
      <c r="G2205">
        <v>0</v>
      </c>
      <c r="H2205">
        <v>29.20351333</v>
      </c>
      <c r="I2205">
        <v>0</v>
      </c>
      <c r="J2205">
        <v>636.45390669999995</v>
      </c>
      <c r="L2205">
        <v>1</v>
      </c>
      <c r="M2205">
        <v>1E-3</v>
      </c>
      <c r="N2205">
        <v>1</v>
      </c>
      <c r="O2205">
        <v>1E-3</v>
      </c>
    </row>
    <row r="2206" spans="1:15" hidden="1" x14ac:dyDescent="0.4">
      <c r="A2206">
        <v>83550</v>
      </c>
      <c r="B2206">
        <v>1598544870</v>
      </c>
      <c r="C2206">
        <v>434400</v>
      </c>
      <c r="D2206">
        <v>371354</v>
      </c>
      <c r="E2206">
        <f t="shared" si="37"/>
        <v>63046</v>
      </c>
      <c r="F2206">
        <v>27.95380333</v>
      </c>
      <c r="G2206">
        <v>0</v>
      </c>
      <c r="H2206">
        <v>27.95380333</v>
      </c>
      <c r="I2206">
        <v>0</v>
      </c>
      <c r="J2206">
        <v>596.25113329999999</v>
      </c>
      <c r="L2206">
        <v>1</v>
      </c>
      <c r="M2206">
        <v>1E-3</v>
      </c>
      <c r="N2206">
        <v>1</v>
      </c>
      <c r="O2206">
        <v>1E-3</v>
      </c>
    </row>
    <row r="2207" spans="1:15" hidden="1" x14ac:dyDescent="0.4">
      <c r="A2207">
        <v>83580</v>
      </c>
      <c r="B2207">
        <v>1598546670</v>
      </c>
      <c r="C2207">
        <v>422166.6667</v>
      </c>
      <c r="D2207">
        <v>360446</v>
      </c>
      <c r="E2207">
        <f t="shared" si="37"/>
        <v>61720.666700000002</v>
      </c>
      <c r="F2207">
        <v>27.71374333</v>
      </c>
      <c r="G2207">
        <v>0</v>
      </c>
      <c r="H2207">
        <v>27.71374333</v>
      </c>
      <c r="I2207">
        <v>0</v>
      </c>
      <c r="J2207">
        <v>588.37529329999995</v>
      </c>
      <c r="L2207">
        <v>1</v>
      </c>
      <c r="M2207">
        <v>1E-3</v>
      </c>
      <c r="N2207">
        <v>1</v>
      </c>
      <c r="O2207">
        <v>1E-3</v>
      </c>
    </row>
    <row r="2208" spans="1:15" hidden="1" x14ac:dyDescent="0.4">
      <c r="A2208">
        <v>83610</v>
      </c>
      <c r="B2208">
        <v>1598548470</v>
      </c>
      <c r="C2208">
        <v>418033.3333</v>
      </c>
      <c r="D2208">
        <v>357146.3333</v>
      </c>
      <c r="E2208">
        <f t="shared" si="37"/>
        <v>60887</v>
      </c>
      <c r="F2208">
        <v>27.307443330000002</v>
      </c>
      <c r="G2208">
        <v>0</v>
      </c>
      <c r="H2208">
        <v>27.307443330000002</v>
      </c>
      <c r="I2208">
        <v>0</v>
      </c>
      <c r="J2208">
        <v>575.00762669999995</v>
      </c>
      <c r="L2208">
        <v>1</v>
      </c>
      <c r="M2208">
        <v>1E-3</v>
      </c>
      <c r="N2208">
        <v>1</v>
      </c>
      <c r="O2208">
        <v>1E-3</v>
      </c>
    </row>
    <row r="2209" spans="1:15" hidden="1" x14ac:dyDescent="0.4">
      <c r="A2209">
        <v>83640</v>
      </c>
      <c r="B2209">
        <v>1598550270</v>
      </c>
      <c r="C2209">
        <v>424266.6667</v>
      </c>
      <c r="D2209">
        <v>364324</v>
      </c>
      <c r="E2209">
        <f t="shared" si="37"/>
        <v>59942.666700000002</v>
      </c>
      <c r="F2209">
        <v>27.261736670000001</v>
      </c>
      <c r="G2209">
        <v>0</v>
      </c>
      <c r="H2209">
        <v>27.261736670000001</v>
      </c>
      <c r="I2209">
        <v>0</v>
      </c>
      <c r="J2209">
        <v>579.51870670000005</v>
      </c>
      <c r="L2209">
        <v>1</v>
      </c>
      <c r="M2209">
        <v>1E-3</v>
      </c>
      <c r="N2209">
        <v>1</v>
      </c>
      <c r="O2209">
        <v>1E-3</v>
      </c>
    </row>
    <row r="2210" spans="1:15" hidden="1" x14ac:dyDescent="0.4">
      <c r="A2210">
        <v>83670</v>
      </c>
      <c r="B2210">
        <v>1598552070</v>
      </c>
      <c r="C2210">
        <v>428533.3333</v>
      </c>
      <c r="D2210">
        <v>368403.3333</v>
      </c>
      <c r="E2210">
        <f t="shared" si="37"/>
        <v>60130</v>
      </c>
      <c r="F2210">
        <v>27.44299333</v>
      </c>
      <c r="G2210">
        <v>0</v>
      </c>
      <c r="H2210">
        <v>27.44299333</v>
      </c>
      <c r="I2210">
        <v>0</v>
      </c>
      <c r="J2210">
        <v>584.38846669999998</v>
      </c>
      <c r="L2210">
        <v>1</v>
      </c>
      <c r="M2210">
        <v>1E-3</v>
      </c>
      <c r="N2210">
        <v>1</v>
      </c>
      <c r="O2210">
        <v>1E-3</v>
      </c>
    </row>
    <row r="2211" spans="1:15" hidden="1" x14ac:dyDescent="0.4">
      <c r="A2211">
        <v>83730</v>
      </c>
      <c r="B2211">
        <v>1598553870</v>
      </c>
      <c r="C2211">
        <v>442933.3333</v>
      </c>
      <c r="D2211">
        <v>365683.3333</v>
      </c>
      <c r="E2211">
        <f t="shared" si="37"/>
        <v>77250</v>
      </c>
      <c r="F2211">
        <v>27.100180000000002</v>
      </c>
      <c r="G2211">
        <v>0</v>
      </c>
      <c r="H2211">
        <v>27.100180000000002</v>
      </c>
      <c r="I2211">
        <v>0</v>
      </c>
      <c r="J2211">
        <v>549.54974670000001</v>
      </c>
      <c r="L2211">
        <v>1</v>
      </c>
      <c r="M2211">
        <v>1E-3</v>
      </c>
      <c r="N2211">
        <v>1</v>
      </c>
      <c r="O2211">
        <v>1E-3</v>
      </c>
    </row>
    <row r="2212" spans="1:15" hidden="1" x14ac:dyDescent="0.4">
      <c r="A2212">
        <v>83970</v>
      </c>
      <c r="B2212">
        <v>1598570070</v>
      </c>
      <c r="C2212">
        <v>425800</v>
      </c>
      <c r="D2212">
        <v>325347.6667</v>
      </c>
      <c r="E2212">
        <f t="shared" si="37"/>
        <v>100452.3333</v>
      </c>
      <c r="F2212">
        <v>31.622263329999999</v>
      </c>
      <c r="G2212">
        <v>0</v>
      </c>
      <c r="H2212">
        <v>31.622263329999999</v>
      </c>
      <c r="I2212">
        <v>31.622263329999999</v>
      </c>
      <c r="J2212">
        <v>955.28010670000003</v>
      </c>
      <c r="L2212">
        <v>1</v>
      </c>
      <c r="M2212">
        <v>1E-3</v>
      </c>
      <c r="N2212">
        <v>1</v>
      </c>
      <c r="O2212">
        <v>1</v>
      </c>
    </row>
    <row r="2213" spans="1:15" hidden="1" x14ac:dyDescent="0.4">
      <c r="A2213">
        <v>84000</v>
      </c>
      <c r="B2213">
        <v>1598571870</v>
      </c>
      <c r="C2213">
        <v>441400</v>
      </c>
      <c r="D2213">
        <v>341927</v>
      </c>
      <c r="E2213">
        <f t="shared" si="37"/>
        <v>99473</v>
      </c>
      <c r="F2213">
        <v>30.90394667</v>
      </c>
      <c r="G2213">
        <v>0</v>
      </c>
      <c r="H2213">
        <v>30.90395333</v>
      </c>
      <c r="I2213">
        <v>30.90394667</v>
      </c>
      <c r="J2213">
        <v>932.35249329999999</v>
      </c>
      <c r="L2213">
        <v>1</v>
      </c>
      <c r="M2213">
        <v>1E-3</v>
      </c>
      <c r="N2213">
        <v>1</v>
      </c>
      <c r="O2213">
        <v>1</v>
      </c>
    </row>
    <row r="2214" spans="1:15" hidden="1" x14ac:dyDescent="0.4">
      <c r="A2214">
        <v>84030</v>
      </c>
      <c r="B2214">
        <v>1598573670</v>
      </c>
      <c r="C2214">
        <v>447300</v>
      </c>
      <c r="D2214">
        <v>352315</v>
      </c>
      <c r="E2214">
        <f t="shared" si="37"/>
        <v>94985</v>
      </c>
      <c r="F2214">
        <v>30.223130000000001</v>
      </c>
      <c r="G2214">
        <v>0</v>
      </c>
      <c r="H2214">
        <v>30.223130000000001</v>
      </c>
      <c r="I2214">
        <v>30.223130000000001</v>
      </c>
      <c r="J2214">
        <v>908.00415999999996</v>
      </c>
      <c r="L2214">
        <v>1</v>
      </c>
      <c r="M2214">
        <v>1E-3</v>
      </c>
      <c r="N2214">
        <v>1</v>
      </c>
      <c r="O2214">
        <v>1</v>
      </c>
    </row>
    <row r="2215" spans="1:15" hidden="1" x14ac:dyDescent="0.4">
      <c r="A2215">
        <v>84060</v>
      </c>
      <c r="B2215">
        <v>1598575470</v>
      </c>
      <c r="C2215">
        <v>447966.6667</v>
      </c>
      <c r="D2215">
        <v>359491.6667</v>
      </c>
      <c r="E2215">
        <f t="shared" si="37"/>
        <v>88475</v>
      </c>
      <c r="F2215">
        <v>29.28878667</v>
      </c>
      <c r="G2215">
        <v>0</v>
      </c>
      <c r="H2215">
        <v>29.28878667</v>
      </c>
      <c r="I2215">
        <v>29.28878667</v>
      </c>
      <c r="J2215">
        <v>885.73874669999998</v>
      </c>
      <c r="L2215">
        <v>1</v>
      </c>
      <c r="M2215">
        <v>1E-3</v>
      </c>
      <c r="N2215">
        <v>1</v>
      </c>
      <c r="O2215">
        <v>1</v>
      </c>
    </row>
    <row r="2216" spans="1:15" hidden="1" x14ac:dyDescent="0.4">
      <c r="A2216">
        <v>84090</v>
      </c>
      <c r="B2216">
        <v>1598577270</v>
      </c>
      <c r="C2216">
        <v>443700</v>
      </c>
      <c r="D2216">
        <v>357407.6667</v>
      </c>
      <c r="E2216">
        <f t="shared" si="37"/>
        <v>86292.333299999998</v>
      </c>
      <c r="F2216">
        <v>28.820983330000001</v>
      </c>
      <c r="G2216">
        <v>0</v>
      </c>
      <c r="H2216">
        <v>28.820983330000001</v>
      </c>
      <c r="I2216">
        <v>28.820983330000001</v>
      </c>
      <c r="J2216">
        <v>874.57225330000006</v>
      </c>
      <c r="L2216">
        <v>1</v>
      </c>
      <c r="M2216">
        <v>1E-3</v>
      </c>
      <c r="N2216">
        <v>1</v>
      </c>
      <c r="O2216">
        <v>1</v>
      </c>
    </row>
    <row r="2217" spans="1:15" hidden="1" x14ac:dyDescent="0.4">
      <c r="A2217">
        <v>84120</v>
      </c>
      <c r="B2217">
        <v>1598579070</v>
      </c>
      <c r="C2217">
        <v>440166.6667</v>
      </c>
      <c r="D2217">
        <v>360389.3333</v>
      </c>
      <c r="E2217">
        <f t="shared" si="37"/>
        <v>79777.333400000003</v>
      </c>
      <c r="F2217">
        <v>27.601063329999999</v>
      </c>
      <c r="G2217">
        <v>0</v>
      </c>
      <c r="H2217">
        <v>27.601063329999999</v>
      </c>
      <c r="I2217">
        <v>27.601063329999999</v>
      </c>
      <c r="J2217">
        <v>819.21093329999997</v>
      </c>
      <c r="L2217">
        <v>1</v>
      </c>
      <c r="M2217">
        <v>1E-3</v>
      </c>
      <c r="N2217">
        <v>1</v>
      </c>
      <c r="O2217">
        <v>1</v>
      </c>
    </row>
    <row r="2218" spans="1:15" hidden="1" x14ac:dyDescent="0.4">
      <c r="A2218">
        <v>84150</v>
      </c>
      <c r="B2218">
        <v>1598580870</v>
      </c>
      <c r="C2218">
        <v>446233.3333</v>
      </c>
      <c r="D2218">
        <v>365567.6667</v>
      </c>
      <c r="E2218">
        <f t="shared" si="37"/>
        <v>80665.666599999997</v>
      </c>
      <c r="F2218">
        <v>27.750073329999999</v>
      </c>
      <c r="G2218">
        <v>0</v>
      </c>
      <c r="H2218">
        <v>27.750073329999999</v>
      </c>
      <c r="I2218">
        <v>27.750073329999999</v>
      </c>
      <c r="J2218">
        <v>831.90827999999999</v>
      </c>
      <c r="L2218">
        <v>1</v>
      </c>
      <c r="M2218">
        <v>1E-3</v>
      </c>
      <c r="N2218">
        <v>1</v>
      </c>
      <c r="O2218">
        <v>1</v>
      </c>
    </row>
    <row r="2219" spans="1:15" hidden="1" x14ac:dyDescent="0.4">
      <c r="A2219">
        <v>84180</v>
      </c>
      <c r="B2219">
        <v>1598582670</v>
      </c>
      <c r="C2219">
        <v>434233.3333</v>
      </c>
      <c r="D2219">
        <v>355988</v>
      </c>
      <c r="E2219">
        <f t="shared" si="37"/>
        <v>78245.333299999998</v>
      </c>
      <c r="F2219">
        <v>27.22894333</v>
      </c>
      <c r="G2219">
        <v>0</v>
      </c>
      <c r="H2219">
        <v>27.22894333</v>
      </c>
      <c r="I2219">
        <v>27.22894333</v>
      </c>
      <c r="J2219">
        <v>826.45630670000003</v>
      </c>
      <c r="L2219">
        <v>1</v>
      </c>
      <c r="M2219">
        <v>1E-3</v>
      </c>
      <c r="N2219">
        <v>1</v>
      </c>
      <c r="O2219">
        <v>1</v>
      </c>
    </row>
    <row r="2220" spans="1:15" hidden="1" x14ac:dyDescent="0.4">
      <c r="A2220">
        <v>84210</v>
      </c>
      <c r="B2220">
        <v>1598584470</v>
      </c>
      <c r="C2220">
        <v>430100</v>
      </c>
      <c r="D2220">
        <v>352314</v>
      </c>
      <c r="E2220">
        <f t="shared" si="37"/>
        <v>77786</v>
      </c>
      <c r="F2220">
        <v>27.004203329999999</v>
      </c>
      <c r="G2220">
        <v>0</v>
      </c>
      <c r="H2220">
        <v>27.004113329999999</v>
      </c>
      <c r="I2220">
        <v>27.00398667</v>
      </c>
      <c r="J2220">
        <v>810.55874670000003</v>
      </c>
      <c r="L2220">
        <v>1</v>
      </c>
      <c r="M2220">
        <v>1E-3</v>
      </c>
      <c r="N2220">
        <v>1</v>
      </c>
      <c r="O2220">
        <v>1</v>
      </c>
    </row>
    <row r="2221" spans="1:15" hidden="1" x14ac:dyDescent="0.4">
      <c r="A2221">
        <v>84240</v>
      </c>
      <c r="B2221">
        <v>1598586270</v>
      </c>
      <c r="C2221">
        <v>428733.3333</v>
      </c>
      <c r="D2221">
        <v>350665</v>
      </c>
      <c r="E2221">
        <f t="shared" si="37"/>
        <v>78068.333299999998</v>
      </c>
      <c r="F2221">
        <v>27.003530000000001</v>
      </c>
      <c r="G2221">
        <v>0</v>
      </c>
      <c r="H2221">
        <v>27.003530000000001</v>
      </c>
      <c r="I2221">
        <v>27.003530000000001</v>
      </c>
      <c r="J2221">
        <v>813.13073329999997</v>
      </c>
      <c r="L2221">
        <v>1</v>
      </c>
      <c r="M2221">
        <v>1E-3</v>
      </c>
      <c r="N2221">
        <v>1</v>
      </c>
      <c r="O2221">
        <v>1</v>
      </c>
    </row>
    <row r="2222" spans="1:15" hidden="1" x14ac:dyDescent="0.4">
      <c r="A2222">
        <v>84270</v>
      </c>
      <c r="B2222">
        <v>1598588070</v>
      </c>
      <c r="C2222">
        <v>431600</v>
      </c>
      <c r="D2222">
        <v>353500.3333</v>
      </c>
      <c r="E2222">
        <f t="shared" si="37"/>
        <v>78099.666700000002</v>
      </c>
      <c r="F2222">
        <v>27.003766670000001</v>
      </c>
      <c r="G2222">
        <v>0</v>
      </c>
      <c r="H2222">
        <v>27.003766670000001</v>
      </c>
      <c r="I2222">
        <v>27.003766670000001</v>
      </c>
      <c r="J2222">
        <v>803.59029329999998</v>
      </c>
      <c r="L2222">
        <v>1</v>
      </c>
      <c r="M2222">
        <v>1E-3</v>
      </c>
      <c r="N2222">
        <v>1</v>
      </c>
      <c r="O2222">
        <v>1</v>
      </c>
    </row>
    <row r="2223" spans="1:15" hidden="1" x14ac:dyDescent="0.4">
      <c r="A2223">
        <v>84300</v>
      </c>
      <c r="B2223">
        <v>1598589870</v>
      </c>
      <c r="C2223">
        <v>442133.3333</v>
      </c>
      <c r="D2223">
        <v>363947</v>
      </c>
      <c r="E2223">
        <f t="shared" si="37"/>
        <v>78186.333299999998</v>
      </c>
      <c r="F2223">
        <v>27.00479</v>
      </c>
      <c r="G2223">
        <v>0</v>
      </c>
      <c r="H2223">
        <v>27.00479</v>
      </c>
      <c r="I2223">
        <v>27.00479</v>
      </c>
      <c r="J2223">
        <v>807.13836000000003</v>
      </c>
      <c r="L2223">
        <v>1</v>
      </c>
      <c r="M2223">
        <v>1E-3</v>
      </c>
      <c r="N2223">
        <v>1</v>
      </c>
      <c r="O2223">
        <v>1</v>
      </c>
    </row>
    <row r="2224" spans="1:15" hidden="1" x14ac:dyDescent="0.4">
      <c r="A2224">
        <v>84330</v>
      </c>
      <c r="B2224">
        <v>1598591670</v>
      </c>
      <c r="C2224">
        <v>445266.6667</v>
      </c>
      <c r="D2224">
        <v>368027</v>
      </c>
      <c r="E2224">
        <f t="shared" si="37"/>
        <v>77239.666700000002</v>
      </c>
      <c r="F2224">
        <v>27.006113330000002</v>
      </c>
      <c r="G2224">
        <v>0</v>
      </c>
      <c r="H2224">
        <v>27.006113330000002</v>
      </c>
      <c r="I2224">
        <v>27.006113330000002</v>
      </c>
      <c r="J2224">
        <v>809.15520000000004</v>
      </c>
      <c r="L2224">
        <v>1</v>
      </c>
      <c r="M2224">
        <v>1E-3</v>
      </c>
      <c r="N2224">
        <v>1</v>
      </c>
      <c r="O2224">
        <v>1</v>
      </c>
    </row>
    <row r="2225" spans="1:15" hidden="1" x14ac:dyDescent="0.4">
      <c r="A2225">
        <v>84360</v>
      </c>
      <c r="B2225">
        <v>1598593470</v>
      </c>
      <c r="C2225">
        <v>448433.3333</v>
      </c>
      <c r="D2225">
        <v>371442</v>
      </c>
      <c r="E2225">
        <f t="shared" si="37"/>
        <v>76991.333299999998</v>
      </c>
      <c r="F2225">
        <v>27.080860000000001</v>
      </c>
      <c r="G2225">
        <v>0</v>
      </c>
      <c r="H2225">
        <v>27.080860000000001</v>
      </c>
      <c r="I2225">
        <v>27.080860000000001</v>
      </c>
      <c r="J2225">
        <v>806.67309330000001</v>
      </c>
      <c r="L2225">
        <v>1</v>
      </c>
      <c r="M2225">
        <v>1E-3</v>
      </c>
      <c r="N2225">
        <v>1</v>
      </c>
      <c r="O2225">
        <v>1</v>
      </c>
    </row>
    <row r="2226" spans="1:15" hidden="1" x14ac:dyDescent="0.4">
      <c r="A2226">
        <v>84390</v>
      </c>
      <c r="B2226">
        <v>1598595270</v>
      </c>
      <c r="C2226">
        <v>449133.3333</v>
      </c>
      <c r="D2226">
        <v>371847</v>
      </c>
      <c r="E2226">
        <f t="shared" si="37"/>
        <v>77286.333299999998</v>
      </c>
      <c r="F2226">
        <v>27.200669999999999</v>
      </c>
      <c r="G2226">
        <v>0</v>
      </c>
      <c r="H2226">
        <v>27.200669999999999</v>
      </c>
      <c r="I2226">
        <v>27.200669999999999</v>
      </c>
      <c r="J2226">
        <v>813.80002669999999</v>
      </c>
      <c r="L2226">
        <v>1</v>
      </c>
      <c r="M2226">
        <v>1E-3</v>
      </c>
      <c r="N2226">
        <v>1</v>
      </c>
      <c r="O2226">
        <v>1</v>
      </c>
    </row>
    <row r="2227" spans="1:15" hidden="1" x14ac:dyDescent="0.4">
      <c r="A2227">
        <v>84420</v>
      </c>
      <c r="B2227">
        <v>1598597070</v>
      </c>
      <c r="C2227">
        <v>444366.6667</v>
      </c>
      <c r="D2227">
        <v>367535</v>
      </c>
      <c r="E2227">
        <f t="shared" si="37"/>
        <v>76831.666700000002</v>
      </c>
      <c r="F2227">
        <v>27.21935667</v>
      </c>
      <c r="G2227">
        <v>0</v>
      </c>
      <c r="H2227">
        <v>27.21935667</v>
      </c>
      <c r="I2227">
        <v>27.21935667</v>
      </c>
      <c r="J2227">
        <v>820.40205330000003</v>
      </c>
      <c r="L2227">
        <v>1</v>
      </c>
      <c r="M2227">
        <v>1E-3</v>
      </c>
      <c r="N2227">
        <v>1</v>
      </c>
      <c r="O2227">
        <v>1</v>
      </c>
    </row>
    <row r="2228" spans="1:15" hidden="1" x14ac:dyDescent="0.4">
      <c r="A2228">
        <v>84450</v>
      </c>
      <c r="B2228">
        <v>1598598870</v>
      </c>
      <c r="C2228">
        <v>443700</v>
      </c>
      <c r="D2228">
        <v>366696.3333</v>
      </c>
      <c r="E2228">
        <f t="shared" si="37"/>
        <v>77003.666700000002</v>
      </c>
      <c r="F2228">
        <v>27.255473330000001</v>
      </c>
      <c r="G2228">
        <v>0</v>
      </c>
      <c r="H2228">
        <v>27.255473330000001</v>
      </c>
      <c r="I2228">
        <v>27.255473330000001</v>
      </c>
      <c r="J2228">
        <v>819.22091999999998</v>
      </c>
      <c r="L2228">
        <v>1</v>
      </c>
      <c r="M2228">
        <v>1E-3</v>
      </c>
      <c r="N2228">
        <v>1</v>
      </c>
      <c r="O2228">
        <v>1</v>
      </c>
    </row>
    <row r="2229" spans="1:15" hidden="1" x14ac:dyDescent="0.4">
      <c r="A2229">
        <v>84480</v>
      </c>
      <c r="B2229">
        <v>1598600670</v>
      </c>
      <c r="C2229">
        <v>445566.6667</v>
      </c>
      <c r="D2229">
        <v>366870</v>
      </c>
      <c r="E2229">
        <f t="shared" si="37"/>
        <v>78696.666700000002</v>
      </c>
      <c r="F2229">
        <v>27.607276670000001</v>
      </c>
      <c r="G2229">
        <v>0</v>
      </c>
      <c r="H2229">
        <v>27.607276670000001</v>
      </c>
      <c r="I2229">
        <v>27.607276670000001</v>
      </c>
      <c r="J2229">
        <v>834.53486669999995</v>
      </c>
      <c r="L2229">
        <v>1</v>
      </c>
      <c r="M2229">
        <v>1E-3</v>
      </c>
      <c r="N2229">
        <v>1</v>
      </c>
      <c r="O2229">
        <v>1</v>
      </c>
    </row>
    <row r="2230" spans="1:15" hidden="1" x14ac:dyDescent="0.4">
      <c r="A2230">
        <v>84510</v>
      </c>
      <c r="B2230">
        <v>1598602470</v>
      </c>
      <c r="C2230">
        <v>454400</v>
      </c>
      <c r="D2230">
        <v>372743.3333</v>
      </c>
      <c r="E2230">
        <f t="shared" si="37"/>
        <v>81656.666700000002</v>
      </c>
      <c r="F2230">
        <v>28.068476669999999</v>
      </c>
      <c r="G2230">
        <v>0</v>
      </c>
      <c r="H2230">
        <v>28.068476669999999</v>
      </c>
      <c r="I2230">
        <v>28.068476669999999</v>
      </c>
      <c r="J2230">
        <v>845.12129330000005</v>
      </c>
      <c r="L2230">
        <v>1</v>
      </c>
      <c r="M2230">
        <v>1E-3</v>
      </c>
      <c r="N2230">
        <v>1</v>
      </c>
      <c r="O2230">
        <v>1</v>
      </c>
    </row>
    <row r="2231" spans="1:15" hidden="1" x14ac:dyDescent="0.4">
      <c r="A2231">
        <v>84540</v>
      </c>
      <c r="B2231">
        <v>1598604270</v>
      </c>
      <c r="C2231">
        <v>451833.3333</v>
      </c>
      <c r="D2231">
        <v>369878.6667</v>
      </c>
      <c r="E2231">
        <f t="shared" si="37"/>
        <v>81954.666599999997</v>
      </c>
      <c r="F2231">
        <v>27.984349999999999</v>
      </c>
      <c r="G2231">
        <v>0</v>
      </c>
      <c r="H2231">
        <v>27.984349999999999</v>
      </c>
      <c r="I2231">
        <v>27.984349999999999</v>
      </c>
      <c r="J2231">
        <v>843.33918670000003</v>
      </c>
      <c r="L2231">
        <v>1</v>
      </c>
      <c r="M2231">
        <v>1E-3</v>
      </c>
      <c r="N2231">
        <v>1</v>
      </c>
      <c r="O2231">
        <v>1</v>
      </c>
    </row>
    <row r="2232" spans="1:15" hidden="1" x14ac:dyDescent="0.4">
      <c r="A2232">
        <v>84570</v>
      </c>
      <c r="B2232">
        <v>1598606070</v>
      </c>
      <c r="C2232">
        <v>440066.6667</v>
      </c>
      <c r="D2232">
        <v>357956.6667</v>
      </c>
      <c r="E2232">
        <f t="shared" si="37"/>
        <v>82110</v>
      </c>
      <c r="F2232">
        <v>27.73070667</v>
      </c>
      <c r="G2232">
        <v>0</v>
      </c>
      <c r="H2232">
        <v>27.73070667</v>
      </c>
      <c r="I2232">
        <v>27.73070667</v>
      </c>
      <c r="J2232">
        <v>833.20468000000005</v>
      </c>
      <c r="L2232">
        <v>1</v>
      </c>
      <c r="M2232">
        <v>1E-3</v>
      </c>
      <c r="N2232">
        <v>1</v>
      </c>
      <c r="O2232">
        <v>1</v>
      </c>
    </row>
    <row r="2233" spans="1:15" hidden="1" x14ac:dyDescent="0.4">
      <c r="A2233">
        <v>84600</v>
      </c>
      <c r="B2233">
        <v>1598607870</v>
      </c>
      <c r="C2233">
        <v>433800</v>
      </c>
      <c r="D2233">
        <v>352777.6667</v>
      </c>
      <c r="E2233">
        <f t="shared" si="37"/>
        <v>81022.333299999998</v>
      </c>
      <c r="F2233">
        <v>27.52383</v>
      </c>
      <c r="G2233">
        <v>0</v>
      </c>
      <c r="H2233">
        <v>27.52383</v>
      </c>
      <c r="I2233">
        <v>27.52383</v>
      </c>
      <c r="J2233">
        <v>821.34789330000001</v>
      </c>
      <c r="L2233">
        <v>1</v>
      </c>
      <c r="M2233">
        <v>1E-3</v>
      </c>
      <c r="N2233">
        <v>1</v>
      </c>
      <c r="O2233">
        <v>1</v>
      </c>
    </row>
    <row r="2234" spans="1:15" hidden="1" x14ac:dyDescent="0.4">
      <c r="A2234">
        <v>84630</v>
      </c>
      <c r="B2234">
        <v>1598609670</v>
      </c>
      <c r="C2234">
        <v>430066.6667</v>
      </c>
      <c r="D2234">
        <v>349277</v>
      </c>
      <c r="E2234">
        <f t="shared" si="37"/>
        <v>80789.666700000002</v>
      </c>
      <c r="F2234">
        <v>27.4298</v>
      </c>
      <c r="G2234">
        <v>0</v>
      </c>
      <c r="H2234">
        <v>27.4298</v>
      </c>
      <c r="I2234">
        <v>27.4298</v>
      </c>
      <c r="J2234">
        <v>816.51220000000001</v>
      </c>
      <c r="L2234">
        <v>1</v>
      </c>
      <c r="M2234">
        <v>1E-3</v>
      </c>
      <c r="N2234">
        <v>1</v>
      </c>
      <c r="O2234">
        <v>1</v>
      </c>
    </row>
    <row r="2235" spans="1:15" hidden="1" x14ac:dyDescent="0.4">
      <c r="A2235">
        <v>84660</v>
      </c>
      <c r="B2235">
        <v>1598611470</v>
      </c>
      <c r="C2235">
        <v>427966.6667</v>
      </c>
      <c r="D2235">
        <v>348553.6667</v>
      </c>
      <c r="E2235">
        <f t="shared" si="37"/>
        <v>79413</v>
      </c>
      <c r="F2235">
        <v>27.241366670000001</v>
      </c>
      <c r="G2235">
        <v>0</v>
      </c>
      <c r="H2235">
        <v>27.241366670000001</v>
      </c>
      <c r="I2235">
        <v>27.241366670000001</v>
      </c>
      <c r="J2235">
        <v>813.16470670000001</v>
      </c>
      <c r="L2235">
        <v>1</v>
      </c>
      <c r="M2235">
        <v>1E-3</v>
      </c>
      <c r="N2235">
        <v>1</v>
      </c>
      <c r="O2235">
        <v>1</v>
      </c>
    </row>
    <row r="2236" spans="1:15" hidden="1" x14ac:dyDescent="0.4">
      <c r="A2236">
        <v>84690</v>
      </c>
      <c r="B2236">
        <v>1598613270</v>
      </c>
      <c r="C2236">
        <v>425066.6667</v>
      </c>
      <c r="D2236">
        <v>345775</v>
      </c>
      <c r="E2236">
        <f t="shared" si="37"/>
        <v>79291.666700000002</v>
      </c>
      <c r="F2236">
        <v>27.259309999999999</v>
      </c>
      <c r="G2236">
        <v>0</v>
      </c>
      <c r="H2236">
        <v>27.259309999999999</v>
      </c>
      <c r="I2236">
        <v>27.259309999999999</v>
      </c>
      <c r="J2236">
        <v>813.07202670000004</v>
      </c>
      <c r="L2236">
        <v>1</v>
      </c>
      <c r="M2236">
        <v>1E-3</v>
      </c>
      <c r="N2236">
        <v>1</v>
      </c>
      <c r="O2236">
        <v>1</v>
      </c>
    </row>
    <row r="2237" spans="1:15" hidden="1" x14ac:dyDescent="0.4">
      <c r="A2237">
        <v>84720</v>
      </c>
      <c r="B2237">
        <v>1598615070</v>
      </c>
      <c r="C2237">
        <v>427533.3333</v>
      </c>
      <c r="D2237">
        <v>348321.3333</v>
      </c>
      <c r="E2237">
        <f t="shared" si="37"/>
        <v>79212</v>
      </c>
      <c r="F2237">
        <v>27.110103330000001</v>
      </c>
      <c r="G2237">
        <v>0</v>
      </c>
      <c r="H2237">
        <v>27.110103330000001</v>
      </c>
      <c r="I2237">
        <v>27.110103330000001</v>
      </c>
      <c r="J2237">
        <v>807.88502670000003</v>
      </c>
      <c r="L2237">
        <v>1</v>
      </c>
      <c r="M2237">
        <v>1E-3</v>
      </c>
      <c r="N2237">
        <v>1</v>
      </c>
      <c r="O2237">
        <v>1</v>
      </c>
    </row>
    <row r="2238" spans="1:15" hidden="1" x14ac:dyDescent="0.4">
      <c r="A2238">
        <v>84750</v>
      </c>
      <c r="B2238">
        <v>1598616870</v>
      </c>
      <c r="C2238">
        <v>440066.6667</v>
      </c>
      <c r="D2238">
        <v>360735</v>
      </c>
      <c r="E2238">
        <f t="shared" si="37"/>
        <v>79331.666700000002</v>
      </c>
      <c r="F2238">
        <v>27.139356670000002</v>
      </c>
      <c r="G2238">
        <v>0</v>
      </c>
      <c r="H2238">
        <v>27.139356670000002</v>
      </c>
      <c r="I2238">
        <v>27.139356670000002</v>
      </c>
      <c r="J2238">
        <v>811.42329329999995</v>
      </c>
      <c r="L2238">
        <v>1</v>
      </c>
      <c r="M2238">
        <v>1E-3</v>
      </c>
      <c r="N2238">
        <v>1</v>
      </c>
      <c r="O2238">
        <v>1</v>
      </c>
    </row>
    <row r="2239" spans="1:15" hidden="1" x14ac:dyDescent="0.4">
      <c r="A2239">
        <v>84780</v>
      </c>
      <c r="B2239">
        <v>1598618670</v>
      </c>
      <c r="C2239">
        <v>462400</v>
      </c>
      <c r="D2239">
        <v>383159</v>
      </c>
      <c r="E2239">
        <f t="shared" si="37"/>
        <v>79241</v>
      </c>
      <c r="F2239">
        <v>27.16615333</v>
      </c>
      <c r="G2239">
        <v>0</v>
      </c>
      <c r="H2239">
        <v>27.16615333</v>
      </c>
      <c r="I2239">
        <v>27.16615333</v>
      </c>
      <c r="J2239">
        <v>811.68611999999996</v>
      </c>
      <c r="L2239">
        <v>1</v>
      </c>
      <c r="M2239">
        <v>1E-3</v>
      </c>
      <c r="N2239">
        <v>1</v>
      </c>
      <c r="O2239">
        <v>1</v>
      </c>
    </row>
    <row r="2240" spans="1:15" hidden="1" x14ac:dyDescent="0.4">
      <c r="A2240">
        <v>84810</v>
      </c>
      <c r="B2240">
        <v>1598620470</v>
      </c>
      <c r="C2240">
        <v>478966.6667</v>
      </c>
      <c r="D2240">
        <v>398467.6667</v>
      </c>
      <c r="E2240">
        <f t="shared" si="37"/>
        <v>80499</v>
      </c>
      <c r="F2240">
        <v>27.350809999999999</v>
      </c>
      <c r="G2240">
        <v>0</v>
      </c>
      <c r="H2240">
        <v>27.350809999999999</v>
      </c>
      <c r="I2240">
        <v>27.350809999999999</v>
      </c>
      <c r="J2240">
        <v>819.02081329999999</v>
      </c>
      <c r="L2240">
        <v>1</v>
      </c>
      <c r="M2240">
        <v>1E-3</v>
      </c>
      <c r="N2240">
        <v>1</v>
      </c>
      <c r="O2240">
        <v>1</v>
      </c>
    </row>
    <row r="2241" spans="1:15" hidden="1" x14ac:dyDescent="0.4">
      <c r="A2241">
        <v>84840</v>
      </c>
      <c r="B2241">
        <v>1598622270</v>
      </c>
      <c r="C2241">
        <v>492233.3333</v>
      </c>
      <c r="D2241">
        <v>410995</v>
      </c>
      <c r="E2241">
        <f t="shared" si="37"/>
        <v>81238.333299999998</v>
      </c>
      <c r="F2241">
        <v>27.603226670000002</v>
      </c>
      <c r="G2241">
        <v>0</v>
      </c>
      <c r="H2241">
        <v>27.603226670000002</v>
      </c>
      <c r="I2241">
        <v>27.603226670000002</v>
      </c>
      <c r="J2241">
        <v>831.77705330000003</v>
      </c>
      <c r="L2241">
        <v>1</v>
      </c>
      <c r="M2241">
        <v>1E-3</v>
      </c>
      <c r="N2241">
        <v>1</v>
      </c>
      <c r="O2241">
        <v>1</v>
      </c>
    </row>
    <row r="2242" spans="1:15" hidden="1" x14ac:dyDescent="0.4">
      <c r="A2242">
        <v>84870</v>
      </c>
      <c r="B2242">
        <v>1598624070</v>
      </c>
      <c r="C2242">
        <v>500933.3333</v>
      </c>
      <c r="D2242">
        <v>420196.3333</v>
      </c>
      <c r="E2242">
        <f t="shared" si="37"/>
        <v>80737</v>
      </c>
      <c r="F2242">
        <v>27.447746670000001</v>
      </c>
      <c r="G2242">
        <v>0</v>
      </c>
      <c r="H2242">
        <v>27.447746670000001</v>
      </c>
      <c r="I2242">
        <v>27.447746670000001</v>
      </c>
      <c r="J2242">
        <v>830.10302669999999</v>
      </c>
      <c r="L2242">
        <v>1</v>
      </c>
      <c r="M2242">
        <v>1E-3</v>
      </c>
      <c r="N2242">
        <v>1</v>
      </c>
      <c r="O2242">
        <v>1</v>
      </c>
    </row>
    <row r="2243" spans="1:15" hidden="1" x14ac:dyDescent="0.4">
      <c r="A2243">
        <v>84930</v>
      </c>
      <c r="B2243">
        <v>1598625870</v>
      </c>
      <c r="C2243">
        <v>511200</v>
      </c>
      <c r="D2243">
        <v>431974.3333</v>
      </c>
      <c r="E2243">
        <f t="shared" ref="E2243:E2306" si="38">C2243-D2243</f>
        <v>79225.666700000002</v>
      </c>
      <c r="F2243">
        <v>27.2165</v>
      </c>
      <c r="G2243">
        <v>0</v>
      </c>
      <c r="H2243">
        <v>27.2165</v>
      </c>
      <c r="I2243">
        <v>27.2165</v>
      </c>
      <c r="J2243">
        <v>809.13980000000004</v>
      </c>
      <c r="L2243">
        <v>1</v>
      </c>
      <c r="M2243">
        <v>1E-3</v>
      </c>
      <c r="N2243">
        <v>1</v>
      </c>
      <c r="O2243">
        <v>1</v>
      </c>
    </row>
    <row r="2244" spans="1:15" hidden="1" x14ac:dyDescent="0.4">
      <c r="A2244">
        <v>84960</v>
      </c>
      <c r="B2244">
        <v>1598629470</v>
      </c>
      <c r="C2244">
        <v>449100</v>
      </c>
      <c r="D2244">
        <v>383564.6667</v>
      </c>
      <c r="E2244">
        <f t="shared" si="38"/>
        <v>65535.333299999998</v>
      </c>
      <c r="F2244">
        <v>28.626143330000001</v>
      </c>
      <c r="G2244">
        <v>0</v>
      </c>
      <c r="H2244">
        <v>0</v>
      </c>
      <c r="I2244">
        <v>28.626143330000001</v>
      </c>
      <c r="J2244">
        <v>618.45289330000003</v>
      </c>
      <c r="L2244">
        <v>1</v>
      </c>
      <c r="M2244">
        <v>1E-3</v>
      </c>
      <c r="N2244">
        <v>1E-3</v>
      </c>
      <c r="O2244">
        <v>1</v>
      </c>
    </row>
    <row r="2245" spans="1:15" hidden="1" x14ac:dyDescent="0.4">
      <c r="A2245">
        <v>84990</v>
      </c>
      <c r="B2245">
        <v>1598631270</v>
      </c>
      <c r="C2245">
        <v>417233.3333</v>
      </c>
      <c r="D2245">
        <v>352373</v>
      </c>
      <c r="E2245">
        <f t="shared" si="38"/>
        <v>64860.333299999998</v>
      </c>
      <c r="F2245">
        <v>28.281266670000001</v>
      </c>
      <c r="G2245">
        <v>0</v>
      </c>
      <c r="H2245">
        <v>0</v>
      </c>
      <c r="I2245">
        <v>28.292306669999999</v>
      </c>
      <c r="J2245">
        <v>609.15138669999999</v>
      </c>
      <c r="L2245">
        <v>1</v>
      </c>
      <c r="M2245">
        <v>1E-3</v>
      </c>
      <c r="N2245">
        <v>1E-3</v>
      </c>
      <c r="O2245">
        <v>1</v>
      </c>
    </row>
    <row r="2246" spans="1:15" hidden="1" x14ac:dyDescent="0.4">
      <c r="A2246">
        <v>85020</v>
      </c>
      <c r="B2246">
        <v>1598633070</v>
      </c>
      <c r="C2246">
        <v>409966.6667</v>
      </c>
      <c r="D2246">
        <v>349682</v>
      </c>
      <c r="E2246">
        <f t="shared" si="38"/>
        <v>60284.666700000002</v>
      </c>
      <c r="F2246">
        <v>27.028563330000001</v>
      </c>
      <c r="G2246">
        <v>0</v>
      </c>
      <c r="H2246">
        <v>0</v>
      </c>
      <c r="I2246">
        <v>27.194163329999999</v>
      </c>
      <c r="J2246">
        <v>577.01242669999999</v>
      </c>
      <c r="L2246">
        <v>1</v>
      </c>
      <c r="M2246">
        <v>1E-3</v>
      </c>
      <c r="N2246">
        <v>1E-3</v>
      </c>
      <c r="O2246">
        <v>1</v>
      </c>
    </row>
    <row r="2247" spans="1:15" hidden="1" x14ac:dyDescent="0.4">
      <c r="A2247">
        <v>85050</v>
      </c>
      <c r="B2247">
        <v>1598634870</v>
      </c>
      <c r="C2247">
        <v>416200</v>
      </c>
      <c r="D2247">
        <v>355382.3333</v>
      </c>
      <c r="E2247">
        <f t="shared" si="38"/>
        <v>60817.666700000002</v>
      </c>
      <c r="F2247">
        <v>27.115543330000001</v>
      </c>
      <c r="G2247">
        <v>0</v>
      </c>
      <c r="H2247">
        <v>0</v>
      </c>
      <c r="I2247">
        <v>27.115543330000001</v>
      </c>
      <c r="J2247">
        <v>573.60799999999995</v>
      </c>
      <c r="L2247">
        <v>1</v>
      </c>
      <c r="M2247">
        <v>1E-3</v>
      </c>
      <c r="N2247">
        <v>1E-3</v>
      </c>
      <c r="O2247">
        <v>1</v>
      </c>
    </row>
    <row r="2248" spans="1:15" hidden="1" x14ac:dyDescent="0.4">
      <c r="A2248">
        <v>85080</v>
      </c>
      <c r="B2248">
        <v>1598636670</v>
      </c>
      <c r="C2248">
        <v>422766.6667</v>
      </c>
      <c r="D2248">
        <v>361922.3333</v>
      </c>
      <c r="E2248">
        <f t="shared" si="38"/>
        <v>60844.333400000003</v>
      </c>
      <c r="F2248">
        <v>27.153416669999999</v>
      </c>
      <c r="G2248">
        <v>0</v>
      </c>
      <c r="H2248">
        <v>0</v>
      </c>
      <c r="I2248">
        <v>27.153416669999999</v>
      </c>
      <c r="J2248">
        <v>578.25674670000001</v>
      </c>
      <c r="L2248">
        <v>1</v>
      </c>
      <c r="M2248">
        <v>1E-3</v>
      </c>
      <c r="N2248">
        <v>1E-3</v>
      </c>
      <c r="O2248">
        <v>1</v>
      </c>
    </row>
    <row r="2249" spans="1:15" hidden="1" x14ac:dyDescent="0.4">
      <c r="A2249">
        <v>85110</v>
      </c>
      <c r="B2249">
        <v>1598638470</v>
      </c>
      <c r="C2249">
        <v>416466.6667</v>
      </c>
      <c r="D2249">
        <v>337125.6667</v>
      </c>
      <c r="E2249">
        <f t="shared" si="38"/>
        <v>79341</v>
      </c>
      <c r="F2249">
        <v>27.07953667</v>
      </c>
      <c r="G2249">
        <v>0</v>
      </c>
      <c r="H2249">
        <v>0</v>
      </c>
      <c r="I2249">
        <v>27.07953667</v>
      </c>
      <c r="J2249">
        <v>553.06346670000005</v>
      </c>
      <c r="L2249">
        <v>1</v>
      </c>
      <c r="M2249">
        <v>1E-3</v>
      </c>
      <c r="N2249">
        <v>1E-3</v>
      </c>
      <c r="O2249">
        <v>1</v>
      </c>
    </row>
    <row r="2250" spans="1:15" hidden="1" x14ac:dyDescent="0.4">
      <c r="A2250">
        <v>85170</v>
      </c>
      <c r="B2250">
        <v>1598640270</v>
      </c>
      <c r="C2250">
        <v>430666.6667</v>
      </c>
      <c r="D2250">
        <v>344647</v>
      </c>
      <c r="E2250">
        <f t="shared" si="38"/>
        <v>86019.666700000002</v>
      </c>
      <c r="F2250">
        <v>27.141463330000001</v>
      </c>
      <c r="G2250">
        <v>0</v>
      </c>
      <c r="H2250">
        <v>0</v>
      </c>
      <c r="I2250">
        <v>27.141463330000001</v>
      </c>
      <c r="J2250">
        <v>538.83218669999997</v>
      </c>
      <c r="L2250">
        <v>1</v>
      </c>
      <c r="M2250">
        <v>1E-3</v>
      </c>
      <c r="N2250">
        <v>1E-3</v>
      </c>
      <c r="O2250">
        <v>1</v>
      </c>
    </row>
    <row r="2251" spans="1:15" hidden="1" x14ac:dyDescent="0.4">
      <c r="A2251">
        <v>85380</v>
      </c>
      <c r="B2251">
        <v>1598654670</v>
      </c>
      <c r="C2251">
        <v>465533.3333</v>
      </c>
      <c r="D2251">
        <v>398553.3333</v>
      </c>
      <c r="E2251">
        <f t="shared" si="38"/>
        <v>66980</v>
      </c>
      <c r="F2251">
        <v>33.785130000000002</v>
      </c>
      <c r="G2251">
        <v>0</v>
      </c>
      <c r="H2251">
        <v>0</v>
      </c>
      <c r="I2251">
        <v>33.785319999999999</v>
      </c>
      <c r="J2251">
        <v>705.91948000000002</v>
      </c>
      <c r="L2251">
        <v>1</v>
      </c>
      <c r="M2251">
        <v>1E-3</v>
      </c>
      <c r="N2251">
        <v>1E-3</v>
      </c>
      <c r="O2251">
        <v>1</v>
      </c>
    </row>
    <row r="2252" spans="1:15" hidden="1" x14ac:dyDescent="0.4">
      <c r="A2252">
        <v>85410</v>
      </c>
      <c r="B2252">
        <v>1598656470</v>
      </c>
      <c r="C2252">
        <v>442066.6667</v>
      </c>
      <c r="D2252">
        <v>379225</v>
      </c>
      <c r="E2252">
        <f t="shared" si="38"/>
        <v>62841.666700000002</v>
      </c>
      <c r="F2252">
        <v>32.323596670000001</v>
      </c>
      <c r="G2252">
        <v>0</v>
      </c>
      <c r="H2252">
        <v>0</v>
      </c>
      <c r="I2252">
        <v>32.323596670000001</v>
      </c>
      <c r="J2252">
        <v>702.41621329999998</v>
      </c>
      <c r="L2252">
        <v>1</v>
      </c>
      <c r="M2252">
        <v>1E-3</v>
      </c>
      <c r="N2252">
        <v>1E-3</v>
      </c>
      <c r="O2252">
        <v>1</v>
      </c>
    </row>
    <row r="2253" spans="1:15" hidden="1" x14ac:dyDescent="0.4">
      <c r="A2253">
        <v>85440</v>
      </c>
      <c r="B2253">
        <v>1598658270</v>
      </c>
      <c r="C2253">
        <v>426800</v>
      </c>
      <c r="D2253">
        <v>363397</v>
      </c>
      <c r="E2253">
        <f t="shared" si="38"/>
        <v>63403</v>
      </c>
      <c r="F2253">
        <v>31.81326</v>
      </c>
      <c r="G2253">
        <v>0</v>
      </c>
      <c r="H2253">
        <v>0</v>
      </c>
      <c r="I2253">
        <v>31.81326</v>
      </c>
      <c r="J2253">
        <v>684.10617330000002</v>
      </c>
      <c r="L2253">
        <v>1</v>
      </c>
      <c r="M2253">
        <v>1E-3</v>
      </c>
      <c r="N2253">
        <v>1E-3</v>
      </c>
      <c r="O2253">
        <v>1</v>
      </c>
    </row>
    <row r="2254" spans="1:15" hidden="1" x14ac:dyDescent="0.4">
      <c r="A2254">
        <v>85470</v>
      </c>
      <c r="B2254">
        <v>1598660070</v>
      </c>
      <c r="C2254">
        <v>414766.6667</v>
      </c>
      <c r="D2254">
        <v>356164.3333</v>
      </c>
      <c r="E2254">
        <f t="shared" si="38"/>
        <v>58602.333400000003</v>
      </c>
      <c r="F2254">
        <v>30.326963330000002</v>
      </c>
      <c r="G2254">
        <v>0</v>
      </c>
      <c r="H2254">
        <v>0</v>
      </c>
      <c r="I2254">
        <v>30.326963330000002</v>
      </c>
      <c r="J2254">
        <v>659.42706669999995</v>
      </c>
      <c r="L2254">
        <v>1</v>
      </c>
      <c r="M2254">
        <v>1E-3</v>
      </c>
      <c r="N2254">
        <v>1E-3</v>
      </c>
      <c r="O2254">
        <v>1</v>
      </c>
    </row>
    <row r="2255" spans="1:15" hidden="1" x14ac:dyDescent="0.4">
      <c r="A2255">
        <v>85500</v>
      </c>
      <c r="B2255">
        <v>1598661870</v>
      </c>
      <c r="C2255">
        <v>409500</v>
      </c>
      <c r="D2255">
        <v>354715.3333</v>
      </c>
      <c r="E2255">
        <f t="shared" si="38"/>
        <v>54784.666700000002</v>
      </c>
      <c r="F2255">
        <v>29.28856</v>
      </c>
      <c r="G2255">
        <v>0</v>
      </c>
      <c r="H2255">
        <v>0</v>
      </c>
      <c r="I2255">
        <v>29.28856</v>
      </c>
      <c r="J2255">
        <v>646.20574669999996</v>
      </c>
      <c r="L2255">
        <v>1</v>
      </c>
      <c r="M2255">
        <v>1E-3</v>
      </c>
      <c r="N2255">
        <v>1E-3</v>
      </c>
      <c r="O2255">
        <v>1</v>
      </c>
    </row>
    <row r="2256" spans="1:15" hidden="1" x14ac:dyDescent="0.4">
      <c r="A2256">
        <v>85530</v>
      </c>
      <c r="B2256">
        <v>1598663670</v>
      </c>
      <c r="C2256">
        <v>421966.6667</v>
      </c>
      <c r="D2256">
        <v>367362</v>
      </c>
      <c r="E2256">
        <f t="shared" si="38"/>
        <v>54604.666700000002</v>
      </c>
      <c r="F2256">
        <v>29.408249999999999</v>
      </c>
      <c r="G2256">
        <v>0</v>
      </c>
      <c r="H2256">
        <v>0</v>
      </c>
      <c r="I2256">
        <v>29.408249999999999</v>
      </c>
      <c r="J2256">
        <v>638.05774670000005</v>
      </c>
      <c r="L2256">
        <v>1</v>
      </c>
      <c r="M2256">
        <v>1E-3</v>
      </c>
      <c r="N2256">
        <v>1E-3</v>
      </c>
      <c r="O2256">
        <v>1</v>
      </c>
    </row>
    <row r="2257" spans="1:15" hidden="1" x14ac:dyDescent="0.4">
      <c r="A2257">
        <v>85560</v>
      </c>
      <c r="B2257">
        <v>1598665470</v>
      </c>
      <c r="C2257">
        <v>427633.3333</v>
      </c>
      <c r="D2257">
        <v>376417</v>
      </c>
      <c r="E2257">
        <f t="shared" si="38"/>
        <v>51216.333299999998</v>
      </c>
      <c r="F2257">
        <v>28.79913333</v>
      </c>
      <c r="G2257">
        <v>0</v>
      </c>
      <c r="H2257">
        <v>0</v>
      </c>
      <c r="I2257">
        <v>28.79913333</v>
      </c>
      <c r="J2257">
        <v>632.25372000000004</v>
      </c>
      <c r="L2257">
        <v>1</v>
      </c>
      <c r="M2257">
        <v>1E-3</v>
      </c>
      <c r="N2257">
        <v>1E-3</v>
      </c>
      <c r="O2257">
        <v>1</v>
      </c>
    </row>
    <row r="2258" spans="1:15" hidden="1" x14ac:dyDescent="0.4">
      <c r="A2258">
        <v>85590</v>
      </c>
      <c r="B2258">
        <v>1598667270</v>
      </c>
      <c r="C2258">
        <v>423933.3333</v>
      </c>
      <c r="D2258">
        <v>364409.6667</v>
      </c>
      <c r="E2258">
        <f t="shared" si="38"/>
        <v>59523.666599999997</v>
      </c>
      <c r="F2258">
        <v>31.305356669999998</v>
      </c>
      <c r="G2258">
        <v>0</v>
      </c>
      <c r="H2258">
        <v>0</v>
      </c>
      <c r="I2258">
        <v>31.305356669999998</v>
      </c>
      <c r="J2258">
        <v>673.35790669999994</v>
      </c>
      <c r="L2258">
        <v>1</v>
      </c>
      <c r="M2258">
        <v>1E-3</v>
      </c>
      <c r="N2258">
        <v>1E-3</v>
      </c>
      <c r="O2258">
        <v>1</v>
      </c>
    </row>
    <row r="2259" spans="1:15" hidden="1" x14ac:dyDescent="0.4">
      <c r="A2259">
        <v>85620</v>
      </c>
      <c r="B2259">
        <v>1598669070</v>
      </c>
      <c r="C2259">
        <v>410933.3333</v>
      </c>
      <c r="D2259">
        <v>341088.6667</v>
      </c>
      <c r="E2259">
        <f t="shared" si="38"/>
        <v>69844.666599999997</v>
      </c>
      <c r="F2259">
        <v>33.905099999999997</v>
      </c>
      <c r="G2259">
        <v>0</v>
      </c>
      <c r="H2259">
        <v>0</v>
      </c>
      <c r="I2259">
        <v>33.905099999999997</v>
      </c>
      <c r="J2259">
        <v>729.16097330000002</v>
      </c>
      <c r="L2259">
        <v>1</v>
      </c>
      <c r="M2259">
        <v>1E-3</v>
      </c>
      <c r="N2259">
        <v>1E-3</v>
      </c>
      <c r="O2259">
        <v>1</v>
      </c>
    </row>
    <row r="2260" spans="1:15" hidden="1" x14ac:dyDescent="0.4">
      <c r="A2260">
        <v>85650</v>
      </c>
      <c r="B2260">
        <v>1598670870</v>
      </c>
      <c r="C2260">
        <v>404800</v>
      </c>
      <c r="D2260">
        <v>334548</v>
      </c>
      <c r="E2260">
        <f t="shared" si="38"/>
        <v>70252</v>
      </c>
      <c r="F2260">
        <v>33.447620000000001</v>
      </c>
      <c r="G2260">
        <v>0</v>
      </c>
      <c r="H2260">
        <v>0</v>
      </c>
      <c r="I2260">
        <v>33.447620000000001</v>
      </c>
      <c r="J2260">
        <v>720.70282669999995</v>
      </c>
      <c r="L2260">
        <v>1</v>
      </c>
      <c r="M2260">
        <v>1E-3</v>
      </c>
      <c r="N2260">
        <v>1E-3</v>
      </c>
      <c r="O2260">
        <v>1</v>
      </c>
    </row>
    <row r="2261" spans="1:15" hidden="1" x14ac:dyDescent="0.4">
      <c r="A2261">
        <v>85680</v>
      </c>
      <c r="B2261">
        <v>1598672670</v>
      </c>
      <c r="C2261">
        <v>405533.3333</v>
      </c>
      <c r="D2261">
        <v>335300.6667</v>
      </c>
      <c r="E2261">
        <f t="shared" si="38"/>
        <v>70232.666599999997</v>
      </c>
      <c r="F2261">
        <v>32.946236669999998</v>
      </c>
      <c r="G2261">
        <v>0</v>
      </c>
      <c r="H2261">
        <v>0</v>
      </c>
      <c r="I2261">
        <v>32.946236669999998</v>
      </c>
      <c r="J2261">
        <v>706.84021329999996</v>
      </c>
      <c r="L2261">
        <v>1</v>
      </c>
      <c r="M2261">
        <v>1E-3</v>
      </c>
      <c r="N2261">
        <v>1E-3</v>
      </c>
      <c r="O2261">
        <v>1</v>
      </c>
    </row>
    <row r="2262" spans="1:15" hidden="1" x14ac:dyDescent="0.4">
      <c r="A2262">
        <v>85710</v>
      </c>
      <c r="B2262">
        <v>1598674470</v>
      </c>
      <c r="C2262">
        <v>410866.6667</v>
      </c>
      <c r="D2262">
        <v>340625</v>
      </c>
      <c r="E2262">
        <f t="shared" si="38"/>
        <v>70241.666700000002</v>
      </c>
      <c r="F2262">
        <v>32.460673329999999</v>
      </c>
      <c r="G2262">
        <v>0</v>
      </c>
      <c r="H2262">
        <v>0</v>
      </c>
      <c r="I2262">
        <v>32.460673329999999</v>
      </c>
      <c r="J2262">
        <v>691.14238669999997</v>
      </c>
      <c r="L2262">
        <v>1</v>
      </c>
      <c r="M2262">
        <v>1E-3</v>
      </c>
      <c r="N2262">
        <v>1E-3</v>
      </c>
      <c r="O2262">
        <v>1</v>
      </c>
    </row>
    <row r="2263" spans="1:15" hidden="1" x14ac:dyDescent="0.4">
      <c r="A2263">
        <v>85740</v>
      </c>
      <c r="B2263">
        <v>1598676270</v>
      </c>
      <c r="C2263">
        <v>418000</v>
      </c>
      <c r="D2263">
        <v>348003</v>
      </c>
      <c r="E2263">
        <f t="shared" si="38"/>
        <v>69997</v>
      </c>
      <c r="F2263">
        <v>32.337186670000001</v>
      </c>
      <c r="G2263">
        <v>0</v>
      </c>
      <c r="H2263">
        <v>0</v>
      </c>
      <c r="I2263">
        <v>32.337186670000001</v>
      </c>
      <c r="J2263">
        <v>687.31011999999998</v>
      </c>
      <c r="L2263">
        <v>1</v>
      </c>
      <c r="M2263">
        <v>1E-3</v>
      </c>
      <c r="N2263">
        <v>1E-3</v>
      </c>
      <c r="O2263">
        <v>1</v>
      </c>
    </row>
    <row r="2264" spans="1:15" hidden="1" x14ac:dyDescent="0.4">
      <c r="A2264">
        <v>85770</v>
      </c>
      <c r="B2264">
        <v>1598678070</v>
      </c>
      <c r="C2264">
        <v>421900</v>
      </c>
      <c r="D2264">
        <v>351618.6667</v>
      </c>
      <c r="E2264">
        <f t="shared" si="38"/>
        <v>70281.333299999998</v>
      </c>
      <c r="F2264">
        <v>32.328953329999997</v>
      </c>
      <c r="G2264">
        <v>0</v>
      </c>
      <c r="H2264">
        <v>0</v>
      </c>
      <c r="I2264">
        <v>32.328953329999997</v>
      </c>
      <c r="J2264">
        <v>690.21829330000003</v>
      </c>
      <c r="L2264">
        <v>1</v>
      </c>
      <c r="M2264">
        <v>1E-3</v>
      </c>
      <c r="N2264">
        <v>1E-3</v>
      </c>
      <c r="O2264">
        <v>1</v>
      </c>
    </row>
    <row r="2265" spans="1:15" hidden="1" x14ac:dyDescent="0.4">
      <c r="A2265">
        <v>85800</v>
      </c>
      <c r="B2265">
        <v>1598679870</v>
      </c>
      <c r="C2265">
        <v>423966.6667</v>
      </c>
      <c r="D2265">
        <v>355439.3333</v>
      </c>
      <c r="E2265">
        <f t="shared" si="38"/>
        <v>68527.333400000003</v>
      </c>
      <c r="F2265">
        <v>32.19111667</v>
      </c>
      <c r="G2265">
        <v>0</v>
      </c>
      <c r="H2265">
        <v>0</v>
      </c>
      <c r="I2265">
        <v>32.19111667</v>
      </c>
      <c r="J2265">
        <v>691.09030670000004</v>
      </c>
      <c r="L2265">
        <v>1</v>
      </c>
      <c r="M2265">
        <v>1E-3</v>
      </c>
      <c r="N2265">
        <v>1E-3</v>
      </c>
      <c r="O2265">
        <v>1</v>
      </c>
    </row>
    <row r="2266" spans="1:15" hidden="1" x14ac:dyDescent="0.4">
      <c r="A2266">
        <v>85830</v>
      </c>
      <c r="B2266">
        <v>1598681670</v>
      </c>
      <c r="C2266">
        <v>429466.6667</v>
      </c>
      <c r="D2266">
        <v>363397.6667</v>
      </c>
      <c r="E2266">
        <f t="shared" si="38"/>
        <v>66069</v>
      </c>
      <c r="F2266">
        <v>31.94018333</v>
      </c>
      <c r="G2266">
        <v>0</v>
      </c>
      <c r="H2266">
        <v>0</v>
      </c>
      <c r="I2266">
        <v>31.94018333</v>
      </c>
      <c r="J2266">
        <v>677.03804000000002</v>
      </c>
      <c r="L2266">
        <v>1</v>
      </c>
      <c r="M2266">
        <v>1E-3</v>
      </c>
      <c r="N2266">
        <v>1E-3</v>
      </c>
      <c r="O2266">
        <v>1</v>
      </c>
    </row>
    <row r="2267" spans="1:15" hidden="1" x14ac:dyDescent="0.4">
      <c r="A2267">
        <v>85860</v>
      </c>
      <c r="B2267">
        <v>1598683470</v>
      </c>
      <c r="C2267">
        <v>433200</v>
      </c>
      <c r="D2267">
        <v>369647.3333</v>
      </c>
      <c r="E2267">
        <f t="shared" si="38"/>
        <v>63552.666700000002</v>
      </c>
      <c r="F2267">
        <v>31.05956333</v>
      </c>
      <c r="G2267">
        <v>0</v>
      </c>
      <c r="H2267">
        <v>0</v>
      </c>
      <c r="I2267">
        <v>31.05956333</v>
      </c>
      <c r="J2267">
        <v>670.87178670000003</v>
      </c>
      <c r="L2267">
        <v>1</v>
      </c>
      <c r="M2267">
        <v>1E-3</v>
      </c>
      <c r="N2267">
        <v>1E-3</v>
      </c>
      <c r="O2267">
        <v>1</v>
      </c>
    </row>
    <row r="2268" spans="1:15" hidden="1" x14ac:dyDescent="0.4">
      <c r="A2268">
        <v>85890</v>
      </c>
      <c r="B2268">
        <v>1598685270</v>
      </c>
      <c r="C2268">
        <v>434933.3333</v>
      </c>
      <c r="D2268">
        <v>376938.6667</v>
      </c>
      <c r="E2268">
        <f t="shared" si="38"/>
        <v>57994.666599999997</v>
      </c>
      <c r="F2268">
        <v>29.958166670000001</v>
      </c>
      <c r="G2268">
        <v>0</v>
      </c>
      <c r="H2268">
        <v>0</v>
      </c>
      <c r="I2268">
        <v>29.958166670000001</v>
      </c>
      <c r="J2268">
        <v>648.88012000000003</v>
      </c>
      <c r="L2268">
        <v>1</v>
      </c>
      <c r="M2268">
        <v>1E-3</v>
      </c>
      <c r="N2268">
        <v>1E-3</v>
      </c>
      <c r="O2268">
        <v>1</v>
      </c>
    </row>
    <row r="2269" spans="1:15" hidden="1" x14ac:dyDescent="0.4">
      <c r="A2269">
        <v>85920</v>
      </c>
      <c r="B2269">
        <v>1598687070</v>
      </c>
      <c r="C2269">
        <v>441400</v>
      </c>
      <c r="D2269">
        <v>383506.6667</v>
      </c>
      <c r="E2269">
        <f t="shared" si="38"/>
        <v>57893.333299999998</v>
      </c>
      <c r="F2269">
        <v>30.082756669999998</v>
      </c>
      <c r="G2269">
        <v>0</v>
      </c>
      <c r="H2269">
        <v>0</v>
      </c>
      <c r="I2269">
        <v>30.082756669999998</v>
      </c>
      <c r="J2269">
        <v>654.16941329999997</v>
      </c>
      <c r="L2269">
        <v>1</v>
      </c>
      <c r="M2269">
        <v>1E-3</v>
      </c>
      <c r="N2269">
        <v>1E-3</v>
      </c>
      <c r="O2269">
        <v>1</v>
      </c>
    </row>
    <row r="2270" spans="1:15" hidden="1" x14ac:dyDescent="0.4">
      <c r="A2270">
        <v>85950</v>
      </c>
      <c r="B2270">
        <v>1598688870</v>
      </c>
      <c r="C2270">
        <v>452033.3333</v>
      </c>
      <c r="D2270">
        <v>396527.6667</v>
      </c>
      <c r="E2270">
        <f t="shared" si="38"/>
        <v>55505.666599999997</v>
      </c>
      <c r="F2270">
        <v>29.420196669999999</v>
      </c>
      <c r="G2270">
        <v>0</v>
      </c>
      <c r="H2270">
        <v>0</v>
      </c>
      <c r="I2270">
        <v>29.420196669999999</v>
      </c>
      <c r="J2270">
        <v>641.28679999999997</v>
      </c>
      <c r="L2270">
        <v>1</v>
      </c>
      <c r="M2270">
        <v>1E-3</v>
      </c>
      <c r="N2270">
        <v>1E-3</v>
      </c>
      <c r="O2270">
        <v>1</v>
      </c>
    </row>
    <row r="2271" spans="1:15" hidden="1" x14ac:dyDescent="0.4">
      <c r="A2271">
        <v>85980</v>
      </c>
      <c r="B2271">
        <v>1598690670</v>
      </c>
      <c r="C2271">
        <v>479500</v>
      </c>
      <c r="D2271">
        <v>426737</v>
      </c>
      <c r="E2271">
        <f t="shared" si="38"/>
        <v>52763</v>
      </c>
      <c r="F2271">
        <v>28.568046670000001</v>
      </c>
      <c r="G2271">
        <v>0</v>
      </c>
      <c r="H2271">
        <v>0</v>
      </c>
      <c r="I2271">
        <v>28.568046670000001</v>
      </c>
      <c r="J2271">
        <v>618.19155999999998</v>
      </c>
      <c r="L2271">
        <v>1</v>
      </c>
      <c r="M2271">
        <v>1E-3</v>
      </c>
      <c r="N2271">
        <v>1E-3</v>
      </c>
      <c r="O2271">
        <v>1</v>
      </c>
    </row>
    <row r="2272" spans="1:15" hidden="1" x14ac:dyDescent="0.4">
      <c r="A2272">
        <v>86010</v>
      </c>
      <c r="B2272">
        <v>1598692470</v>
      </c>
      <c r="C2272">
        <v>499033.3333</v>
      </c>
      <c r="D2272">
        <v>448785</v>
      </c>
      <c r="E2272">
        <f t="shared" si="38"/>
        <v>50248.333299999998</v>
      </c>
      <c r="F2272">
        <v>28.206056669999999</v>
      </c>
      <c r="G2272">
        <v>0</v>
      </c>
      <c r="H2272">
        <v>0</v>
      </c>
      <c r="I2272">
        <v>28.206346669999999</v>
      </c>
      <c r="J2272">
        <v>624.73954670000001</v>
      </c>
      <c r="L2272">
        <v>1</v>
      </c>
      <c r="M2272">
        <v>1E-3</v>
      </c>
      <c r="N2272">
        <v>1E-3</v>
      </c>
      <c r="O2272">
        <v>1</v>
      </c>
    </row>
    <row r="2273" spans="1:15" hidden="1" x14ac:dyDescent="0.4">
      <c r="A2273">
        <v>86040</v>
      </c>
      <c r="B2273">
        <v>1598694270</v>
      </c>
      <c r="C2273">
        <v>513366.6667</v>
      </c>
      <c r="D2273">
        <v>463368.3333</v>
      </c>
      <c r="E2273">
        <f t="shared" si="38"/>
        <v>49998.333400000003</v>
      </c>
      <c r="F2273">
        <v>27.87626667</v>
      </c>
      <c r="G2273">
        <v>0</v>
      </c>
      <c r="H2273">
        <v>0</v>
      </c>
      <c r="I2273">
        <v>27.87626667</v>
      </c>
      <c r="J2273">
        <v>615.11771999999996</v>
      </c>
      <c r="L2273">
        <v>1</v>
      </c>
      <c r="M2273">
        <v>1E-3</v>
      </c>
      <c r="N2273">
        <v>1E-3</v>
      </c>
      <c r="O2273">
        <v>1</v>
      </c>
    </row>
    <row r="2274" spans="1:15" hidden="1" x14ac:dyDescent="0.4">
      <c r="A2274">
        <v>86070</v>
      </c>
      <c r="B2274">
        <v>1598696070</v>
      </c>
      <c r="C2274">
        <v>518233.3333</v>
      </c>
      <c r="D2274">
        <v>470717.6667</v>
      </c>
      <c r="E2274">
        <f t="shared" si="38"/>
        <v>47515.666599999997</v>
      </c>
      <c r="F2274">
        <v>27.47322333</v>
      </c>
      <c r="G2274">
        <v>0</v>
      </c>
      <c r="H2274">
        <v>0</v>
      </c>
      <c r="I2274">
        <v>27.47322333</v>
      </c>
      <c r="J2274">
        <v>605.52529330000004</v>
      </c>
      <c r="L2274">
        <v>1</v>
      </c>
      <c r="M2274">
        <v>1E-3</v>
      </c>
      <c r="N2274">
        <v>1E-3</v>
      </c>
      <c r="O2274">
        <v>1</v>
      </c>
    </row>
    <row r="2275" spans="1:15" hidden="1" x14ac:dyDescent="0.4">
      <c r="A2275">
        <v>86100</v>
      </c>
      <c r="B2275">
        <v>1598697870</v>
      </c>
      <c r="C2275">
        <v>528633.33330000006</v>
      </c>
      <c r="D2275">
        <v>479918.3333</v>
      </c>
      <c r="E2275">
        <f t="shared" si="38"/>
        <v>48715.000000000058</v>
      </c>
      <c r="F2275">
        <v>27.626496670000002</v>
      </c>
      <c r="G2275">
        <v>0</v>
      </c>
      <c r="H2275">
        <v>0</v>
      </c>
      <c r="I2275">
        <v>27.626813330000001</v>
      </c>
      <c r="J2275">
        <v>604.5738533</v>
      </c>
      <c r="L2275">
        <v>1</v>
      </c>
      <c r="M2275">
        <v>1E-3</v>
      </c>
      <c r="N2275">
        <v>1E-3</v>
      </c>
      <c r="O2275">
        <v>1</v>
      </c>
    </row>
    <row r="2276" spans="1:15" hidden="1" x14ac:dyDescent="0.4">
      <c r="A2276">
        <v>86130</v>
      </c>
      <c r="B2276">
        <v>1598699670</v>
      </c>
      <c r="C2276">
        <v>540533.33330000006</v>
      </c>
      <c r="D2276">
        <v>490683</v>
      </c>
      <c r="E2276">
        <f t="shared" si="38"/>
        <v>49850.333300000057</v>
      </c>
      <c r="F2276">
        <v>28.28124</v>
      </c>
      <c r="G2276">
        <v>0</v>
      </c>
      <c r="H2276">
        <v>0</v>
      </c>
      <c r="I2276">
        <v>28.28124</v>
      </c>
      <c r="J2276">
        <v>619.25658669999996</v>
      </c>
      <c r="L2276">
        <v>1</v>
      </c>
      <c r="M2276">
        <v>1E-3</v>
      </c>
      <c r="N2276">
        <v>1E-3</v>
      </c>
      <c r="O2276">
        <v>1</v>
      </c>
    </row>
    <row r="2277" spans="1:15" hidden="1" x14ac:dyDescent="0.4">
      <c r="A2277">
        <v>86160</v>
      </c>
      <c r="B2277">
        <v>1598701470</v>
      </c>
      <c r="C2277">
        <v>492066.6667</v>
      </c>
      <c r="D2277">
        <v>441493</v>
      </c>
      <c r="E2277">
        <f t="shared" si="38"/>
        <v>50573.666700000002</v>
      </c>
      <c r="F2277">
        <v>28.503589999999999</v>
      </c>
      <c r="G2277">
        <v>0</v>
      </c>
      <c r="H2277">
        <v>0</v>
      </c>
      <c r="I2277">
        <v>28.503589999999999</v>
      </c>
      <c r="J2277">
        <v>623.79865329999996</v>
      </c>
      <c r="L2277">
        <v>1</v>
      </c>
      <c r="M2277">
        <v>1E-3</v>
      </c>
      <c r="N2277">
        <v>1E-3</v>
      </c>
      <c r="O2277">
        <v>1</v>
      </c>
    </row>
    <row r="2278" spans="1:15" hidden="1" x14ac:dyDescent="0.4">
      <c r="A2278">
        <v>86190</v>
      </c>
      <c r="B2278">
        <v>1598703270</v>
      </c>
      <c r="C2278">
        <v>441166.6667</v>
      </c>
      <c r="D2278">
        <v>390683.3333</v>
      </c>
      <c r="E2278">
        <f t="shared" si="38"/>
        <v>50483.333400000003</v>
      </c>
      <c r="F2278">
        <v>28.54941333</v>
      </c>
      <c r="G2278">
        <v>0</v>
      </c>
      <c r="H2278">
        <v>0</v>
      </c>
      <c r="I2278">
        <v>28.54941333</v>
      </c>
      <c r="J2278">
        <v>622.87428</v>
      </c>
      <c r="L2278">
        <v>1</v>
      </c>
      <c r="M2278">
        <v>1E-3</v>
      </c>
      <c r="N2278">
        <v>1E-3</v>
      </c>
      <c r="O2278">
        <v>1</v>
      </c>
    </row>
    <row r="2279" spans="1:15" hidden="1" x14ac:dyDescent="0.4">
      <c r="A2279">
        <v>86220</v>
      </c>
      <c r="B2279">
        <v>1598705070</v>
      </c>
      <c r="C2279">
        <v>420766.6667</v>
      </c>
      <c r="D2279">
        <v>369677</v>
      </c>
      <c r="E2279">
        <f t="shared" si="38"/>
        <v>51089.666700000002</v>
      </c>
      <c r="F2279">
        <v>28.37379</v>
      </c>
      <c r="G2279">
        <v>0</v>
      </c>
      <c r="H2279">
        <v>0</v>
      </c>
      <c r="I2279">
        <v>28.768226670000001</v>
      </c>
      <c r="J2279">
        <v>635.71218669999996</v>
      </c>
      <c r="L2279">
        <v>1</v>
      </c>
      <c r="M2279">
        <v>1E-3</v>
      </c>
      <c r="N2279">
        <v>1E-3</v>
      </c>
      <c r="O2279">
        <v>1</v>
      </c>
    </row>
    <row r="2280" spans="1:15" hidden="1" x14ac:dyDescent="0.4">
      <c r="A2280">
        <v>86250</v>
      </c>
      <c r="B2280">
        <v>1598706870</v>
      </c>
      <c r="C2280">
        <v>421166.6667</v>
      </c>
      <c r="D2280">
        <v>370052.6667</v>
      </c>
      <c r="E2280">
        <f t="shared" si="38"/>
        <v>51114</v>
      </c>
      <c r="F2280">
        <v>28.2</v>
      </c>
      <c r="G2280">
        <v>0</v>
      </c>
      <c r="H2280">
        <v>0</v>
      </c>
      <c r="I2280">
        <v>29.046756670000001</v>
      </c>
      <c r="J2280">
        <v>629.42217330000005</v>
      </c>
      <c r="L2280">
        <v>1</v>
      </c>
      <c r="M2280">
        <v>1E-3</v>
      </c>
      <c r="N2280">
        <v>1E-3</v>
      </c>
      <c r="O2280">
        <v>1</v>
      </c>
    </row>
    <row r="2281" spans="1:15" hidden="1" x14ac:dyDescent="0.4">
      <c r="A2281">
        <v>86280</v>
      </c>
      <c r="B2281">
        <v>1598708670</v>
      </c>
      <c r="C2281">
        <v>427766.6667</v>
      </c>
      <c r="D2281">
        <v>376621.3333</v>
      </c>
      <c r="E2281">
        <f t="shared" si="38"/>
        <v>51145.333400000003</v>
      </c>
      <c r="F2281">
        <v>28.44515333</v>
      </c>
      <c r="G2281">
        <v>0</v>
      </c>
      <c r="H2281">
        <v>0</v>
      </c>
      <c r="I2281">
        <v>28.46438333</v>
      </c>
      <c r="J2281">
        <v>624.06409329999997</v>
      </c>
      <c r="L2281">
        <v>1</v>
      </c>
      <c r="M2281">
        <v>1E-3</v>
      </c>
      <c r="N2281">
        <v>1E-3</v>
      </c>
      <c r="O2281">
        <v>1</v>
      </c>
    </row>
    <row r="2282" spans="1:15" hidden="1" x14ac:dyDescent="0.4">
      <c r="A2282">
        <v>86310</v>
      </c>
      <c r="B2282">
        <v>1598710470</v>
      </c>
      <c r="C2282">
        <v>422600</v>
      </c>
      <c r="D2282">
        <v>362007.3333</v>
      </c>
      <c r="E2282">
        <f t="shared" si="38"/>
        <v>60592.666700000002</v>
      </c>
      <c r="F2282">
        <v>28.081196670000001</v>
      </c>
      <c r="G2282">
        <v>0</v>
      </c>
      <c r="H2282">
        <v>0</v>
      </c>
      <c r="I2282">
        <v>28.081196670000001</v>
      </c>
      <c r="J2282">
        <v>601.51774669999998</v>
      </c>
      <c r="L2282">
        <v>1</v>
      </c>
      <c r="M2282">
        <v>1E-3</v>
      </c>
      <c r="N2282">
        <v>1E-3</v>
      </c>
      <c r="O2282">
        <v>1</v>
      </c>
    </row>
    <row r="2283" spans="1:15" hidden="1" x14ac:dyDescent="0.4">
      <c r="A2283">
        <v>86340</v>
      </c>
      <c r="B2283">
        <v>1598712270</v>
      </c>
      <c r="C2283">
        <v>415866.6667</v>
      </c>
      <c r="D2283">
        <v>351214.6667</v>
      </c>
      <c r="E2283">
        <f t="shared" si="38"/>
        <v>64652</v>
      </c>
      <c r="F2283">
        <v>28.091699999999999</v>
      </c>
      <c r="G2283">
        <v>0</v>
      </c>
      <c r="H2283">
        <v>0</v>
      </c>
      <c r="I2283">
        <v>28.091699999999999</v>
      </c>
      <c r="J2283">
        <v>598.99214670000003</v>
      </c>
      <c r="L2283">
        <v>1</v>
      </c>
      <c r="M2283">
        <v>1E-3</v>
      </c>
      <c r="N2283">
        <v>1E-3</v>
      </c>
      <c r="O2283">
        <v>1</v>
      </c>
    </row>
    <row r="2284" spans="1:15" hidden="1" x14ac:dyDescent="0.4">
      <c r="A2284">
        <v>86370</v>
      </c>
      <c r="B2284">
        <v>1598714070</v>
      </c>
      <c r="C2284">
        <v>417933.3333</v>
      </c>
      <c r="D2284">
        <v>353039</v>
      </c>
      <c r="E2284">
        <f t="shared" si="38"/>
        <v>64894.333299999998</v>
      </c>
      <c r="F2284">
        <v>28.085940000000001</v>
      </c>
      <c r="G2284">
        <v>0</v>
      </c>
      <c r="H2284">
        <v>0</v>
      </c>
      <c r="I2284">
        <v>28.085940000000001</v>
      </c>
      <c r="J2284">
        <v>596.65302670000005</v>
      </c>
      <c r="L2284">
        <v>1</v>
      </c>
      <c r="M2284">
        <v>1E-3</v>
      </c>
      <c r="N2284">
        <v>1E-3</v>
      </c>
      <c r="O2284">
        <v>1</v>
      </c>
    </row>
    <row r="2285" spans="1:15" hidden="1" x14ac:dyDescent="0.4">
      <c r="A2285">
        <v>86400</v>
      </c>
      <c r="B2285">
        <v>1598715870</v>
      </c>
      <c r="C2285">
        <v>423766.6667</v>
      </c>
      <c r="D2285">
        <v>359867</v>
      </c>
      <c r="E2285">
        <f t="shared" si="38"/>
        <v>63899.666700000002</v>
      </c>
      <c r="F2285">
        <v>27.72804</v>
      </c>
      <c r="G2285">
        <v>0</v>
      </c>
      <c r="H2285">
        <v>0</v>
      </c>
      <c r="I2285">
        <v>27.72804</v>
      </c>
      <c r="J2285">
        <v>594.96649330000002</v>
      </c>
      <c r="L2285">
        <v>1</v>
      </c>
      <c r="M2285">
        <v>1E-3</v>
      </c>
      <c r="N2285">
        <v>1E-3</v>
      </c>
      <c r="O2285">
        <v>1</v>
      </c>
    </row>
    <row r="2286" spans="1:15" hidden="1" x14ac:dyDescent="0.4">
      <c r="A2286">
        <v>86430</v>
      </c>
      <c r="B2286">
        <v>1598717670</v>
      </c>
      <c r="C2286">
        <v>427000</v>
      </c>
      <c r="D2286">
        <v>365278.3333</v>
      </c>
      <c r="E2286">
        <f t="shared" si="38"/>
        <v>61721.666700000002</v>
      </c>
      <c r="F2286">
        <v>27.52651333</v>
      </c>
      <c r="G2286">
        <v>0</v>
      </c>
      <c r="H2286">
        <v>0</v>
      </c>
      <c r="I2286">
        <v>27.52651333</v>
      </c>
      <c r="J2286">
        <v>581.78325329999996</v>
      </c>
      <c r="L2286">
        <v>1</v>
      </c>
      <c r="M2286">
        <v>1E-3</v>
      </c>
      <c r="N2286">
        <v>1E-3</v>
      </c>
      <c r="O2286">
        <v>1</v>
      </c>
    </row>
    <row r="2287" spans="1:15" hidden="1" x14ac:dyDescent="0.4">
      <c r="A2287">
        <v>86460</v>
      </c>
      <c r="B2287">
        <v>1598719470</v>
      </c>
      <c r="C2287">
        <v>421666.6667</v>
      </c>
      <c r="D2287">
        <v>360330.3333</v>
      </c>
      <c r="E2287">
        <f t="shared" si="38"/>
        <v>61336.333400000003</v>
      </c>
      <c r="F2287">
        <v>27.393863329999999</v>
      </c>
      <c r="G2287">
        <v>0</v>
      </c>
      <c r="H2287">
        <v>0</v>
      </c>
      <c r="I2287">
        <v>27.393863329999999</v>
      </c>
      <c r="J2287">
        <v>584.52062669999998</v>
      </c>
      <c r="L2287">
        <v>1</v>
      </c>
      <c r="M2287">
        <v>1E-3</v>
      </c>
      <c r="N2287">
        <v>1E-3</v>
      </c>
      <c r="O2287">
        <v>1</v>
      </c>
    </row>
    <row r="2288" spans="1:15" hidden="1" x14ac:dyDescent="0.4">
      <c r="A2288">
        <v>86490</v>
      </c>
      <c r="B2288">
        <v>1598721270</v>
      </c>
      <c r="C2288">
        <v>421066.6667</v>
      </c>
      <c r="D2288">
        <v>360733.6667</v>
      </c>
      <c r="E2288">
        <f t="shared" si="38"/>
        <v>60333</v>
      </c>
      <c r="F2288">
        <v>27.143023329999998</v>
      </c>
      <c r="G2288">
        <v>0</v>
      </c>
      <c r="H2288">
        <v>0</v>
      </c>
      <c r="I2288">
        <v>27.143023329999998</v>
      </c>
      <c r="J2288">
        <v>576.94429330000003</v>
      </c>
      <c r="L2288">
        <v>1</v>
      </c>
      <c r="M2288">
        <v>1E-3</v>
      </c>
      <c r="N2288">
        <v>1E-3</v>
      </c>
      <c r="O2288">
        <v>1</v>
      </c>
    </row>
    <row r="2289" spans="1:15" hidden="1" x14ac:dyDescent="0.4">
      <c r="A2289">
        <v>86550</v>
      </c>
      <c r="B2289">
        <v>1598723070</v>
      </c>
      <c r="C2289">
        <v>420400</v>
      </c>
      <c r="D2289">
        <v>361052</v>
      </c>
      <c r="E2289">
        <f t="shared" si="38"/>
        <v>59348</v>
      </c>
      <c r="F2289">
        <v>27.040786669999999</v>
      </c>
      <c r="G2289">
        <v>0</v>
      </c>
      <c r="H2289">
        <v>0</v>
      </c>
      <c r="I2289">
        <v>27.040786669999999</v>
      </c>
      <c r="J2289">
        <v>576.49536000000001</v>
      </c>
      <c r="L2289">
        <v>1</v>
      </c>
      <c r="M2289">
        <v>1E-3</v>
      </c>
      <c r="N2289">
        <v>1E-3</v>
      </c>
      <c r="O2289">
        <v>1</v>
      </c>
    </row>
    <row r="2290" spans="1:15" hidden="1" x14ac:dyDescent="0.4">
      <c r="A2290">
        <v>86610</v>
      </c>
      <c r="B2290">
        <v>1598726670</v>
      </c>
      <c r="C2290">
        <v>445166.6667</v>
      </c>
      <c r="D2290">
        <v>407436</v>
      </c>
      <c r="E2290">
        <f t="shared" si="38"/>
        <v>37730.666700000002</v>
      </c>
      <c r="F2290">
        <v>27.81277</v>
      </c>
      <c r="G2290">
        <v>0</v>
      </c>
      <c r="H2290">
        <v>0</v>
      </c>
      <c r="I2290">
        <v>0</v>
      </c>
      <c r="J2290">
        <v>311.11126669999999</v>
      </c>
      <c r="L2290">
        <v>1</v>
      </c>
      <c r="M2290">
        <v>1E-3</v>
      </c>
      <c r="N2290">
        <v>1E-3</v>
      </c>
      <c r="O2290">
        <v>1E-3</v>
      </c>
    </row>
    <row r="2291" spans="1:15" hidden="1" x14ac:dyDescent="0.4">
      <c r="A2291">
        <v>86910</v>
      </c>
      <c r="B2291">
        <v>1598746470</v>
      </c>
      <c r="C2291">
        <v>552500</v>
      </c>
      <c r="D2291">
        <v>455584.6667</v>
      </c>
      <c r="E2291">
        <f t="shared" si="38"/>
        <v>96915.333299999998</v>
      </c>
      <c r="F2291">
        <v>25</v>
      </c>
      <c r="G2291">
        <v>0</v>
      </c>
      <c r="H2291">
        <v>0</v>
      </c>
      <c r="I2291">
        <v>0</v>
      </c>
      <c r="J2291">
        <v>158.92828</v>
      </c>
      <c r="L2291">
        <v>1</v>
      </c>
      <c r="M2291">
        <v>1E-3</v>
      </c>
      <c r="N2291">
        <v>1E-3</v>
      </c>
      <c r="O2291">
        <v>1E-3</v>
      </c>
    </row>
    <row r="2292" spans="1:15" hidden="1" x14ac:dyDescent="0.4">
      <c r="A2292">
        <v>86940</v>
      </c>
      <c r="B2292">
        <v>1598748270</v>
      </c>
      <c r="C2292">
        <v>513533.3333</v>
      </c>
      <c r="D2292">
        <v>416521.6667</v>
      </c>
      <c r="E2292">
        <f t="shared" si="38"/>
        <v>97011.666599999997</v>
      </c>
      <c r="F2292">
        <v>25</v>
      </c>
      <c r="G2292">
        <v>0</v>
      </c>
      <c r="H2292">
        <v>0</v>
      </c>
      <c r="I2292">
        <v>0</v>
      </c>
      <c r="J2292">
        <v>225.79311999999999</v>
      </c>
      <c r="L2292">
        <v>1</v>
      </c>
      <c r="M2292">
        <v>1E-3</v>
      </c>
      <c r="N2292">
        <v>1E-3</v>
      </c>
      <c r="O2292">
        <v>1E-3</v>
      </c>
    </row>
    <row r="2293" spans="1:15" hidden="1" x14ac:dyDescent="0.4">
      <c r="A2293">
        <v>86970</v>
      </c>
      <c r="B2293">
        <v>1598750070</v>
      </c>
      <c r="C2293">
        <v>468400</v>
      </c>
      <c r="D2293">
        <v>363832</v>
      </c>
      <c r="E2293">
        <f t="shared" si="38"/>
        <v>104568</v>
      </c>
      <c r="F2293">
        <v>26</v>
      </c>
      <c r="G2293">
        <v>0</v>
      </c>
      <c r="H2293">
        <v>0</v>
      </c>
      <c r="I2293">
        <v>0</v>
      </c>
      <c r="J2293">
        <v>234.48422669999999</v>
      </c>
      <c r="L2293">
        <v>1</v>
      </c>
      <c r="M2293">
        <v>1E-3</v>
      </c>
      <c r="N2293">
        <v>1E-3</v>
      </c>
      <c r="O2293">
        <v>1E-3</v>
      </c>
    </row>
    <row r="2294" spans="1:15" hidden="1" x14ac:dyDescent="0.4">
      <c r="A2294">
        <v>87000</v>
      </c>
      <c r="B2294">
        <v>1598751870</v>
      </c>
      <c r="C2294">
        <v>435800</v>
      </c>
      <c r="D2294">
        <v>324248</v>
      </c>
      <c r="E2294">
        <f t="shared" si="38"/>
        <v>111552</v>
      </c>
      <c r="F2294">
        <v>27.1</v>
      </c>
      <c r="G2294">
        <v>0</v>
      </c>
      <c r="H2294">
        <v>0</v>
      </c>
      <c r="I2294">
        <v>0</v>
      </c>
      <c r="J2294">
        <v>243.38888</v>
      </c>
      <c r="L2294">
        <v>1</v>
      </c>
      <c r="M2294">
        <v>1E-3</v>
      </c>
      <c r="N2294">
        <v>1E-3</v>
      </c>
      <c r="O2294">
        <v>1E-3</v>
      </c>
    </row>
    <row r="2295" spans="1:15" hidden="1" x14ac:dyDescent="0.4">
      <c r="A2295">
        <v>87030</v>
      </c>
      <c r="B2295">
        <v>1598753670</v>
      </c>
      <c r="C2295">
        <v>455766.6667</v>
      </c>
      <c r="D2295">
        <v>328385.6667</v>
      </c>
      <c r="E2295">
        <f t="shared" si="38"/>
        <v>127381</v>
      </c>
      <c r="F2295">
        <v>29.04843</v>
      </c>
      <c r="G2295">
        <v>0</v>
      </c>
      <c r="H2295">
        <v>0</v>
      </c>
      <c r="I2295">
        <v>0</v>
      </c>
      <c r="J2295">
        <v>259.62551999999999</v>
      </c>
      <c r="L2295">
        <v>1</v>
      </c>
      <c r="M2295">
        <v>1E-3</v>
      </c>
      <c r="N2295">
        <v>1E-3</v>
      </c>
      <c r="O2295">
        <v>1E-3</v>
      </c>
    </row>
    <row r="2296" spans="1:15" hidden="1" x14ac:dyDescent="0.4">
      <c r="A2296">
        <v>87060</v>
      </c>
      <c r="B2296">
        <v>1598755470</v>
      </c>
      <c r="C2296">
        <v>454866.6667</v>
      </c>
      <c r="D2296">
        <v>326996.6667</v>
      </c>
      <c r="E2296">
        <f t="shared" si="38"/>
        <v>127870</v>
      </c>
      <c r="F2296">
        <v>29.078616669999999</v>
      </c>
      <c r="G2296">
        <v>0</v>
      </c>
      <c r="H2296">
        <v>0</v>
      </c>
      <c r="I2296">
        <v>0</v>
      </c>
      <c r="J2296">
        <v>261.55135999999999</v>
      </c>
      <c r="L2296">
        <v>1</v>
      </c>
      <c r="M2296">
        <v>1E-3</v>
      </c>
      <c r="N2296">
        <v>1E-3</v>
      </c>
      <c r="O2296">
        <v>1E-3</v>
      </c>
    </row>
    <row r="2297" spans="1:15" hidden="1" x14ac:dyDescent="0.4">
      <c r="A2297">
        <v>87090</v>
      </c>
      <c r="B2297">
        <v>1598757270</v>
      </c>
      <c r="C2297">
        <v>442633.3333</v>
      </c>
      <c r="D2297">
        <v>314785</v>
      </c>
      <c r="E2297">
        <f t="shared" si="38"/>
        <v>127848.3333</v>
      </c>
      <c r="F2297">
        <v>29.013246670000001</v>
      </c>
      <c r="G2297">
        <v>0</v>
      </c>
      <c r="H2297">
        <v>0</v>
      </c>
      <c r="I2297">
        <v>0</v>
      </c>
      <c r="J2297">
        <v>258.1956533</v>
      </c>
      <c r="L2297">
        <v>1</v>
      </c>
      <c r="M2297">
        <v>1E-3</v>
      </c>
      <c r="N2297">
        <v>1E-3</v>
      </c>
      <c r="O2297">
        <v>1E-3</v>
      </c>
    </row>
    <row r="2298" spans="1:15" hidden="1" x14ac:dyDescent="0.4">
      <c r="A2298">
        <v>87120</v>
      </c>
      <c r="B2298">
        <v>1598759070</v>
      </c>
      <c r="C2298">
        <v>435900</v>
      </c>
      <c r="D2298">
        <v>331308.3333</v>
      </c>
      <c r="E2298">
        <f t="shared" si="38"/>
        <v>104591.6667</v>
      </c>
      <c r="F2298">
        <v>25.795760000000001</v>
      </c>
      <c r="G2298">
        <v>0</v>
      </c>
      <c r="H2298">
        <v>0</v>
      </c>
      <c r="I2298">
        <v>0</v>
      </c>
      <c r="J2298">
        <v>235.12766669999999</v>
      </c>
      <c r="L2298">
        <v>1</v>
      </c>
      <c r="M2298">
        <v>1E-3</v>
      </c>
      <c r="N2298">
        <v>1E-3</v>
      </c>
      <c r="O2298">
        <v>1E-3</v>
      </c>
    </row>
    <row r="2299" spans="1:15" hidden="1" x14ac:dyDescent="0.4">
      <c r="A2299">
        <v>87150</v>
      </c>
      <c r="B2299">
        <v>1598760870</v>
      </c>
      <c r="C2299">
        <v>441766.6667</v>
      </c>
      <c r="D2299">
        <v>343258.6667</v>
      </c>
      <c r="E2299">
        <f t="shared" si="38"/>
        <v>98508</v>
      </c>
      <c r="F2299">
        <v>25</v>
      </c>
      <c r="G2299">
        <v>0</v>
      </c>
      <c r="H2299">
        <v>0</v>
      </c>
      <c r="I2299">
        <v>0</v>
      </c>
      <c r="J2299">
        <v>222.91182670000001</v>
      </c>
      <c r="L2299">
        <v>1</v>
      </c>
      <c r="M2299">
        <v>1E-3</v>
      </c>
      <c r="N2299">
        <v>1E-3</v>
      </c>
      <c r="O2299">
        <v>1E-3</v>
      </c>
    </row>
    <row r="2300" spans="1:15" hidden="1" x14ac:dyDescent="0.4">
      <c r="A2300">
        <v>87180</v>
      </c>
      <c r="B2300">
        <v>1598762670</v>
      </c>
      <c r="C2300">
        <v>451533.3333</v>
      </c>
      <c r="D2300">
        <v>353443</v>
      </c>
      <c r="E2300">
        <f t="shared" si="38"/>
        <v>98090.333299999998</v>
      </c>
      <c r="F2300">
        <v>25</v>
      </c>
      <c r="G2300">
        <v>0</v>
      </c>
      <c r="H2300">
        <v>0</v>
      </c>
      <c r="I2300">
        <v>0</v>
      </c>
      <c r="J2300">
        <v>222.98481330000001</v>
      </c>
      <c r="L2300">
        <v>1</v>
      </c>
      <c r="M2300">
        <v>1E-3</v>
      </c>
      <c r="N2300">
        <v>1E-3</v>
      </c>
      <c r="O2300">
        <v>1E-3</v>
      </c>
    </row>
    <row r="2301" spans="1:15" hidden="1" x14ac:dyDescent="0.4">
      <c r="A2301">
        <v>87210</v>
      </c>
      <c r="B2301">
        <v>1598764470</v>
      </c>
      <c r="C2301">
        <v>464933.3333</v>
      </c>
      <c r="D2301">
        <v>366580.3333</v>
      </c>
      <c r="E2301">
        <f t="shared" si="38"/>
        <v>98353</v>
      </c>
      <c r="F2301">
        <v>25</v>
      </c>
      <c r="G2301">
        <v>0</v>
      </c>
      <c r="H2301">
        <v>0</v>
      </c>
      <c r="I2301">
        <v>0</v>
      </c>
      <c r="J2301">
        <v>226.1601067</v>
      </c>
      <c r="L2301">
        <v>1</v>
      </c>
      <c r="M2301">
        <v>1E-3</v>
      </c>
      <c r="N2301">
        <v>1E-3</v>
      </c>
      <c r="O2301">
        <v>1E-3</v>
      </c>
    </row>
    <row r="2302" spans="1:15" hidden="1" x14ac:dyDescent="0.4">
      <c r="A2302">
        <v>87240</v>
      </c>
      <c r="B2302">
        <v>1598766270</v>
      </c>
      <c r="C2302">
        <v>472200</v>
      </c>
      <c r="D2302">
        <v>374277</v>
      </c>
      <c r="E2302">
        <f t="shared" si="38"/>
        <v>97923</v>
      </c>
      <c r="F2302">
        <v>25</v>
      </c>
      <c r="G2302">
        <v>0</v>
      </c>
      <c r="H2302">
        <v>0</v>
      </c>
      <c r="I2302">
        <v>0</v>
      </c>
      <c r="J2302">
        <v>222.64004</v>
      </c>
      <c r="L2302">
        <v>1</v>
      </c>
      <c r="M2302">
        <v>1E-3</v>
      </c>
      <c r="N2302">
        <v>1E-3</v>
      </c>
      <c r="O2302">
        <v>1E-3</v>
      </c>
    </row>
    <row r="2303" spans="1:15" hidden="1" x14ac:dyDescent="0.4">
      <c r="A2303">
        <v>87270</v>
      </c>
      <c r="B2303">
        <v>1598768070</v>
      </c>
      <c r="C2303">
        <v>477033.3333</v>
      </c>
      <c r="D2303">
        <v>378674.3333</v>
      </c>
      <c r="E2303">
        <f t="shared" si="38"/>
        <v>98359</v>
      </c>
      <c r="F2303">
        <v>25</v>
      </c>
      <c r="G2303">
        <v>0</v>
      </c>
      <c r="H2303">
        <v>0</v>
      </c>
      <c r="I2303">
        <v>0</v>
      </c>
      <c r="J2303">
        <v>225.60962670000001</v>
      </c>
      <c r="L2303">
        <v>1</v>
      </c>
      <c r="M2303">
        <v>1E-3</v>
      </c>
      <c r="N2303">
        <v>1E-3</v>
      </c>
      <c r="O2303">
        <v>1E-3</v>
      </c>
    </row>
    <row r="2304" spans="1:15" hidden="1" x14ac:dyDescent="0.4">
      <c r="A2304">
        <v>87300</v>
      </c>
      <c r="B2304">
        <v>1598769870</v>
      </c>
      <c r="C2304">
        <v>479200</v>
      </c>
      <c r="D2304">
        <v>381192.6667</v>
      </c>
      <c r="E2304">
        <f t="shared" si="38"/>
        <v>98007.333299999998</v>
      </c>
      <c r="F2304">
        <v>25</v>
      </c>
      <c r="G2304">
        <v>0</v>
      </c>
      <c r="H2304">
        <v>0</v>
      </c>
      <c r="I2304">
        <v>0</v>
      </c>
      <c r="J2304">
        <v>223.77553330000001</v>
      </c>
      <c r="L2304">
        <v>1</v>
      </c>
      <c r="M2304">
        <v>1E-3</v>
      </c>
      <c r="N2304">
        <v>1E-3</v>
      </c>
      <c r="O2304">
        <v>1E-3</v>
      </c>
    </row>
    <row r="2305" spans="1:15" hidden="1" x14ac:dyDescent="0.4">
      <c r="A2305">
        <v>87330</v>
      </c>
      <c r="B2305">
        <v>1598771670</v>
      </c>
      <c r="C2305">
        <v>487666.6667</v>
      </c>
      <c r="D2305">
        <v>383853.6667</v>
      </c>
      <c r="E2305">
        <f t="shared" si="38"/>
        <v>103813</v>
      </c>
      <c r="F2305">
        <v>25.733333330000001</v>
      </c>
      <c r="G2305">
        <v>0</v>
      </c>
      <c r="H2305">
        <v>0</v>
      </c>
      <c r="I2305">
        <v>0</v>
      </c>
      <c r="J2305">
        <v>230.85925330000001</v>
      </c>
      <c r="L2305">
        <v>1</v>
      </c>
      <c r="M2305">
        <v>1E-3</v>
      </c>
      <c r="N2305">
        <v>1E-3</v>
      </c>
      <c r="O2305">
        <v>1E-3</v>
      </c>
    </row>
    <row r="2306" spans="1:15" hidden="1" x14ac:dyDescent="0.4">
      <c r="A2306">
        <v>87360</v>
      </c>
      <c r="B2306">
        <v>1598773470</v>
      </c>
      <c r="C2306">
        <v>467800</v>
      </c>
      <c r="D2306">
        <v>330903</v>
      </c>
      <c r="E2306">
        <f t="shared" si="38"/>
        <v>136897</v>
      </c>
      <c r="F2306">
        <v>30.173043329999999</v>
      </c>
      <c r="G2306">
        <v>0</v>
      </c>
      <c r="H2306">
        <v>0</v>
      </c>
      <c r="I2306">
        <v>0</v>
      </c>
      <c r="J2306">
        <v>269.4492267</v>
      </c>
      <c r="L2306">
        <v>1</v>
      </c>
      <c r="M2306">
        <v>1E-3</v>
      </c>
      <c r="N2306">
        <v>1E-3</v>
      </c>
      <c r="O2306">
        <v>1E-3</v>
      </c>
    </row>
    <row r="2307" spans="1:15" hidden="1" x14ac:dyDescent="0.4">
      <c r="A2307">
        <v>87390</v>
      </c>
      <c r="B2307">
        <v>1598775270</v>
      </c>
      <c r="C2307">
        <v>465500</v>
      </c>
      <c r="D2307">
        <v>325174</v>
      </c>
      <c r="E2307">
        <f t="shared" ref="E2307:E2353" si="39">C2307-D2307</f>
        <v>140326</v>
      </c>
      <c r="F2307">
        <v>30.500913329999999</v>
      </c>
      <c r="G2307">
        <v>0</v>
      </c>
      <c r="H2307">
        <v>0</v>
      </c>
      <c r="I2307">
        <v>0</v>
      </c>
      <c r="J2307">
        <v>275.34882670000002</v>
      </c>
      <c r="L2307">
        <v>1</v>
      </c>
      <c r="M2307">
        <v>1E-3</v>
      </c>
      <c r="N2307">
        <v>1E-3</v>
      </c>
      <c r="O2307">
        <v>1E-3</v>
      </c>
    </row>
    <row r="2308" spans="1:15" hidden="1" x14ac:dyDescent="0.4">
      <c r="A2308">
        <v>87420</v>
      </c>
      <c r="B2308">
        <v>1598777070</v>
      </c>
      <c r="C2308">
        <v>447066.6667</v>
      </c>
      <c r="D2308">
        <v>337644.3333</v>
      </c>
      <c r="E2308">
        <f t="shared" si="39"/>
        <v>109422.3334</v>
      </c>
      <c r="F2308">
        <v>34.49512</v>
      </c>
      <c r="G2308">
        <v>0</v>
      </c>
      <c r="H2308">
        <v>0</v>
      </c>
      <c r="I2308">
        <v>0</v>
      </c>
      <c r="J2308">
        <v>331.98536000000001</v>
      </c>
      <c r="L2308">
        <v>1</v>
      </c>
      <c r="M2308">
        <v>1E-3</v>
      </c>
      <c r="N2308">
        <v>1E-3</v>
      </c>
      <c r="O2308">
        <v>1E-3</v>
      </c>
    </row>
    <row r="2309" spans="1:15" hidden="1" x14ac:dyDescent="0.4">
      <c r="A2309">
        <v>87450</v>
      </c>
      <c r="B2309">
        <v>1598778870</v>
      </c>
      <c r="C2309">
        <v>480366.6667</v>
      </c>
      <c r="D2309">
        <v>435127.3333</v>
      </c>
      <c r="E2309">
        <f t="shared" si="39"/>
        <v>45239.333400000003</v>
      </c>
      <c r="F2309">
        <v>32.318593329999999</v>
      </c>
      <c r="G2309">
        <v>0</v>
      </c>
      <c r="H2309">
        <v>0</v>
      </c>
      <c r="I2309">
        <v>0</v>
      </c>
      <c r="J2309">
        <v>365.28492</v>
      </c>
      <c r="L2309">
        <v>1</v>
      </c>
      <c r="M2309">
        <v>1E-3</v>
      </c>
      <c r="N2309">
        <v>1E-3</v>
      </c>
      <c r="O2309">
        <v>1E-3</v>
      </c>
    </row>
    <row r="2310" spans="1:15" hidden="1" x14ac:dyDescent="0.4">
      <c r="A2310">
        <v>87480</v>
      </c>
      <c r="B2310">
        <v>1598780670</v>
      </c>
      <c r="C2310">
        <v>532633.33330000006</v>
      </c>
      <c r="D2310">
        <v>492304</v>
      </c>
      <c r="E2310">
        <f t="shared" si="39"/>
        <v>40329.333300000057</v>
      </c>
      <c r="F2310">
        <v>29.013639999999999</v>
      </c>
      <c r="G2310">
        <v>0</v>
      </c>
      <c r="H2310">
        <v>0</v>
      </c>
      <c r="I2310">
        <v>0</v>
      </c>
      <c r="J2310">
        <v>319.45069330000001</v>
      </c>
      <c r="L2310">
        <v>1</v>
      </c>
      <c r="M2310">
        <v>1E-3</v>
      </c>
      <c r="N2310">
        <v>1E-3</v>
      </c>
      <c r="O2310">
        <v>1E-3</v>
      </c>
    </row>
    <row r="2311" spans="1:15" hidden="1" x14ac:dyDescent="0.4">
      <c r="A2311">
        <v>87510</v>
      </c>
      <c r="B2311">
        <v>1598782470</v>
      </c>
      <c r="C2311">
        <v>546100</v>
      </c>
      <c r="D2311">
        <v>506509.6667</v>
      </c>
      <c r="E2311">
        <f t="shared" si="39"/>
        <v>39590.333299999998</v>
      </c>
      <c r="F2311">
        <v>29.32394</v>
      </c>
      <c r="G2311">
        <v>0</v>
      </c>
      <c r="H2311">
        <v>0</v>
      </c>
      <c r="I2311">
        <v>0</v>
      </c>
      <c r="J2311">
        <v>322.72827999999998</v>
      </c>
      <c r="L2311">
        <v>1</v>
      </c>
      <c r="M2311">
        <v>1E-3</v>
      </c>
      <c r="N2311">
        <v>1E-3</v>
      </c>
      <c r="O2311">
        <v>1E-3</v>
      </c>
    </row>
    <row r="2312" spans="1:15" hidden="1" x14ac:dyDescent="0.4">
      <c r="A2312">
        <v>87540</v>
      </c>
      <c r="B2312">
        <v>1598784270</v>
      </c>
      <c r="C2312">
        <v>536066.66669999994</v>
      </c>
      <c r="D2312">
        <v>496094.3333</v>
      </c>
      <c r="E2312">
        <f t="shared" si="39"/>
        <v>39972.333399999945</v>
      </c>
      <c r="F2312">
        <v>29.969740000000002</v>
      </c>
      <c r="G2312">
        <v>0</v>
      </c>
      <c r="H2312">
        <v>0</v>
      </c>
      <c r="I2312">
        <v>0</v>
      </c>
      <c r="J2312">
        <v>330.77902669999997</v>
      </c>
      <c r="L2312">
        <v>1</v>
      </c>
      <c r="M2312">
        <v>1E-3</v>
      </c>
      <c r="N2312">
        <v>1E-3</v>
      </c>
      <c r="O2312">
        <v>1E-3</v>
      </c>
    </row>
    <row r="2313" spans="1:15" hidden="1" x14ac:dyDescent="0.4">
      <c r="A2313">
        <v>87570</v>
      </c>
      <c r="B2313">
        <v>1598786070</v>
      </c>
      <c r="C2313">
        <v>536433.33330000006</v>
      </c>
      <c r="D2313">
        <v>496557.3333</v>
      </c>
      <c r="E2313">
        <f t="shared" si="39"/>
        <v>39876.000000000058</v>
      </c>
      <c r="F2313">
        <v>30.143993330000001</v>
      </c>
      <c r="G2313">
        <v>0</v>
      </c>
      <c r="H2313">
        <v>0</v>
      </c>
      <c r="I2313">
        <v>0</v>
      </c>
      <c r="J2313">
        <v>335.11230669999998</v>
      </c>
      <c r="L2313">
        <v>1</v>
      </c>
      <c r="M2313">
        <v>1E-3</v>
      </c>
      <c r="N2313">
        <v>1E-3</v>
      </c>
      <c r="O2313">
        <v>1E-3</v>
      </c>
    </row>
    <row r="2314" spans="1:15" hidden="1" x14ac:dyDescent="0.4">
      <c r="A2314">
        <v>87600</v>
      </c>
      <c r="B2314">
        <v>1598787870</v>
      </c>
      <c r="C2314">
        <v>523866.6667</v>
      </c>
      <c r="D2314">
        <v>483767</v>
      </c>
      <c r="E2314">
        <f t="shared" si="39"/>
        <v>40099.666700000002</v>
      </c>
      <c r="F2314">
        <v>30.19712333</v>
      </c>
      <c r="G2314">
        <v>0</v>
      </c>
      <c r="H2314">
        <v>0</v>
      </c>
      <c r="I2314">
        <v>0</v>
      </c>
      <c r="J2314">
        <v>335.5527467</v>
      </c>
      <c r="L2314">
        <v>1</v>
      </c>
      <c r="M2314">
        <v>1E-3</v>
      </c>
      <c r="N2314">
        <v>1E-3</v>
      </c>
      <c r="O2314">
        <v>1E-3</v>
      </c>
    </row>
    <row r="2315" spans="1:15" hidden="1" x14ac:dyDescent="0.4">
      <c r="A2315">
        <v>87630</v>
      </c>
      <c r="B2315">
        <v>1598789670</v>
      </c>
      <c r="C2315">
        <v>508633.3333</v>
      </c>
      <c r="D2315">
        <v>468460.3333</v>
      </c>
      <c r="E2315">
        <f t="shared" si="39"/>
        <v>40173</v>
      </c>
      <c r="F2315">
        <v>30.324213329999999</v>
      </c>
      <c r="G2315">
        <v>0</v>
      </c>
      <c r="H2315">
        <v>0</v>
      </c>
      <c r="I2315">
        <v>0</v>
      </c>
      <c r="J2315">
        <v>335.37326669999999</v>
      </c>
      <c r="L2315">
        <v>1</v>
      </c>
      <c r="M2315">
        <v>1E-3</v>
      </c>
      <c r="N2315">
        <v>1E-3</v>
      </c>
      <c r="O2315">
        <v>1E-3</v>
      </c>
    </row>
    <row r="2316" spans="1:15" hidden="1" x14ac:dyDescent="0.4">
      <c r="A2316">
        <v>87660</v>
      </c>
      <c r="B2316">
        <v>1598791470</v>
      </c>
      <c r="C2316">
        <v>509633.3333</v>
      </c>
      <c r="D2316">
        <v>469589.6667</v>
      </c>
      <c r="E2316">
        <f t="shared" si="39"/>
        <v>40043.666599999997</v>
      </c>
      <c r="F2316">
        <v>30.39764667</v>
      </c>
      <c r="G2316">
        <v>0</v>
      </c>
      <c r="H2316">
        <v>0</v>
      </c>
      <c r="I2316">
        <v>0</v>
      </c>
      <c r="J2316">
        <v>338.80186670000001</v>
      </c>
      <c r="L2316">
        <v>1</v>
      </c>
      <c r="M2316">
        <v>1E-3</v>
      </c>
      <c r="N2316">
        <v>1E-3</v>
      </c>
      <c r="O2316">
        <v>1E-3</v>
      </c>
    </row>
    <row r="2317" spans="1:15" hidden="1" x14ac:dyDescent="0.4">
      <c r="A2317">
        <v>87690</v>
      </c>
      <c r="B2317">
        <v>1598793270</v>
      </c>
      <c r="C2317">
        <v>505066.6667</v>
      </c>
      <c r="D2317">
        <v>465192</v>
      </c>
      <c r="E2317">
        <f t="shared" si="39"/>
        <v>39874.666700000002</v>
      </c>
      <c r="F2317">
        <v>30.399713330000001</v>
      </c>
      <c r="G2317">
        <v>0</v>
      </c>
      <c r="H2317">
        <v>0</v>
      </c>
      <c r="I2317">
        <v>0</v>
      </c>
      <c r="J2317">
        <v>337.73236000000003</v>
      </c>
      <c r="L2317">
        <v>1</v>
      </c>
      <c r="M2317">
        <v>1E-3</v>
      </c>
      <c r="N2317">
        <v>1E-3</v>
      </c>
      <c r="O2317">
        <v>1E-3</v>
      </c>
    </row>
    <row r="2318" spans="1:15" hidden="1" x14ac:dyDescent="0.4">
      <c r="A2318">
        <v>87720</v>
      </c>
      <c r="B2318">
        <v>1598795070</v>
      </c>
      <c r="C2318">
        <v>499866.6667</v>
      </c>
      <c r="D2318">
        <v>459868</v>
      </c>
      <c r="E2318">
        <f t="shared" si="39"/>
        <v>39998.666700000002</v>
      </c>
      <c r="F2318">
        <v>30.316473330000001</v>
      </c>
      <c r="G2318">
        <v>0</v>
      </c>
      <c r="H2318">
        <v>0</v>
      </c>
      <c r="I2318">
        <v>0</v>
      </c>
      <c r="J2318">
        <v>335.91320000000002</v>
      </c>
      <c r="L2318">
        <v>1</v>
      </c>
      <c r="M2318">
        <v>1E-3</v>
      </c>
      <c r="N2318">
        <v>1E-3</v>
      </c>
      <c r="O2318">
        <v>1E-3</v>
      </c>
    </row>
    <row r="2319" spans="1:15" hidden="1" x14ac:dyDescent="0.4">
      <c r="A2319">
        <v>87750</v>
      </c>
      <c r="B2319">
        <v>1598796870</v>
      </c>
      <c r="C2319">
        <v>466500</v>
      </c>
      <c r="D2319">
        <v>426504.6667</v>
      </c>
      <c r="E2319">
        <f t="shared" si="39"/>
        <v>39995.333299999998</v>
      </c>
      <c r="F2319">
        <v>30.345780000000001</v>
      </c>
      <c r="G2319">
        <v>0</v>
      </c>
      <c r="H2319">
        <v>0</v>
      </c>
      <c r="I2319">
        <v>0</v>
      </c>
      <c r="J2319">
        <v>334.6068133</v>
      </c>
      <c r="L2319">
        <v>1</v>
      </c>
      <c r="M2319">
        <v>1E-3</v>
      </c>
      <c r="N2319">
        <v>1E-3</v>
      </c>
      <c r="O2319">
        <v>1E-3</v>
      </c>
    </row>
    <row r="2320" spans="1:15" hidden="1" x14ac:dyDescent="0.4">
      <c r="A2320">
        <v>87780</v>
      </c>
      <c r="B2320">
        <v>1598798670</v>
      </c>
      <c r="C2320">
        <v>455633.3333</v>
      </c>
      <c r="D2320">
        <v>415422.6667</v>
      </c>
      <c r="E2320">
        <f t="shared" si="39"/>
        <v>40210.666599999997</v>
      </c>
      <c r="F2320">
        <v>30.395963330000001</v>
      </c>
      <c r="G2320">
        <v>0</v>
      </c>
      <c r="H2320">
        <v>0</v>
      </c>
      <c r="I2320">
        <v>0</v>
      </c>
      <c r="J2320">
        <v>337.53579999999999</v>
      </c>
      <c r="L2320">
        <v>1</v>
      </c>
      <c r="M2320">
        <v>1E-3</v>
      </c>
      <c r="N2320">
        <v>1E-3</v>
      </c>
      <c r="O2320">
        <v>1E-3</v>
      </c>
    </row>
    <row r="2321" spans="1:15" hidden="1" x14ac:dyDescent="0.4">
      <c r="A2321">
        <v>87810</v>
      </c>
      <c r="B2321">
        <v>1598800470</v>
      </c>
      <c r="C2321">
        <v>495666.6667</v>
      </c>
      <c r="D2321">
        <v>389727.3333</v>
      </c>
      <c r="E2321">
        <f t="shared" si="39"/>
        <v>105939.3334</v>
      </c>
      <c r="F2321">
        <v>27.359123329999999</v>
      </c>
      <c r="G2321">
        <v>0</v>
      </c>
      <c r="H2321">
        <v>0</v>
      </c>
      <c r="I2321">
        <v>0</v>
      </c>
      <c r="J2321">
        <v>188.21992</v>
      </c>
      <c r="L2321">
        <v>1</v>
      </c>
      <c r="M2321">
        <v>1E-3</v>
      </c>
      <c r="N2321">
        <v>1E-3</v>
      </c>
      <c r="O2321">
        <v>1E-3</v>
      </c>
    </row>
    <row r="2322" spans="1:15" hidden="1" x14ac:dyDescent="0.4">
      <c r="A2322">
        <v>87870</v>
      </c>
      <c r="B2322">
        <v>1598802270</v>
      </c>
      <c r="C2322">
        <v>506033.3333</v>
      </c>
      <c r="D2322">
        <v>393809</v>
      </c>
      <c r="E2322">
        <f t="shared" si="39"/>
        <v>112224.3333</v>
      </c>
      <c r="F2322">
        <v>27</v>
      </c>
      <c r="G2322">
        <v>0</v>
      </c>
      <c r="H2322">
        <v>0</v>
      </c>
      <c r="I2322">
        <v>0</v>
      </c>
      <c r="J2322">
        <v>138.58011999999999</v>
      </c>
      <c r="L2322">
        <v>1</v>
      </c>
      <c r="M2322">
        <v>1E-3</v>
      </c>
      <c r="N2322">
        <v>1E-3</v>
      </c>
      <c r="O2322">
        <v>1E-3</v>
      </c>
    </row>
    <row r="2323" spans="1:15" hidden="1" x14ac:dyDescent="0.4">
      <c r="A2323">
        <v>88290</v>
      </c>
      <c r="B2323">
        <v>1598829270</v>
      </c>
      <c r="C2323">
        <v>491300</v>
      </c>
      <c r="D2323">
        <v>390943.3333</v>
      </c>
      <c r="E2323">
        <f t="shared" si="39"/>
        <v>100356.6667</v>
      </c>
      <c r="F2323">
        <v>32.084009999999999</v>
      </c>
      <c r="G2323">
        <v>0</v>
      </c>
      <c r="H2323">
        <v>32.083260000000003</v>
      </c>
      <c r="I2323">
        <v>32.079419999999999</v>
      </c>
      <c r="J2323">
        <v>984.00222670000005</v>
      </c>
      <c r="L2323">
        <v>1</v>
      </c>
      <c r="M2323">
        <v>1E-3</v>
      </c>
      <c r="N2323">
        <v>1</v>
      </c>
      <c r="O2323">
        <v>1</v>
      </c>
    </row>
    <row r="2324" spans="1:15" hidden="1" x14ac:dyDescent="0.4">
      <c r="A2324">
        <v>88320</v>
      </c>
      <c r="B2324">
        <v>1598831070</v>
      </c>
      <c r="C2324">
        <v>429566.6667</v>
      </c>
      <c r="D2324">
        <v>329195.3333</v>
      </c>
      <c r="E2324">
        <f t="shared" si="39"/>
        <v>100371.3334</v>
      </c>
      <c r="F2324">
        <v>31.57044333</v>
      </c>
      <c r="G2324">
        <v>0</v>
      </c>
      <c r="H2324">
        <v>31.571056670000001</v>
      </c>
      <c r="I2324">
        <v>31.570643329999999</v>
      </c>
      <c r="J2324">
        <v>952.93016</v>
      </c>
      <c r="L2324">
        <v>1</v>
      </c>
      <c r="M2324">
        <v>1E-3</v>
      </c>
      <c r="N2324">
        <v>1</v>
      </c>
      <c r="O2324">
        <v>1</v>
      </c>
    </row>
    <row r="2325" spans="1:15" hidden="1" x14ac:dyDescent="0.4">
      <c r="A2325">
        <v>88350</v>
      </c>
      <c r="B2325">
        <v>1598832870</v>
      </c>
      <c r="C2325">
        <v>411900</v>
      </c>
      <c r="D2325">
        <v>312036.6667</v>
      </c>
      <c r="E2325">
        <f t="shared" si="39"/>
        <v>99863.333299999998</v>
      </c>
      <c r="F2325">
        <v>31.326793330000001</v>
      </c>
      <c r="G2325">
        <v>0</v>
      </c>
      <c r="H2325">
        <v>31.32514333</v>
      </c>
      <c r="I2325">
        <v>31.32596667</v>
      </c>
      <c r="J2325">
        <v>946.25328000000002</v>
      </c>
      <c r="L2325">
        <v>1</v>
      </c>
      <c r="M2325">
        <v>1E-3</v>
      </c>
      <c r="N2325">
        <v>1</v>
      </c>
      <c r="O2325">
        <v>1</v>
      </c>
    </row>
    <row r="2326" spans="1:15" hidden="1" x14ac:dyDescent="0.4">
      <c r="A2326">
        <v>88380</v>
      </c>
      <c r="B2326">
        <v>1598834670</v>
      </c>
      <c r="C2326">
        <v>417200</v>
      </c>
      <c r="D2326">
        <v>316983.6667</v>
      </c>
      <c r="E2326">
        <f t="shared" si="39"/>
        <v>100216.3333</v>
      </c>
      <c r="F2326">
        <v>31.137183329999999</v>
      </c>
      <c r="G2326">
        <v>0</v>
      </c>
      <c r="H2326">
        <v>31.137743329999999</v>
      </c>
      <c r="I2326">
        <v>31.136710000000001</v>
      </c>
      <c r="J2326">
        <v>937.0520133</v>
      </c>
      <c r="L2326">
        <v>1</v>
      </c>
      <c r="M2326">
        <v>1E-3</v>
      </c>
      <c r="N2326">
        <v>1</v>
      </c>
      <c r="O2326">
        <v>1</v>
      </c>
    </row>
    <row r="2327" spans="1:15" hidden="1" x14ac:dyDescent="0.4">
      <c r="A2327">
        <v>88410</v>
      </c>
      <c r="B2327">
        <v>1598836470</v>
      </c>
      <c r="C2327">
        <v>426966.6667</v>
      </c>
      <c r="D2327">
        <v>326678</v>
      </c>
      <c r="E2327">
        <f t="shared" si="39"/>
        <v>100288.6667</v>
      </c>
      <c r="F2327">
        <v>30.938230000000001</v>
      </c>
      <c r="G2327">
        <v>0</v>
      </c>
      <c r="H2327">
        <v>30.936973330000001</v>
      </c>
      <c r="I2327">
        <v>30.936676670000001</v>
      </c>
      <c r="J2327">
        <v>929.24748</v>
      </c>
      <c r="L2327">
        <v>1</v>
      </c>
      <c r="M2327">
        <v>1E-3</v>
      </c>
      <c r="N2327">
        <v>1</v>
      </c>
      <c r="O2327">
        <v>1</v>
      </c>
    </row>
    <row r="2328" spans="1:15" hidden="1" x14ac:dyDescent="0.4">
      <c r="A2328">
        <v>88440</v>
      </c>
      <c r="B2328">
        <v>1598838270</v>
      </c>
      <c r="C2328">
        <v>443466.6667</v>
      </c>
      <c r="D2328">
        <v>344328.3333</v>
      </c>
      <c r="E2328">
        <f t="shared" si="39"/>
        <v>99138.333400000003</v>
      </c>
      <c r="F2328">
        <v>30.688633329999998</v>
      </c>
      <c r="G2328">
        <v>0</v>
      </c>
      <c r="H2328">
        <v>30.698666670000001</v>
      </c>
      <c r="I2328">
        <v>30.68777</v>
      </c>
      <c r="J2328">
        <v>914.94928000000004</v>
      </c>
      <c r="L2328">
        <v>1</v>
      </c>
      <c r="M2328">
        <v>1E-3</v>
      </c>
      <c r="N2328">
        <v>1</v>
      </c>
      <c r="O2328">
        <v>1</v>
      </c>
    </row>
    <row r="2329" spans="1:15" hidden="1" x14ac:dyDescent="0.4">
      <c r="A2329">
        <v>88470</v>
      </c>
      <c r="B2329">
        <v>1598840070</v>
      </c>
      <c r="C2329">
        <v>443866.6667</v>
      </c>
      <c r="D2329">
        <v>326446.6667</v>
      </c>
      <c r="E2329">
        <f t="shared" si="39"/>
        <v>117420</v>
      </c>
      <c r="F2329">
        <v>33.565399999999997</v>
      </c>
      <c r="G2329">
        <v>0</v>
      </c>
      <c r="H2329">
        <v>33.546230000000001</v>
      </c>
      <c r="I2329">
        <v>33.561066670000002</v>
      </c>
      <c r="J2329">
        <v>999.45327999999995</v>
      </c>
      <c r="L2329">
        <v>1</v>
      </c>
      <c r="M2329">
        <v>1E-3</v>
      </c>
      <c r="N2329">
        <v>1</v>
      </c>
      <c r="O2329">
        <v>1</v>
      </c>
    </row>
    <row r="2330" spans="1:15" hidden="1" x14ac:dyDescent="0.4">
      <c r="A2330">
        <v>88530</v>
      </c>
      <c r="B2330">
        <v>1598841870</v>
      </c>
      <c r="C2330">
        <v>431200</v>
      </c>
      <c r="D2330">
        <v>307379.6667</v>
      </c>
      <c r="E2330">
        <f t="shared" si="39"/>
        <v>123820.3333</v>
      </c>
      <c r="F2330">
        <v>34.713963329999999</v>
      </c>
      <c r="G2330">
        <v>0</v>
      </c>
      <c r="H2330">
        <v>34.713746669999999</v>
      </c>
      <c r="I2330">
        <v>34.714186669999997</v>
      </c>
      <c r="J2330">
        <v>1043.704387</v>
      </c>
      <c r="L2330">
        <v>1</v>
      </c>
      <c r="M2330">
        <v>1E-3</v>
      </c>
      <c r="N2330">
        <v>1</v>
      </c>
      <c r="O2330">
        <v>1</v>
      </c>
    </row>
    <row r="2331" spans="1:15" hidden="1" x14ac:dyDescent="0.4">
      <c r="A2331">
        <v>88560</v>
      </c>
      <c r="B2331">
        <v>1598845470</v>
      </c>
      <c r="C2331">
        <v>452433.3333</v>
      </c>
      <c r="D2331">
        <v>328761</v>
      </c>
      <c r="E2331">
        <f t="shared" si="39"/>
        <v>123672.3333</v>
      </c>
      <c r="F2331">
        <v>28.999569999999999</v>
      </c>
      <c r="G2331">
        <v>28.999263330000002</v>
      </c>
      <c r="H2331">
        <v>28.997276670000002</v>
      </c>
      <c r="I2331">
        <v>28.998370000000001</v>
      </c>
      <c r="J2331">
        <v>1044.6751469999999</v>
      </c>
      <c r="L2331">
        <v>1</v>
      </c>
      <c r="M2331">
        <v>1</v>
      </c>
      <c r="N2331">
        <v>1</v>
      </c>
      <c r="O2331">
        <v>1</v>
      </c>
    </row>
    <row r="2332" spans="1:15" hidden="1" x14ac:dyDescent="0.4">
      <c r="A2332">
        <v>88590</v>
      </c>
      <c r="B2332">
        <v>1598847270</v>
      </c>
      <c r="C2332">
        <v>447333.3333</v>
      </c>
      <c r="D2332">
        <v>323668.3333</v>
      </c>
      <c r="E2332">
        <f t="shared" si="39"/>
        <v>123665</v>
      </c>
      <c r="F2332">
        <v>28.680336669999999</v>
      </c>
      <c r="G2332">
        <v>28.68045</v>
      </c>
      <c r="H2332">
        <v>28.681106669999998</v>
      </c>
      <c r="I2332">
        <v>28.680769999999999</v>
      </c>
      <c r="J2332">
        <v>1012.181427</v>
      </c>
      <c r="L2332">
        <v>1</v>
      </c>
      <c r="M2332">
        <v>1</v>
      </c>
      <c r="N2332">
        <v>1</v>
      </c>
      <c r="O2332">
        <v>1</v>
      </c>
    </row>
    <row r="2333" spans="1:15" hidden="1" x14ac:dyDescent="0.4">
      <c r="A2333">
        <v>88620</v>
      </c>
      <c r="B2333">
        <v>1598849070</v>
      </c>
      <c r="C2333">
        <v>452566.6667</v>
      </c>
      <c r="D2333">
        <v>329023.6667</v>
      </c>
      <c r="E2333">
        <f t="shared" si="39"/>
        <v>123543</v>
      </c>
      <c r="F2333">
        <v>28.65111667</v>
      </c>
      <c r="G2333">
        <v>28.65076333</v>
      </c>
      <c r="H2333">
        <v>28.650413329999999</v>
      </c>
      <c r="I2333">
        <v>28.649206670000002</v>
      </c>
      <c r="J2333">
        <v>1016.819533</v>
      </c>
      <c r="L2333">
        <v>1</v>
      </c>
      <c r="M2333">
        <v>1</v>
      </c>
      <c r="N2333">
        <v>1</v>
      </c>
      <c r="O2333">
        <v>1</v>
      </c>
    </row>
    <row r="2334" spans="1:15" hidden="1" x14ac:dyDescent="0.4">
      <c r="A2334">
        <v>88650</v>
      </c>
      <c r="B2334">
        <v>1598850870</v>
      </c>
      <c r="C2334">
        <v>449100</v>
      </c>
      <c r="D2334">
        <v>325348</v>
      </c>
      <c r="E2334">
        <f t="shared" si="39"/>
        <v>123752</v>
      </c>
      <c r="F2334">
        <v>28.59801667</v>
      </c>
      <c r="G2334">
        <v>28.598093330000001</v>
      </c>
      <c r="H2334">
        <v>28.59872</v>
      </c>
      <c r="I2334">
        <v>28.598890000000001</v>
      </c>
      <c r="J2334">
        <v>1026.2615069999999</v>
      </c>
      <c r="L2334">
        <v>1</v>
      </c>
      <c r="M2334">
        <v>1</v>
      </c>
      <c r="N2334">
        <v>1</v>
      </c>
      <c r="O2334">
        <v>1</v>
      </c>
    </row>
    <row r="2335" spans="1:15" hidden="1" x14ac:dyDescent="0.4">
      <c r="A2335">
        <v>88680</v>
      </c>
      <c r="B2335">
        <v>1598852670</v>
      </c>
      <c r="C2335">
        <v>451033.3333</v>
      </c>
      <c r="D2335">
        <v>327518</v>
      </c>
      <c r="E2335">
        <f t="shared" si="39"/>
        <v>123515.3333</v>
      </c>
      <c r="F2335">
        <v>28.459483330000001</v>
      </c>
      <c r="G2335">
        <v>28.460809999999999</v>
      </c>
      <c r="H2335">
        <v>28.460666669999998</v>
      </c>
      <c r="I2335">
        <v>28.458590000000001</v>
      </c>
      <c r="J2335">
        <v>996.21265330000006</v>
      </c>
      <c r="L2335">
        <v>1</v>
      </c>
      <c r="M2335">
        <v>1</v>
      </c>
      <c r="N2335">
        <v>1</v>
      </c>
      <c r="O2335">
        <v>1</v>
      </c>
    </row>
    <row r="2336" spans="1:15" hidden="1" x14ac:dyDescent="0.4">
      <c r="A2336">
        <v>88710</v>
      </c>
      <c r="B2336">
        <v>1598854470</v>
      </c>
      <c r="C2336">
        <v>460600</v>
      </c>
      <c r="D2336">
        <v>343288</v>
      </c>
      <c r="E2336">
        <f t="shared" si="39"/>
        <v>117312</v>
      </c>
      <c r="F2336">
        <v>27.883369999999999</v>
      </c>
      <c r="G2336">
        <v>27.89695</v>
      </c>
      <c r="H2336">
        <v>27.874680000000001</v>
      </c>
      <c r="I2336">
        <v>28.261126669999999</v>
      </c>
      <c r="J2336">
        <v>1022.294747</v>
      </c>
      <c r="L2336">
        <v>1</v>
      </c>
      <c r="M2336">
        <v>1</v>
      </c>
      <c r="N2336">
        <v>1</v>
      </c>
      <c r="O2336">
        <v>1</v>
      </c>
    </row>
    <row r="2337" spans="1:15" hidden="1" x14ac:dyDescent="0.4">
      <c r="A2337">
        <v>88740</v>
      </c>
      <c r="B2337">
        <v>1598856270</v>
      </c>
      <c r="C2337">
        <v>462266.6667</v>
      </c>
      <c r="D2337">
        <v>351358.6667</v>
      </c>
      <c r="E2337">
        <f t="shared" si="39"/>
        <v>110908</v>
      </c>
      <c r="F2337">
        <v>27.021713330000001</v>
      </c>
      <c r="G2337">
        <v>27.022956669999999</v>
      </c>
      <c r="H2337">
        <v>27.022676669999999</v>
      </c>
      <c r="I2337">
        <v>27.023056669999999</v>
      </c>
      <c r="J2337">
        <v>960.54476</v>
      </c>
      <c r="L2337">
        <v>1</v>
      </c>
      <c r="M2337">
        <v>1</v>
      </c>
      <c r="N2337">
        <v>1</v>
      </c>
      <c r="O2337">
        <v>1</v>
      </c>
    </row>
    <row r="2338" spans="1:15" hidden="1" x14ac:dyDescent="0.4">
      <c r="A2338">
        <v>88770</v>
      </c>
      <c r="B2338">
        <v>1598858070</v>
      </c>
      <c r="C2338">
        <v>468033.3333</v>
      </c>
      <c r="D2338">
        <v>357408</v>
      </c>
      <c r="E2338">
        <f t="shared" si="39"/>
        <v>110625.3333</v>
      </c>
      <c r="F2338">
        <v>27.068013329999999</v>
      </c>
      <c r="G2338">
        <v>27.06826667</v>
      </c>
      <c r="H2338">
        <v>27.06715333</v>
      </c>
      <c r="I2338">
        <v>27.068639999999998</v>
      </c>
      <c r="J2338">
        <v>957.25121330000002</v>
      </c>
      <c r="L2338">
        <v>1</v>
      </c>
      <c r="M2338">
        <v>1</v>
      </c>
      <c r="N2338">
        <v>1</v>
      </c>
      <c r="O2338">
        <v>1</v>
      </c>
    </row>
    <row r="2339" spans="1:15" hidden="1" x14ac:dyDescent="0.4">
      <c r="A2339">
        <v>88800</v>
      </c>
      <c r="B2339">
        <v>1598859870</v>
      </c>
      <c r="C2339">
        <v>471900</v>
      </c>
      <c r="D2339">
        <v>361893</v>
      </c>
      <c r="E2339">
        <f t="shared" si="39"/>
        <v>110007</v>
      </c>
      <c r="F2339">
        <v>27.227186669999998</v>
      </c>
      <c r="G2339">
        <v>27.227066669999999</v>
      </c>
      <c r="H2339">
        <v>27.227303330000002</v>
      </c>
      <c r="I2339">
        <v>27.227196670000001</v>
      </c>
      <c r="J2339">
        <v>963.93154670000001</v>
      </c>
      <c r="L2339">
        <v>1</v>
      </c>
      <c r="M2339">
        <v>1</v>
      </c>
      <c r="N2339">
        <v>1</v>
      </c>
      <c r="O2339">
        <v>1</v>
      </c>
    </row>
    <row r="2340" spans="1:15" hidden="1" x14ac:dyDescent="0.4">
      <c r="A2340">
        <v>88830</v>
      </c>
      <c r="B2340">
        <v>1598861670</v>
      </c>
      <c r="C2340">
        <v>465266.6667</v>
      </c>
      <c r="D2340">
        <v>356075.3333</v>
      </c>
      <c r="E2340">
        <f t="shared" si="39"/>
        <v>109191.3334</v>
      </c>
      <c r="F2340">
        <v>27.18801333</v>
      </c>
      <c r="G2340">
        <v>27.14236</v>
      </c>
      <c r="H2340">
        <v>27.13532</v>
      </c>
      <c r="I2340">
        <v>27.130383330000001</v>
      </c>
      <c r="J2340">
        <v>976.52417330000003</v>
      </c>
      <c r="L2340">
        <v>1</v>
      </c>
      <c r="M2340">
        <v>1</v>
      </c>
      <c r="N2340">
        <v>1</v>
      </c>
      <c r="O2340">
        <v>1</v>
      </c>
    </row>
    <row r="2341" spans="1:15" hidden="1" x14ac:dyDescent="0.4">
      <c r="A2341">
        <v>88860</v>
      </c>
      <c r="B2341">
        <v>1598863470</v>
      </c>
      <c r="C2341">
        <v>459800</v>
      </c>
      <c r="D2341">
        <v>351272.3333</v>
      </c>
      <c r="E2341">
        <f t="shared" si="39"/>
        <v>108527.6667</v>
      </c>
      <c r="F2341">
        <v>27.00482667</v>
      </c>
      <c r="G2341">
        <v>27.006769999999999</v>
      </c>
      <c r="H2341">
        <v>27.006556669999998</v>
      </c>
      <c r="I2341">
        <v>27.00731</v>
      </c>
      <c r="J2341">
        <v>961.79103999999995</v>
      </c>
      <c r="L2341">
        <v>1</v>
      </c>
      <c r="M2341">
        <v>1</v>
      </c>
      <c r="N2341">
        <v>1</v>
      </c>
      <c r="O2341">
        <v>1</v>
      </c>
    </row>
    <row r="2342" spans="1:15" hidden="1" x14ac:dyDescent="0.4">
      <c r="A2342">
        <v>88890</v>
      </c>
      <c r="B2342">
        <v>1598865270</v>
      </c>
      <c r="C2342">
        <v>455166.6667</v>
      </c>
      <c r="D2342">
        <v>346382.6667</v>
      </c>
      <c r="E2342">
        <f t="shared" si="39"/>
        <v>108784</v>
      </c>
      <c r="F2342">
        <v>27.00282</v>
      </c>
      <c r="G2342">
        <v>27.00328</v>
      </c>
      <c r="H2342">
        <v>27.00456333</v>
      </c>
      <c r="I2342">
        <v>27.003830000000001</v>
      </c>
      <c r="J2342">
        <v>961.0411067</v>
      </c>
      <c r="L2342">
        <v>1</v>
      </c>
      <c r="M2342">
        <v>1</v>
      </c>
      <c r="N2342">
        <v>1</v>
      </c>
      <c r="O2342">
        <v>1</v>
      </c>
    </row>
    <row r="2343" spans="1:15" hidden="1" x14ac:dyDescent="0.4">
      <c r="A2343">
        <v>88920</v>
      </c>
      <c r="B2343">
        <v>1598867070</v>
      </c>
      <c r="C2343">
        <v>456300</v>
      </c>
      <c r="D2343">
        <v>346498</v>
      </c>
      <c r="E2343">
        <f t="shared" si="39"/>
        <v>109802</v>
      </c>
      <c r="F2343">
        <v>27.069849999999999</v>
      </c>
      <c r="G2343">
        <v>27.069600000000001</v>
      </c>
      <c r="H2343">
        <v>27.069533329999999</v>
      </c>
      <c r="I2343">
        <v>27.069533329999999</v>
      </c>
      <c r="J2343">
        <v>960.38889329999995</v>
      </c>
      <c r="L2343">
        <v>1</v>
      </c>
      <c r="M2343">
        <v>1</v>
      </c>
      <c r="N2343">
        <v>1</v>
      </c>
      <c r="O2343">
        <v>1</v>
      </c>
    </row>
    <row r="2344" spans="1:15" hidden="1" x14ac:dyDescent="0.4">
      <c r="A2344">
        <v>88950</v>
      </c>
      <c r="B2344">
        <v>1598868870</v>
      </c>
      <c r="C2344">
        <v>453400</v>
      </c>
      <c r="D2344">
        <v>343431.6667</v>
      </c>
      <c r="E2344">
        <f t="shared" si="39"/>
        <v>109968.3333</v>
      </c>
      <c r="F2344">
        <v>27.0764</v>
      </c>
      <c r="G2344">
        <v>27.078226669999999</v>
      </c>
      <c r="H2344">
        <v>27.074566669999999</v>
      </c>
      <c r="I2344">
        <v>27.074566669999999</v>
      </c>
      <c r="J2344">
        <v>961.28927999999996</v>
      </c>
      <c r="L2344">
        <v>1</v>
      </c>
      <c r="M2344">
        <v>1</v>
      </c>
      <c r="N2344">
        <v>1</v>
      </c>
      <c r="O2344">
        <v>1</v>
      </c>
    </row>
    <row r="2345" spans="1:15" hidden="1" x14ac:dyDescent="0.4">
      <c r="A2345">
        <v>88980</v>
      </c>
      <c r="B2345">
        <v>1598870670</v>
      </c>
      <c r="C2345">
        <v>456933.3333</v>
      </c>
      <c r="D2345">
        <v>347076</v>
      </c>
      <c r="E2345">
        <f t="shared" si="39"/>
        <v>109857.3333</v>
      </c>
      <c r="F2345">
        <v>27.140910000000002</v>
      </c>
      <c r="G2345">
        <v>27.14108667</v>
      </c>
      <c r="H2345">
        <v>27.141010000000001</v>
      </c>
      <c r="I2345">
        <v>27.14118667</v>
      </c>
      <c r="J2345">
        <v>957.95812000000001</v>
      </c>
      <c r="L2345">
        <v>1</v>
      </c>
      <c r="M2345">
        <v>1</v>
      </c>
      <c r="N2345">
        <v>1</v>
      </c>
      <c r="O2345">
        <v>1</v>
      </c>
    </row>
    <row r="2346" spans="1:15" hidden="1" x14ac:dyDescent="0.4">
      <c r="A2346">
        <v>89010</v>
      </c>
      <c r="B2346">
        <v>1598872470</v>
      </c>
      <c r="C2346">
        <v>463733.3333</v>
      </c>
      <c r="D2346">
        <v>352488.6667</v>
      </c>
      <c r="E2346">
        <f t="shared" si="39"/>
        <v>111244.6666</v>
      </c>
      <c r="F2346">
        <v>27.45164333</v>
      </c>
      <c r="G2346">
        <v>27.445883330000001</v>
      </c>
      <c r="H2346">
        <v>27.322140000000001</v>
      </c>
      <c r="I2346">
        <v>27.322153329999999</v>
      </c>
      <c r="J2346">
        <v>977.02444000000003</v>
      </c>
      <c r="L2346">
        <v>1</v>
      </c>
      <c r="M2346">
        <v>1</v>
      </c>
      <c r="N2346">
        <v>1</v>
      </c>
      <c r="O2346">
        <v>1</v>
      </c>
    </row>
    <row r="2347" spans="1:15" hidden="1" x14ac:dyDescent="0.4">
      <c r="A2347">
        <v>89070</v>
      </c>
      <c r="B2347">
        <v>1598874270</v>
      </c>
      <c r="C2347">
        <v>484666.6667</v>
      </c>
      <c r="D2347">
        <v>374595</v>
      </c>
      <c r="E2347">
        <f t="shared" si="39"/>
        <v>110071.6667</v>
      </c>
      <c r="F2347">
        <v>27.364093329999999</v>
      </c>
      <c r="G2347">
        <v>27.36397333</v>
      </c>
      <c r="H2347">
        <v>27.368233329999999</v>
      </c>
      <c r="I2347">
        <v>27.368283330000001</v>
      </c>
      <c r="J2347">
        <v>980.64876000000004</v>
      </c>
      <c r="L2347">
        <v>1</v>
      </c>
      <c r="M2347">
        <v>1</v>
      </c>
      <c r="N2347">
        <v>1</v>
      </c>
      <c r="O2347">
        <v>1</v>
      </c>
    </row>
    <row r="2348" spans="1:15" hidden="1" x14ac:dyDescent="0.4">
      <c r="A2348">
        <v>89100</v>
      </c>
      <c r="B2348">
        <v>1598877870</v>
      </c>
      <c r="C2348">
        <v>512733.3333</v>
      </c>
      <c r="D2348">
        <v>423582</v>
      </c>
      <c r="E2348">
        <f t="shared" si="39"/>
        <v>89151.333299999998</v>
      </c>
      <c r="F2348">
        <v>29.499176670000001</v>
      </c>
      <c r="G2348">
        <v>29.499356670000001</v>
      </c>
      <c r="H2348">
        <v>29.499266670000001</v>
      </c>
      <c r="I2348">
        <v>0</v>
      </c>
      <c r="J2348">
        <v>878.10249329999999</v>
      </c>
      <c r="L2348">
        <v>1</v>
      </c>
      <c r="M2348">
        <v>1</v>
      </c>
      <c r="N2348">
        <v>1</v>
      </c>
      <c r="O2348">
        <v>1E-3</v>
      </c>
    </row>
    <row r="2349" spans="1:15" hidden="1" x14ac:dyDescent="0.4">
      <c r="A2349">
        <v>89130</v>
      </c>
      <c r="B2349">
        <v>1598879670</v>
      </c>
      <c r="C2349">
        <v>522033.3333</v>
      </c>
      <c r="D2349">
        <v>436429.3333</v>
      </c>
      <c r="E2349">
        <f t="shared" si="39"/>
        <v>85604</v>
      </c>
      <c r="F2349">
        <v>28.895969999999998</v>
      </c>
      <c r="G2349">
        <v>28.895106670000001</v>
      </c>
      <c r="H2349">
        <v>28.89718667</v>
      </c>
      <c r="I2349">
        <v>0</v>
      </c>
      <c r="J2349">
        <v>854.07812000000001</v>
      </c>
      <c r="L2349">
        <v>1</v>
      </c>
      <c r="M2349">
        <v>1</v>
      </c>
      <c r="N2349">
        <v>1</v>
      </c>
      <c r="O2349">
        <v>1E-3</v>
      </c>
    </row>
    <row r="2350" spans="1:15" hidden="1" x14ac:dyDescent="0.4">
      <c r="A2350">
        <v>89160</v>
      </c>
      <c r="B2350">
        <v>1598881470</v>
      </c>
      <c r="C2350">
        <v>523400</v>
      </c>
      <c r="D2350">
        <v>440767.6667</v>
      </c>
      <c r="E2350">
        <f t="shared" si="39"/>
        <v>82632.333299999998</v>
      </c>
      <c r="F2350">
        <v>28.51446</v>
      </c>
      <c r="G2350">
        <v>28.51249</v>
      </c>
      <c r="H2350">
        <v>28.512160000000002</v>
      </c>
      <c r="I2350">
        <v>0</v>
      </c>
      <c r="J2350">
        <v>838.66664000000003</v>
      </c>
      <c r="L2350">
        <v>1</v>
      </c>
      <c r="M2350">
        <v>1</v>
      </c>
      <c r="N2350">
        <v>1</v>
      </c>
      <c r="O2350">
        <v>1E-3</v>
      </c>
    </row>
    <row r="2351" spans="1:15" hidden="1" x14ac:dyDescent="0.4">
      <c r="A2351">
        <v>89190</v>
      </c>
      <c r="B2351">
        <v>1598883270</v>
      </c>
      <c r="C2351">
        <v>522833.3333</v>
      </c>
      <c r="D2351">
        <v>439929.6667</v>
      </c>
      <c r="E2351">
        <f t="shared" si="39"/>
        <v>82903.666599999997</v>
      </c>
      <c r="F2351">
        <v>28.61499667</v>
      </c>
      <c r="G2351">
        <v>28.615010000000002</v>
      </c>
      <c r="H2351">
        <v>28.614879999999999</v>
      </c>
      <c r="I2351">
        <v>0</v>
      </c>
      <c r="J2351">
        <v>839.56600000000003</v>
      </c>
      <c r="L2351">
        <v>1</v>
      </c>
      <c r="M2351">
        <v>1</v>
      </c>
      <c r="N2351">
        <v>1</v>
      </c>
      <c r="O2351">
        <v>1E-3</v>
      </c>
    </row>
    <row r="2352" spans="1:15" hidden="1" x14ac:dyDescent="0.4">
      <c r="A2352">
        <v>89220</v>
      </c>
      <c r="B2352">
        <v>1598885070</v>
      </c>
      <c r="C2352">
        <v>523600</v>
      </c>
      <c r="D2352">
        <v>439958</v>
      </c>
      <c r="E2352">
        <f t="shared" si="39"/>
        <v>83642</v>
      </c>
      <c r="F2352">
        <v>28.729179999999999</v>
      </c>
      <c r="G2352">
        <v>28.781786669999999</v>
      </c>
      <c r="H2352">
        <v>28.781726670000001</v>
      </c>
      <c r="I2352">
        <v>0</v>
      </c>
      <c r="J2352">
        <v>846.92178669999998</v>
      </c>
      <c r="L2352">
        <v>1</v>
      </c>
      <c r="M2352">
        <v>1</v>
      </c>
      <c r="N2352">
        <v>1</v>
      </c>
      <c r="O2352">
        <v>1E-3</v>
      </c>
    </row>
    <row r="2353" spans="1:15" hidden="1" x14ac:dyDescent="0.4">
      <c r="A2353">
        <v>89250</v>
      </c>
      <c r="B2353">
        <v>1598886870</v>
      </c>
      <c r="C2353">
        <v>520800</v>
      </c>
      <c r="D2353">
        <v>437008</v>
      </c>
      <c r="E2353">
        <f t="shared" si="39"/>
        <v>83792</v>
      </c>
      <c r="F2353">
        <v>28.73642667</v>
      </c>
      <c r="G2353">
        <v>28.733413330000001</v>
      </c>
      <c r="H2353">
        <v>28.733650000000001</v>
      </c>
      <c r="I2353">
        <v>0</v>
      </c>
      <c r="J2353">
        <v>853.15113329999997</v>
      </c>
      <c r="L2353">
        <v>1</v>
      </c>
      <c r="M2353">
        <v>1</v>
      </c>
      <c r="N2353">
        <v>1</v>
      </c>
      <c r="O2353">
        <v>1E-3</v>
      </c>
    </row>
  </sheetData>
  <autoFilter ref="A1:O2353">
    <filterColumn colId="5">
      <filters>
        <filter val="0"/>
      </filters>
    </filterColumn>
    <filterColumn colId="6">
      <filters>
        <filter val="0"/>
      </filters>
    </filterColumn>
    <filterColumn colId="7">
      <filters>
        <filter val="0"/>
      </filters>
    </filterColumn>
    <filterColumn colId="8">
      <filters>
        <filter val="29.32367333"/>
        <filter val="29.4"/>
        <filter val="29.53134333"/>
        <filter val="29.57577667"/>
        <filter val="29.58272667"/>
        <filter val="29.65299667"/>
        <filter val="29.78815"/>
        <filter val="31.09414667"/>
        <filter val="31.16829333"/>
      </filters>
    </filterColumn>
  </autoFilter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2020P2_calibration_data_30m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Zhiang Zhang</cp:lastModifiedBy>
  <dcterms:created xsi:type="dcterms:W3CDTF">2023-10-30T13:33:30Z</dcterms:created>
  <dcterms:modified xsi:type="dcterms:W3CDTF">2023-10-30T13:39:37Z</dcterms:modified>
</cp:coreProperties>
</file>