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filterPrivacy="1" defaultThemeVersion="124226"/>
  <xr:revisionPtr revIDLastSave="0" documentId="13_ncr:1_{BF3613C7-6147-40EF-9AE3-F003BB67C56C}" xr6:coauthVersionLast="45" xr6:coauthVersionMax="45" xr10:uidLastSave="{00000000-0000-0000-0000-000000000000}"/>
  <bookViews>
    <workbookView xWindow="-108" yWindow="-108" windowWidth="23256" windowHeight="12576" tabRatio="647" activeTab="6" xr2:uid="{00000000-000D-0000-FFFF-FFFF00000000}"/>
  </bookViews>
  <sheets>
    <sheet name="大纲" sheetId="1" r:id="rId1"/>
    <sheet name="java基础 " sheetId="3" r:id="rId2"/>
    <sheet name="android基础" sheetId="4" r:id="rId3"/>
    <sheet name="线程" sheetId="5" r:id="rId4"/>
    <sheet name="进程" sheetId="8" r:id="rId5"/>
    <sheet name="图片" sheetId="9" r:id="rId6"/>
    <sheet name="性能" sheetId="10" r:id="rId7"/>
    <sheet name="android系统" sheetId="12" r:id="rId8"/>
    <sheet name="架构设计" sheetId="2" r:id="rId9"/>
    <sheet name="三方框架" sheetId="13" r:id="rId10"/>
  </sheets>
  <definedNames>
    <definedName name="_xlnm._FilterDatabase" localSheetId="2" hidden="1">android基础!$G$1:$G$199</definedName>
    <definedName name="_xlnm._FilterDatabase" localSheetId="7" hidden="1">android系统!$A$1:$F$1</definedName>
    <definedName name="_xlnm._FilterDatabase" localSheetId="1" hidden="1">'java基础 '!$G$1:$G$137</definedName>
    <definedName name="_xlnm._FilterDatabase" localSheetId="8" hidden="1">架构设计!$A$1:$F$1</definedName>
    <definedName name="_xlnm._FilterDatabase" localSheetId="4" hidden="1">进程!$A$1:$F$1</definedName>
    <definedName name="_xlnm._FilterDatabase" localSheetId="9" hidden="1">三方框架!$A$1:$F$17</definedName>
    <definedName name="_xlnm._FilterDatabase" localSheetId="5" hidden="1">图片!$A$1:$F$1</definedName>
    <definedName name="_xlnm._FilterDatabase" localSheetId="3" hidden="1">线程!$A$1:$F$165</definedName>
    <definedName name="_xlnm._FilterDatabase" localSheetId="6" hidden="1">性能!$A$1:$F$39</definedName>
  </definedNames>
  <calcPr calcId="152511"/>
</workbook>
</file>

<file path=xl/sharedStrings.xml><?xml version="1.0" encoding="utf-8"?>
<sst xmlns="http://schemas.openxmlformats.org/spreadsheetml/2006/main" count="3221" uniqueCount="1728">
  <si>
    <t>序号</t>
    <phoneticPr fontId="1" type="noConversion"/>
  </si>
  <si>
    <t>难易度</t>
    <phoneticPr fontId="1" type="noConversion"/>
  </si>
  <si>
    <t>题目</t>
    <phoneticPr fontId="1" type="noConversion"/>
  </si>
  <si>
    <t>答题思路</t>
    <phoneticPr fontId="1" type="noConversion"/>
  </si>
  <si>
    <t>面试公司</t>
    <phoneticPr fontId="1" type="noConversion"/>
  </si>
  <si>
    <t>面试题分类</t>
    <phoneticPr fontId="1" type="noConversion"/>
  </si>
  <si>
    <t>类别</t>
    <phoneticPr fontId="1" type="noConversion"/>
  </si>
  <si>
    <t>包含</t>
    <phoneticPr fontId="1" type="noConversion"/>
  </si>
  <si>
    <t>备注</t>
    <phoneticPr fontId="1" type="noConversion"/>
  </si>
  <si>
    <t>java基础</t>
    <phoneticPr fontId="1" type="noConversion"/>
  </si>
  <si>
    <t>android基础</t>
    <phoneticPr fontId="1" type="noConversion"/>
  </si>
  <si>
    <t>线程</t>
    <phoneticPr fontId="1" type="noConversion"/>
  </si>
  <si>
    <t>图片加载、bitmap处理、图片内存问题</t>
    <phoneticPr fontId="1" type="noConversion"/>
  </si>
  <si>
    <t>android系统介绍、ams、wms、system_server、view绘制、systemui等</t>
    <phoneticPr fontId="1" type="noConversion"/>
  </si>
  <si>
    <t>MV*、设计模式</t>
    <phoneticPr fontId="1" type="noConversion"/>
  </si>
  <si>
    <t>常用三方框架</t>
    <phoneticPr fontId="1" type="noConversion"/>
  </si>
  <si>
    <t>子类别</t>
    <phoneticPr fontId="1" type="noConversion"/>
  </si>
  <si>
    <t>进程</t>
    <phoneticPr fontId="1" type="noConversion"/>
  </si>
  <si>
    <t>图片</t>
    <phoneticPr fontId="1" type="noConversion"/>
  </si>
  <si>
    <t>性能</t>
    <phoneticPr fontId="1" type="noConversion"/>
  </si>
  <si>
    <t>android系统</t>
    <phoneticPr fontId="1" type="noConversion"/>
  </si>
  <si>
    <t>架构设计</t>
    <phoneticPr fontId="1" type="noConversion"/>
  </si>
  <si>
    <t>三方框架</t>
    <phoneticPr fontId="1" type="noConversion"/>
  </si>
  <si>
    <t>低</t>
    <phoneticPr fontId="1" type="noConversion"/>
  </si>
  <si>
    <t>GC是什么? 为什么要有GC</t>
    <phoneticPr fontId="1" type="noConversion"/>
  </si>
  <si>
    <t>四大组件</t>
    <phoneticPr fontId="1" type="noConversion"/>
  </si>
  <si>
    <t>中</t>
    <phoneticPr fontId="1" type="noConversion"/>
  </si>
  <si>
    <t>MotionEvent是什么？包含几种事件？什么条件下会产生？</t>
    <phoneticPr fontId="1" type="noConversion"/>
  </si>
  <si>
    <t>高</t>
    <phoneticPr fontId="1" type="noConversion"/>
  </si>
  <si>
    <t>动画</t>
    <phoneticPr fontId="1" type="noConversion"/>
  </si>
  <si>
    <t>View动画为何不能真正改变View的位置？而属性动画为何可以？</t>
  </si>
  <si>
    <t>腾讯</t>
    <phoneticPr fontId="1" type="noConversion"/>
  </si>
  <si>
    <t>Android中为何新增Binder来作为主要的IPC方式？</t>
    <phoneticPr fontId="1" type="noConversion"/>
  </si>
  <si>
    <t>传输效率高、可操作性强：传输效率主要影响因素是内存拷贝的次数，拷贝次数越少，传输速率越高。从Android进程架构角度分析：对于消息队列、Socket和管道来说，数据先从发送方的缓存区拷贝到内核开辟的缓存区中，再从内核缓存区拷贝到接收方的缓存区，一共两次拷贝，而对于Binder来说，数据从发送方的缓存区拷贝到内核的缓存区，而接收方的缓存区与内核的缓存区是映射到同一块物理地址的，节省了一次数据拷贝的过程，由于共享内存操作复杂，综合来看，Binder的传输效率是最好的。
实现C/S架构方便：Linux的众IPC方式除了Socket以外都不是基于C/S架构，而Socket主要用于网络间的通信且传输效率较低。Binder基于C/S架构 ，Server端与Client端相对独立，稳定性较好。
安全性高：传统Linux IPC的接收方无法获得对方进程可靠的UID/PID，从而无法鉴别对方身份；而Binder机制为每个进程分配了UID/PID且在Binder通信时会根据UID/PID进行有效性检测。</t>
    <phoneticPr fontId="1" type="noConversion"/>
  </si>
  <si>
    <t>使用Binder进行数据传输的具体过程？</t>
    <phoneticPr fontId="1" type="noConversion"/>
  </si>
  <si>
    <t>服务端中的Service给与其绑定的客户端提供Binder对象，客户端通过AIDL接口中的asInterface()将这个Binder对象转换为代理Proxy，并通过它发起RPC请求。客户端发起请求时会挂起当前线程，并将参数写入data然后调用transact()，RPC请求会通过系统底层封装后由服务端的onTransact()处理，并将结果写入reply，最后返回调用结果并唤醒客户端线程。</t>
    <phoneticPr fontId="1" type="noConversion"/>
  </si>
  <si>
    <t>Binder框架中ServiceManager的作用？</t>
    <phoneticPr fontId="1" type="noConversion"/>
  </si>
  <si>
    <t>在Binder框架定义了四个角色：Server，Client，ServiceManager和Binder驱动。其中Server、Client、ServiceManager运行于用户空间，Binder驱动运行于内核空间。关系如图：
Server&amp;Client：服务器&amp;客户端。在Binder驱动和Service Manager提供的基础设施上，进行Client-Server之间的通信。
ServiceManager服务的管理者，将Binder名字转换为Client中对该Binder的引用，使得Client可以通过Binder名字获得Server中Binder实体的引用。流程如图：
Binder驱动：
与硬件设备没有关系，其工作方式与设备驱动程序是一样的，工作于内核态。
提供open()、mmap()、poll()、ioctl() 等标准文件操作。
以字符驱动设备中的misc设备注册在设备目录/dev下，用户通过/dev/binder访问该它。
负责进程之间binder通信的建立，传递，计数管理以及数据的传递交互等底层支持。
驱动和应用程序之间定义了一套接口协议，主要功能由ioctl() 接口实现，由于ioctl()灵活、方便且能够一次调用实现先写后读以满足同步交互，因此不必分别调用write()和read()接口。
其代码位于linux目录的drivers/misc/binder.c中。</t>
    <phoneticPr fontId="1" type="noConversion"/>
  </si>
  <si>
    <t>AIDL(Android Interface Definition Language，Android接口定义语言)：如果在一个进程中要调用另一个进程中对象的方法，可使用AIDL生成可序列化的参数，AIDL会生成一个服务端对象的代理类，通过它客户端实现间接调用服务端对象的方法。
AIDL的本质是系统提供了一套可快速实现Binder的工具。关键类和方法：
AIDL接口：继承IInterface。
Stub类：Binder的实现类，服务端通过这个类来提供服务。
Proxy类：服务器的本地代理，客户端通过这个类调用服务器的方法。
asInterface()：客户端调用，将服务端的返回的Binder对象，转换成客户端所需要的AIDL接口类型对象。返回对象：
若客户端和服务端位于同一进程，则直接返回Stub对象本身；
否则，返回的是系统封装后的Stub.proxy对象。
asBinder()：根据当前调用情况返回代理Proxy的Binder对象。
onTransact()：运行服务端的Binder线程池中，当客户端发起跨进程请求时，远程请求会通过系统底层封装后交由此方法来处理。
transact()：运行在客户端，当客户端发起远程请求的同时将当前线程挂起。之后调用服务端的onTransact()直到远程请求返回，当前线程才继续执行。
当有多个业务模块都需要AIDL来进行IPC，此时需要为每个模块创建特定的aidl文件，那么相应的Service就会很多。必然会出现系统资源耗费严重、应用过度重量级的问题。解决办法是建立Binder连接池，即将每个业务模块的Binder请求统一转发到一个远程Service中去执行，从而避免重复创建Service。
工作原理：每个业务模块创建自己的AIDL接口并实现此接口，然后向服务端提供自己的唯一标识和其对应的Binder对象。服务端只需要一个Service，服务器提供一个queryBinder接口，它会根据业务模块的特征来返回相应的Binder对像，不同的业务模块拿到所需的Binder对象后就可进行远程方法的调用了。</t>
    <phoneticPr fontId="1" type="noConversion"/>
  </si>
  <si>
    <t>小米</t>
    <phoneticPr fontId="1" type="noConversion"/>
  </si>
  <si>
    <t>App中唤醒其他进程的实现方式</t>
    <phoneticPr fontId="1" type="noConversion"/>
  </si>
  <si>
    <t>Android进程分类？</t>
    <phoneticPr fontId="1" type="noConversion"/>
  </si>
  <si>
    <t>中</t>
  </si>
  <si>
    <t>OPPO</t>
    <phoneticPr fontId="1" type="noConversion"/>
  </si>
  <si>
    <t>高</t>
  </si>
  <si>
    <t>讲讲 Android 开机启动的流程</t>
    <phoneticPr fontId="1" type="noConversion"/>
  </si>
  <si>
    <t>讲了一大堆，其中说到 ServiceManager 进程是用来管理系统服务的，面试官说你确定？不是 SystemServer 进程来管理系统服务的吗？讨论了一番面试官懵逼了，提到了 SystemUI 服务，提到了桌面进程，问到了怎么替换开机启动的动画？</t>
    <phoneticPr fontId="1" type="noConversion"/>
  </si>
  <si>
    <t>OPPO</t>
    <phoneticPr fontId="1" type="noConversion"/>
  </si>
  <si>
    <t>怎么替换开机启动的动画？</t>
    <phoneticPr fontId="1" type="noConversion"/>
  </si>
  <si>
    <t>系统是怎么帮我们启动找到桌面应用的？</t>
    <phoneticPr fontId="1" type="noConversion"/>
  </si>
  <si>
    <t>我说通过意图，他说怎么找到是哪个意图? 我说 PMS 会解析所有 apk 的 AndroidManifest.xml ，如果解析过会存到 package.xml 中不会反复解析，PMS 有了它就能找到了。</t>
    <phoneticPr fontId="1" type="noConversion"/>
  </si>
  <si>
    <t>leakcanary 的原理，哪些对象可以用来做 gc-root</t>
    <phoneticPr fontId="1" type="noConversion"/>
  </si>
  <si>
    <t>低</t>
  </si>
  <si>
    <t>网络</t>
  </si>
  <si>
    <t>异常</t>
  </si>
  <si>
    <t>NullPointerException、SQLException、IndexOutOfBoundsException、FileNotFoundException、IOException等</t>
  </si>
  <si>
    <t>Fragment</t>
    <phoneticPr fontId="1" type="noConversion"/>
  </si>
  <si>
    <t>布局</t>
    <phoneticPr fontId="1" type="noConversion"/>
  </si>
  <si>
    <t>https://www.cnblogs.com/dongweiq/p/5407815.html</t>
  </si>
  <si>
    <t>Android中有哪些上下文 &amp; 区别 &amp; 作用。</t>
  </si>
  <si>
    <t>Bundle/Intent传递数据，文件共享、Messenger、AIDL、ContentProvider、Socket</t>
    <phoneticPr fontId="1" type="noConversion"/>
  </si>
  <si>
    <t>https://www.jianshu.com/p/aea2f8878f62</t>
    <phoneticPr fontId="1" type="noConversion"/>
  </si>
  <si>
    <t>Activity,Window,View三者的关系？</t>
    <phoneticPr fontId="1" type="noConversion"/>
  </si>
  <si>
    <t>Activity在onCreate时调用attach方法，在attach方法中会创建window对象。window对象创建时并没有创建 DocerView 对象。用户在Activity中调用setContentView,然后调用window的setContentView，这时会检查DecorView是否存在，如果不存在则创建DecorView对象，然后把用户自己的 View  添加到 DecorView 中。</t>
    <phoneticPr fontId="1" type="noConversion"/>
  </si>
  <si>
    <t>一条最长的短信息约占多少byte？</t>
    <phoneticPr fontId="1" type="noConversion"/>
  </si>
  <si>
    <t>手机短信的长度是由编码决定的，根据国际标准，每条短信最多发送1120位。
如果发送纯英文字符，由于英文ASCII采用7位编码，所以1120位的限额可以传送1120÷7=160个字符。
一旦传送的字符中包含中文、日文、韩文等双字节字符，不论中文还是西文，不论全角还是半角，都必须采用2个字节的8位编码，因此1120÷8÷2=70个字符，即最多传送70个字。</t>
    <phoneticPr fontId="1" type="noConversion"/>
  </si>
  <si>
    <t>低版本SDK如何使用高版本API？</t>
    <phoneticPr fontId="1" type="noConversion"/>
  </si>
  <si>
    <t>在使用高于minSdkVersion API level的方法需要:
用@TargeApi($API_LEVEL) 使可以编译通过, 不建议使用@SuppressLint("NewApi");
运行时判断API level; 仅在足够高，有此方法的API level系统中，调用此方法;
保证功能完整性，保证低API版本通过其他方法提供功能实现。</t>
    <phoneticPr fontId="1" type="noConversion"/>
  </si>
  <si>
    <t>说说你用过的项目架构？</t>
    <phoneticPr fontId="1" type="noConversion"/>
  </si>
  <si>
    <t>MVC、MVP、MVVM</t>
    <phoneticPr fontId="1" type="noConversion"/>
  </si>
  <si>
    <t>应用安装涉及到哪些目录</t>
    <phoneticPr fontId="1" type="noConversion"/>
  </si>
  <si>
    <t>system/app：系统自带的应用程序，无法删除
data/app：用户程序安装的目录，有删除权限。安装时把apk文件复制到此目录
data/data：存放应用程序的数据
data/dalvik-cache：将apk中的dex文件安装到dalvik-cache目录下
复制APK安装包到data/app目录下，解压并扫描安装包，把dex文件(Dalvik字节码)保存到dalvik-cache目录，并在data/data目录下创建对应的应用数据目录</t>
    <phoneticPr fontId="1" type="noConversion"/>
  </si>
  <si>
    <t>Android系统匿名共享内存，使用场景</t>
    <phoneticPr fontId="1" type="noConversion"/>
  </si>
  <si>
    <t>Android类加载器</t>
    <phoneticPr fontId="1" type="noConversion"/>
  </si>
  <si>
    <t>简单叙述android打包原理</t>
    <phoneticPr fontId="1" type="noConversion"/>
  </si>
  <si>
    <t>Android的包文件APK分为两个部分：代码和资源，所以打包方面也分为资源打包和代码打包两个方面，这篇文章就来分析资源和代码的编译打包原理。
具体说来：
通过AAPT工具进行资源文件（包括AndroidManifest.xml、布局文件、各种xml资源等）的打包，生成R.java文件。
通过AIDL工具处理AIDL文件，生成相应的Java文件。
通过Javac工具编译项目源码，生成Class文件。
通过DX工具将所有的Class文件转换成DEX文件，该过程主要完成Java字节码转换成Dalvik字节码，压缩常量池以及清除冗余信息等工作。
通过ApkBuilder工具将资源文件、DEX文件打包生成APK文件。
利用KeyStore对生成的APK文件进行签名。
如果是正式版的APK，还会利用ZipAlign工具进行对齐处理，对齐的过程就是将APK文件中所有的资源文件举例文件的起始距离都偏移4字节的整数倍，这样通过内存映射访问APK文件的速度会更快。</t>
    <phoneticPr fontId="1" type="noConversion"/>
  </si>
  <si>
    <t>android安装流程</t>
    <phoneticPr fontId="1" type="noConversion"/>
  </si>
  <si>
    <t>阿里巴巴</t>
    <phoneticPr fontId="1" type="noConversion"/>
  </si>
  <si>
    <t>对 Dalvik、ART 虚拟机有基本的了解；</t>
    <phoneticPr fontId="1" type="noConversion"/>
  </si>
  <si>
    <t>阿里巴巴</t>
    <phoneticPr fontId="1" type="noConversion"/>
  </si>
  <si>
    <t>描述清点击 Android Studio 的 build 按钮后发生了什么</t>
    <phoneticPr fontId="1" type="noConversion"/>
  </si>
  <si>
    <t>进程和 Application 的生命周期</t>
    <phoneticPr fontId="1" type="noConversion"/>
  </si>
  <si>
    <t>动态权限适配方案，权限组的概念</t>
    <phoneticPr fontId="1" type="noConversion"/>
  </si>
  <si>
    <t>滴滴</t>
    <phoneticPr fontId="1" type="noConversion"/>
  </si>
  <si>
    <t>是否熟悉Android jni开发，jni如何调用java层代码</t>
    <phoneticPr fontId="1" type="noConversion"/>
  </si>
  <si>
    <t>滴滴</t>
    <phoneticPr fontId="1" type="noConversion"/>
  </si>
  <si>
    <t>Android系统为什么会设计ContentProvider，进程共享和线程安全问题</t>
    <phoneticPr fontId="1" type="noConversion"/>
  </si>
  <si>
    <t>携程</t>
    <phoneticPr fontId="1" type="noConversion"/>
  </si>
  <si>
    <t>滴滴、阿里</t>
    <phoneticPr fontId="1" type="noConversion"/>
  </si>
  <si>
    <t>对于组件化开发的理解及认识</t>
    <phoneticPr fontId="1" type="noConversion"/>
  </si>
  <si>
    <t>most</t>
    <phoneticPr fontId="1" type="noConversion"/>
  </si>
  <si>
    <t>对插件化的理解及实现原理</t>
    <phoneticPr fontId="1" type="noConversion"/>
  </si>
  <si>
    <t xml:space="preserve">1.可以通过DexClassLoader来对apk中的dex包进行加载访问
2.如何加载资源是个很大的问题，因为宿主程序中并没有apk中的资源，所以调用R资源会报错，所以这里使用了Activity中的实现ContextImpl的getAssets()和getResources()再加上反射来实现。
3.利用动态代理的方法实现四大组件的流程进行控制管理。
</t>
    <phoneticPr fontId="1" type="noConversion"/>
  </si>
  <si>
    <t>most</t>
    <phoneticPr fontId="1" type="noConversion"/>
  </si>
  <si>
    <t>热修复的理解及实现原理</t>
    <phoneticPr fontId="1" type="noConversion"/>
  </si>
  <si>
    <t xml:space="preserve">1.热修复的种类（主要可以介绍下目前两大流行修复思路阿里、腾讯）
2.描述两大修复思路实现原理：
阿里：apkpatch将两个apk做一次对比，然后找出不同的部分。可以看到生成的apatch了文件，后缀改成zip再解压开，里面有一个dex文件。通过jadx查看一下源码，里面就是被修复的代码所在的类文件,这些更改过的类都加上了一个_CF的后缀，并且变动的方法都被加上了一个叫@MethodReplace的annotation，通过clazz和method指定了需要替换的方法。然后客户端sdk得到补丁文件后就会根据annotation来寻找需要替换的方法。最后由JNI层完成方法的替换。
腾讯：通过java加载机制/Android的类加载器，安卓的类加载器在加载一个类时会先从自身DexPathList对象中的Element数组中获取（Element[] dexElements）到对应的类，之后再加载。采用的是数组遍历的方式，不过注意，遍历出来的是一个个的dex文件。
在for循环中，首先遍历出来的是dex文件，然后再是从dex文件中获取class，所以，我们只要让修复好的class打包成一个dex文件，放于Element数组的第一个元素，这样就能保证获取到的class是最新修复好的class了（当然，有bug的class也是存在的，不过是放在了Element数组的最后一个元素中，所以没有机会被拿到而已）
</t>
    <phoneticPr fontId="1" type="noConversion"/>
  </si>
  <si>
    <t>mvc、mvp、mvvm模式的区别</t>
    <phoneticPr fontId="1" type="noConversion"/>
  </si>
  <si>
    <t>1.mvc:数据、View、Activity，View将操作反馈给Activity，Activitiy去获取数据，数据通过观察者模式刷新给View。循环依赖
1.Activity重，很难单元测试
2.View和Model耦合严重
2.mvp:数据、View、Presenter，View将操作给Presenter，Presenter去获取数据，数据获取好了返回给Presenter，Presenter去刷新View。PV，PM双向依赖
1.接口爆炸
2.Presenter很重
3.mvvm:数据、View、ViewModel，View将操作给ViewModel，ViewModel去获取数据，数据和界面绑定了，数据更新界面更新。
1.viewModel的业务逻辑可以单独拿来测试
2.一个view 对应一个 viewModel 业务逻辑可以分离，不会出现全能类
3.数据和界面绑定了，不用写垃圾代码，但是复用起来不舒服</t>
    <phoneticPr fontId="1" type="noConversion"/>
  </si>
  <si>
    <t>阿里</t>
    <phoneticPr fontId="1" type="noConversion"/>
  </si>
  <si>
    <t>模块化实现（好处，原因）</t>
    <phoneticPr fontId="1" type="noConversion"/>
  </si>
  <si>
    <t>Retrofit网络请求框架执行原理</t>
    <phoneticPr fontId="1" type="noConversion"/>
  </si>
  <si>
    <t>首先，通过method把它转换成ServiceMethod。
然后，通过serviceMethod，args获取到okHttpCall对象。
最后，再把okHttpCall进一步封装并返回Call对象。 首先，创建retrofit对象的方法如下：</t>
    <phoneticPr fontId="1" type="noConversion"/>
  </si>
  <si>
    <t>图片加载库有那些以及有什么区别</t>
    <phoneticPr fontId="1" type="noConversion"/>
  </si>
  <si>
    <t>Picasso ：和Square的网络库一起能发挥最大作用，因为Picasso可以选择将网络请求的缓存部分交给了okhttp实现。
Glide：模仿了Picasso的API，而且在他的基础上加了很多的扩展(比如gif等支持)，Glide默认的Bitmap格式是RGB_565，比 Picasso默认的ARGB_8888格式的内存开销要小一半；Picasso缓存的是全尺寸的(只缓存一种)，而Glide缓存的是跟ImageView尺寸相同的(即5656和128128是两个缓存) 。
FB的图片加载框架Fresco：最大的优势在于5.0以下(最低2.3)的bitmap加载。在5.0以下系统，Fresco将图片放到一个特别的内存区域(Ashmem区)。当然，在图片不显示的时候，占用的内存会自动被释放。这会使得APP更加流畅，减少因图片内存占用而引发的OOM。为什么说是5.0以下，因为在5.0以后系统默认就是存储在Ashmem区了。</t>
    <phoneticPr fontId="1" type="noConversion"/>
  </si>
  <si>
    <t>Fresco加载库的原理分析</t>
    <phoneticPr fontId="1" type="noConversion"/>
  </si>
  <si>
    <t xml:space="preserve">1、使用的mvc框架简单说明：
2.Drawable层次以及绘制：
3.内部职责链模式：
4、内部缓存实现：
5、内部对象池的管理作用
6、自定义计数引用
</t>
    <phoneticPr fontId="1" type="noConversion"/>
  </si>
  <si>
    <t>oKhttp原理分析</t>
    <phoneticPr fontId="1" type="noConversion"/>
  </si>
  <si>
    <t>1.同步和异步如何处理：
异步使用了Dispatcher来将存储在 Deque 中的请求分派给线程池中各个线程执行
当任务执行完成后，无论是否有异常，finally代码段总会被执行，也就是会调用Dispatcher的finished函数，它将正在运行的任务Call从队列runningAsyncCalls中移除后，主动的把缓存队列向前走了一步。
2.连接池
一个Connection封装了一个socket，ConnectionPool中储存s着所有的Connection，StreamAllocation是引用计数的一个单位
当一个请求获取一个Connection的时候要传入一个StreamAllocation，Connection中存着一个弱引用的StreamAllocation列表，每当上层应用引用一次Connection，StreamAllocation就会加一个。反之如果上层应用不使用了，就会删除一个。
ConnectionPool中会有一个后台任务定时清理StreamAllocation列表为空的Connection。5分钟时间，维持5个socket
3.选择路线与建立连接
4.职责链模式：缓存、重试、建立连接等功能存在于拦截器中网络请求相关，主要是网络请求优化。网络请求的时候遇到的问题</t>
    <phoneticPr fontId="1" type="noConversion"/>
  </si>
  <si>
    <t>滴滴、携程</t>
    <phoneticPr fontId="1" type="noConversion"/>
  </si>
  <si>
    <t>EventBus作用，实现方式，代替EventBus的方式</t>
    <phoneticPr fontId="1" type="noConversion"/>
  </si>
  <si>
    <t>小米</t>
    <phoneticPr fontId="1" type="noConversion"/>
  </si>
  <si>
    <t>两种序列化的区别，为什么Android提供的不能序列化到本地</t>
    <phoneticPr fontId="1" type="noConversion"/>
  </si>
  <si>
    <t>知乎</t>
    <phoneticPr fontId="1" type="noConversion"/>
  </si>
  <si>
    <t>陌陌</t>
    <phoneticPr fontId="1" type="noConversion"/>
  </si>
  <si>
    <t>爱奇艺</t>
    <phoneticPr fontId="1" type="noConversion"/>
  </si>
  <si>
    <t>掉帧，为什么16毫秒，卡顿的原因</t>
    <phoneticPr fontId="1" type="noConversion"/>
  </si>
  <si>
    <t>爱奇艺</t>
    <phoneticPr fontId="1" type="noConversion"/>
  </si>
  <si>
    <t>双缓冲机制</t>
    <phoneticPr fontId="1" type="noConversion"/>
  </si>
  <si>
    <t>爱奇艺</t>
    <phoneticPr fontId="1" type="noConversion"/>
  </si>
  <si>
    <t>单利模式，最优的单利，枚举单利</t>
    <phoneticPr fontId="1" type="noConversion"/>
  </si>
  <si>
    <t>爱奇艺</t>
    <phoneticPr fontId="1" type="noConversion"/>
  </si>
  <si>
    <t>美莱网</t>
    <phoneticPr fontId="1" type="noConversion"/>
  </si>
  <si>
    <t>美莱网</t>
    <phoneticPr fontId="1" type="noConversion"/>
  </si>
  <si>
    <t>美莱网</t>
    <phoneticPr fontId="1" type="noConversion"/>
  </si>
  <si>
    <t>完美世界</t>
    <phoneticPr fontId="1" type="noConversion"/>
  </si>
  <si>
    <t>什么是设计模式？为什么要使用设计模式？有什么好处？</t>
    <phoneticPr fontId="1" type="noConversion"/>
  </si>
  <si>
    <t>DVM指dalivk的虚拟机。每一个android应用程序都在它自己的进程中运行，都拥有一个独立的Dalvok虚拟实例。而每一个DVM都是在Linux中的一个进程，所以说可以认为是同一个概念。</t>
    <phoneticPr fontId="1" type="noConversion"/>
  </si>
  <si>
    <t>进程、线程的区别</t>
    <phoneticPr fontId="1" type="noConversion"/>
  </si>
  <si>
    <t>1.地址空间：
同一进程的线程共享本进程的地址空间，而进程之间则是独立的地址空间。
2.资源拥有：
同一进程内的线程共享本进程的资源如内存、I/O、cpu等，但是进程之间的资源是独立的。
3.健壮性
一个进程崩溃后，在保护模式下不会对其他进程产生影响，但是一个线程崩溃整个进程都死掉。所以多进程要比多线程健壮。
4.资源占用
进程切换时，消耗的资源大，效率不高。所以涉及到频繁的切换时，使用线程要好于进程。同样如果要求同时进行并且又要共享某些变量的并发操作，只能用线程不能用进程
5.执行过程：
每个独立的进程程有一个程序运行的入口、顺序执行序列和程序入口。但是线程不能独立执行，必须依存在应用程序中，由应用程序提供多个线程执行控制。
6.线程是处理器调度的基本单位，但是进程不是。
7.两者均可并发执行。</t>
    <phoneticPr fontId="1" type="noConversion"/>
  </si>
  <si>
    <t>如何提升service进程优先级</t>
    <phoneticPr fontId="1" type="noConversion"/>
  </si>
  <si>
    <t>Android中的进程是托管的，当系统进程空间紧张的时候，会依照优先级自动进行进程的回收。Android将进程分为6个等级,它们按优先级顺序由高到低依次是:
前台进程( FOREGROUND_APP) 可视进程(VISIBLE_APP ) 次要服务进程(SECONDARY_SERVER ) 后台进程 (HIDDEN_APP) 内容供应节点(CONTENT_PROVIDER) 空进程(EMPTY_APP) 当service运行在低内存的环境时，将会kill掉一些存在的进程。因此进程的优先级将会很重要，可以使用startForeground 将service放到前台状态。这样在低内存时被kill的几率会低一些。</t>
    <phoneticPr fontId="1" type="noConversion"/>
  </si>
  <si>
    <t>Android ipc的方式aidl的机制？与传统的linux ipc区别？</t>
    <phoneticPr fontId="1" type="noConversion"/>
  </si>
  <si>
    <t>先说区别，aidl是解决android进程通信问题，是一种rpc的调用方式。由Dianne Hackbor提出。传统的linux通信有pipe管道、信号和跟踪。但其都局限于父进程与子进程之间，或者兄弟进程之间，后来增加了命名管道，使得不再局限于亲戚之间进程，后来AT&amp;T Unix又增加报文队列，共享内存和信号量，BSD Linux增加了socket进程通信机制。为什么android自己设计一个新的ipc方式，原因如下： 另一方面是传输性能。socket作为一款通用接口，其传输效率低，开销大，主要用在跨网络的进程间通信和本机上进程间的低速通信。消息队列和管道采用存储-转发方式，即数据先从发送方缓存区拷贝到内核开辟的缓存区中，然后再从内核缓存区拷贝到接收方缓存区，至少有两次拷贝过程。共享内存虽然无需拷贝，但控制复杂，难以使用。</t>
    <phoneticPr fontId="1" type="noConversion"/>
  </si>
  <si>
    <t>组件化原理，组件化中路由的实现</t>
    <phoneticPr fontId="1" type="noConversion"/>
  </si>
  <si>
    <t>昆仑智启</t>
    <phoneticPr fontId="1" type="noConversion"/>
  </si>
  <si>
    <t>Android的签名机制，APK包含哪些东西</t>
    <phoneticPr fontId="1" type="noConversion"/>
  </si>
  <si>
    <t>京东</t>
    <phoneticPr fontId="1" type="noConversion"/>
  </si>
  <si>
    <t>点击Launcher跟点击微信支付启动微信有什么区别</t>
    <phoneticPr fontId="1" type="noConversion"/>
  </si>
  <si>
    <t>微信支付宝支付调用时上层是如何封装AIDL的</t>
    <phoneticPr fontId="1" type="noConversion"/>
  </si>
  <si>
    <t>摩拜</t>
    <phoneticPr fontId="1" type="noConversion"/>
  </si>
  <si>
    <t>在Java中，什么时候用重载，什么时候用重写？</t>
    <phoneticPr fontId="1" type="noConversion"/>
  </si>
  <si>
    <t>说一下泛型原理，并举例说明</t>
    <phoneticPr fontId="1" type="noConversion"/>
  </si>
  <si>
    <t>Android root机制</t>
    <phoneticPr fontId="1" type="noConversion"/>
  </si>
  <si>
    <t>root指的是你有权限可以再系统上对所有档案有 "读" "写" "执行"的权力。root机器不是真正能让你的应用程序具有root权限。它原理就跟linux下的像sudo这样的命令。在系统的bin目录下放个su程序并属主是root并有suid权限。则通过su执行的命令都具有Android root权限。当然使用临时用户权限想把su拷贝的/system/bin目录并改属性并不是一件容易的事情。这里用到2个工具跟2个命令。把busybox拷贝到你有权限访问的目录然后给他赋予4755权限，你就可以用它做很多事了。</t>
    <phoneticPr fontId="1" type="noConversion"/>
  </si>
  <si>
    <t>浅谈Android多进程APP的优势</t>
    <phoneticPr fontId="1" type="noConversion"/>
  </si>
  <si>
    <t>在Android APP开发中，常常会采用多进程的方式。多进程APP当然会带来一些额外的开发成本，例如进程间通信。但收益也是显而易见。浅谈一下Android多进程APP的优势，至少有以下三点：
1.享受更多的资源
Android系统底层是Linux，每一个进程能够使用的系统资源都是有上限的，例如内存。多进程意味着更多的内存可供使用。如果你需要实现的业务功能需要耗费大量的内存，将一些比较独立且占用内存多的业务场景抽成独立进程，更有利于规避OOM。
2.进程保活几率提升
Android应用，尤其是独立的第三方应用，往往有很强的保活需求。但保活本身与手机系统的省电、省流量等需求是矛盾的，所以各家手机厂商ROM在杀进程上面往往有一定的反保活策略。将自身拆成多个进程，能够在整体上一定程度提高存活的概率，相当于不要把所有的鸡蛋放到同一个篮子中。此外，一旦有部分进程被杀死，剩余存活的进程还有将其重新拉起的机会。
3.主进程的安全隔离
一些功能丰富的APP，尤其是平台类的APP，往往有主要的业务场景和一些外围业务场景，例如微信的IM（主业务场景）和小游戏（外围业务场景），为了防止外围业务场景带来的意外情况，例如Java Crash、Native Crash、内存泄漏等问题，导致主场景所在的进程受到影响，得不偿失，将外围业务场景放到独立的进程，是一种合适的选择。</t>
    <phoneticPr fontId="1" type="noConversion"/>
  </si>
  <si>
    <t>影像</t>
    <phoneticPr fontId="1" type="noConversion"/>
  </si>
  <si>
    <t>WiFi P2P</t>
    <phoneticPr fontId="1" type="noConversion"/>
  </si>
  <si>
    <t>当activity退出后，各自如何安全退出？</t>
    <phoneticPr fontId="1" type="noConversion"/>
  </si>
  <si>
    <t>一张图片是单任务下载还是多任务？多任务是怎么设计的？是按什么条件来确定线程数的？线程安全有考虑吗？怎么确定图片已下载完整？</t>
    <phoneticPr fontId="1" type="noConversion"/>
  </si>
  <si>
    <t>分析加载图片时的内存泄漏。</t>
    <phoneticPr fontId="1" type="noConversion"/>
  </si>
  <si>
    <t>https://www.jianshu.com/p/df4ca17432e5</t>
    <phoneticPr fontId="1" type="noConversion"/>
  </si>
  <si>
    <t>OPPO</t>
    <phoneticPr fontId="1" type="noConversion"/>
  </si>
  <si>
    <t xml:space="preserve">WindowManagerService框架及原理PhoneWindowManager下构成如power键流程 Navigation Bar等  </t>
    <phoneticPr fontId="1" type="noConversion"/>
  </si>
  <si>
    <t>进程通信aidl 广播等过程及原理</t>
    <phoneticPr fontId="1" type="noConversion"/>
  </si>
  <si>
    <t>美团</t>
    <phoneticPr fontId="1" type="noConversion"/>
  </si>
  <si>
    <t>Android为每个应用程序分配的内存大小是多少？</t>
    <phoneticPr fontId="1" type="noConversion"/>
  </si>
  <si>
    <t>网络</t>
    <phoneticPr fontId="1" type="noConversion"/>
  </si>
  <si>
    <t>jvm</t>
    <phoneticPr fontId="1" type="noConversion"/>
  </si>
  <si>
    <t>Retrofit的拦截器有了解过吗？如何实现缓存的最佳策略</t>
  </si>
  <si>
    <t>Cache类封装了DiskLruCache类，Cache类的put方法最终调用的还是DiskLruCache类，即它才是操作本地缓存的底层对象，此方法就是往本地文件中写入缓存数据，首先if判断当前的请求方式是否支持，如果支持的话先移除对应请求的数据，避免重复；然后通过DiskLruCache类获取可书写Editor对象，然后会根据当前请求的URL做一个MD5的加密，生成的本地缓存名字就是一串字符，获取此文件后，调用Entry的writeTo方法写入数据即可结束。</t>
  </si>
  <si>
    <t>Cache和DiskLruCache</t>
  </si>
  <si>
    <t>okhttp缓存的使用</t>
  </si>
  <si>
    <t>https://note.youdao.com/ynoteshare1/index.html?id=766bc008ecf0af82c8240fb89073f77d&amp;type=notebook#/EC441D77AC6E4B878B28DE8434654CA1</t>
  </si>
  <si>
    <t>EventBus的原理</t>
  </si>
  <si>
    <t xml:space="preserve">  BindView注解信息的扫描解析过程，通过getElementsAnnotatedWith拿到我们通过BindView注解的元素信息，遍历这些元素信息，获得BindView注解的属性值，即View对应的xml中的id，获取包名，通过element对象拿到TypeElement，通过TypeElement拿到类名，根据包名和类名确定要生成的java类的名称，把这些信息都保存到map里面。接下来就是生成java文件了，遍历map，使用JavaPoet来拼接代码，调用TypeSpec.classBuilder方法设置类名称，调用addModifiers方法设置类的修饰符为public，如果是final类则添加final修饰符，调用addField方法添加一个target成员变量，调用addMethod方法来生成构造方法，如果是activity，就会生成activity绑定的构造方法，如果是view，就会生成view绑定的构造方法，如果是对话框，就会生成对话框绑定的构造方法。如何生成构造方法呢？调用MethodSpec的addParameter方法给构造函数添加一个修饰符为final，名称为target的参数，即final MainActivity target，再给构造函数添加一个View类型的source参数，调用addStatement方法给构造函数添加一行this.target = target的声明代码，给构造函数添加一行View view的声明代码，也就是定义一个view对象。接着根据id查找view，使用CodeBlock用来完成view查找、赋值语句的拼接，进而调用findViewById。最后写文件。
        当activity启动调用onCreate方法的时候就会调用butterknife的bind方法，bind方法得到Activity对应的Class以及activity对应的DecorView，由于我们已经生成了对应的Java文件，现在需要使用反射去创建对象了，检查LinkedHashMap里面是否存在Class对应的Constructor，如果存在则直接返回，否则去构造对应的Constructor。调用loadClass方法来加载生成的Java类，调用getConstructor获取Constructor对象，将Constructor对象放入到LinkedHashMap里面，最后调用newInstance方法来创建对象，我们在生成Java文件的时候创建了两个参数的构造方法，所以这里调用的是两个参数的构造方法，构造方法的参数是activity和DecorView。</t>
  </si>
  <si>
    <t>Butterknife的原理</t>
  </si>
  <si>
    <t>RxJava的作用，与平时使用的异步操作来比的优缺点</t>
  </si>
  <si>
    <t>无</t>
  </si>
  <si>
    <t xml:space="preserve">Glide内存缓存最大空间(maxSize)=每个进程可用最大内存*0.4（低配手机是   每个进程可用最大内存*0.33）
磁盘缓存大小是250MB   int DEFAULT_DISK_CACHE_SIZE = 250 * 1024 * 1024;
</t>
  </si>
  <si>
    <t>Glide内存缓存如何控制大小？</t>
  </si>
  <si>
    <t>Glide使用什么缓存？</t>
  </si>
  <si>
    <t>Glide源码解析</t>
  </si>
  <si>
    <t>Universal-ImageLoader，Picasso，Fresco，Glide对比</t>
  </si>
  <si>
    <t>使用工厂模式最主要的好处是什么？在哪里使用</t>
  </si>
  <si>
    <t xml:space="preserve">谈谈MVC、MVP和MVVM，好在哪里，不好在哪里 ？ </t>
  </si>
  <si>
    <t>MVC解释和实践</t>
  </si>
  <si>
    <t>MVC:
视图层(View) 对应于xml布局文件和java代码动态view部分
控制层(Controller) MVC中Android的控制层是由Activity来承担的，Activity本来主要是作为初始化页面，展示数据的操作，但是因为XML视图功能太弱，所以Activity既要负责视图的显示又要加入控制逻辑，承担的功能过多。
模型层(Model) 针对业务模型，建立数据结构和相关的类，它主要负责网络请求，数据库处理，I/O的操作。
具有一定的分层，model彻底解耦，controller和view并没有解耦 层与层之间的交互尽量使用回调或者去使用消息机制去完成，尽量避免直接持有 controller和view在android中无法做到彻底分离，但在代码逻辑层面一定要分清 业务逻辑被放置在model层，能够更好的复用和修改增加业务。</t>
  </si>
  <si>
    <t>MVP</t>
  </si>
  <si>
    <t>MVP架构由MVC发展而来。在MVP中，M代表Model，V代表View，P代表Presenter。
模型层（Model）:主要是获取数据功能，业务逻辑和实体模型。
视图层（View）：对应于Activity或Fragment，负责视图的部分展示和业务逻辑用户交互
控制层（Presenter）:负责完成View层与Model层间的交互，通过P层来获取M层中数据后返回给V层，使得V层与M层间没有耦合。
在MVP中 ，Presenter层完全将View层和Model层进行了分离，把主要程序逻辑放在Presenter层实现，Presenter与具体的View层（Activity）是没有直接的关联，是通过定义接口来进行交互的，从而使得当View层（Activity）发生改变时，Persenter依然可以保持不变。View层接口类只应该只有set/get方法，及一些界面显示内容和用户输入，除此之外不应该有多余的内容。绝不允许View层直接访问Model层，这是与MVC最大区别之处，也是MVP核心优点。</t>
  </si>
  <si>
    <t>说下你所知道的设计模式与使用场景</t>
  </si>
  <si>
    <t>有一个壳工程，各个业务线是一个aar，在开发模式下，各个aar是一个单独的apk，在集成模式下各个业务线就是aar，业务模块之间的跳转可以通过路由（Arouter）实现；业务模块之间的通信可以通过消息（EventBus）来实现。遵守命名规约来规避资源名冲突问题，为了防止重复依赖第三方库，把公共的第三方库放入到一个公共的模块。在业务线aar里面使用MVP模式。</t>
  </si>
  <si>
    <t>谈一谈责任链模式的使用场景？</t>
  </si>
  <si>
    <t>请谈谈策略模式原理及其应用场景？</t>
  </si>
  <si>
    <t>是否从无到有独立负责过一个项目的开发？说说步骤和感悟</t>
  </si>
  <si>
    <t>Android各个版本API的区别</t>
  </si>
  <si>
    <t>view绘制</t>
  </si>
  <si>
    <t>Window、Activity、View的关系</t>
  </si>
  <si>
    <t>Activity像是一个窗口，上面有个窗户Window，装在窗口上，窗户上的玻璃有一些贴图View。
Activity在attach的时候，创建Window的唯一子类PhoneWindow，然后通过setContentView调用到window的setContentView，也就是View都是依附在window上的，然后事件分发的源头都是从Activity开始，传递给window，window从decorView开始分发事件。
界面的整体是一个Window，包括状态栏，导航栏，contentView只是中间这个view，所以如果设计中有较为统一的背景色，可以统一设置windowBackground，也可以把这个属性设置成透明的，然后单个页面的状态栏和导航栏，还有content的颜色自己设置</t>
  </si>
  <si>
    <t>在应用安全方面有什么实践？</t>
  </si>
  <si>
    <t>1、本进程内的广播，使用LocalBroadCastRecevier，不要使用全局广播，如果需要全局的，也要限定广播的接受者
2、需要防止录屏/截屏的地方，加上this.window.addFlags(WindowManager.LayoutParams.FLAG_SECURE)
3、密钥保存在so库中
4、关闭备份：android:allowBackup=false
5、WebView不要存储密码：WebView.getSettings().setSavePassword(false)
6、代码混淆，apk加固</t>
  </si>
  <si>
    <t>ams</t>
  </si>
  <si>
    <t>App启动时，AMS会检查这个应用程序所需要的进程是否存在，不存在就会请求Zygote进程启动需要的应用程序进程，Zygote进程接收到AMS请求并通过fock自身创建应用程序进程，这样应用程序进程就会获取虚拟机的实例，还会创建Binder线程池（ProcessState.startThreadPool()）和消息循环(ActivityThread looper.loop),然后App进程，通过Binder IPC向sytem_server进程发起attachApplication请求；system_server进程在收到请求后，进行一系列准备工作后，再通过Binder IPC向App进程发送scheduleLaunchActivity请求；App进程的binder线程（ApplicationThread）在收到请求后，通过handler向主线程发送LAUNCH_ACTIVITY消息；主线程在收到Message后，通过反射机制创建目标Activity，并回调Activity.onCreate()等方法。到此，App便正式启动，开始进入Activity生命周期，执行完onCreate/onStart/onResume方法，UI渲染结束后便可以看到App的主界面</t>
  </si>
  <si>
    <t>ServiceManager启动和工作原理</t>
  </si>
  <si>
    <t>1、ServiceManager是由init进程通过解析init.rc文件而创建的，在main方法里面通过系统调用打开binder驱动，申请128k字节大小的内存空间。通过系统调用，建立内存映射。通过系统调用成为守护进程。进入循环状态，等待客户端的请求。
2、注册服务。检查权限，根据服务名来查询匹配的服务，当查询到已存在同名的服务，则先清理该服务信息，再将当前的服务加入到服务列表。
3、查询服务。在服务列表中，根据服务名遍历查找是否已经注册。当服务已存在，则返回相应的服务名，否则返回空。</t>
  </si>
  <si>
    <t>系统服务和应用服务的区别</t>
  </si>
  <si>
    <t>1、启动方式的区别，系统服务进程启动的时候就会启动系统服务，应用服务通过调用startService或者bindService来启动。
2、注册方式的区别，系统服务无论是在系统服务进程，还是单独进程，都要在ServiceManager注册服务。应用服务向AMS发起binderService调用，AMS看service注册过没有，注册过直接把binder的service对象返回给应用。若没有，AMS去请求binder对象，Service响应请求，把自己的binder对象注册到AMS，AMS再把binder对象回调给AP。
3、使用方式的区别，系统服务通过调用getSystemService来获取到，应用服务在ServiceConection的onServiceConnected得到binder对象。</t>
  </si>
  <si>
    <t>根Activity启动流程</t>
  </si>
  <si>
    <t>一、Launcher请求AMS过程
    当我们点击应用程序的快捷图标时，就会设置Flag为Intent.FLAG_ACTIVITY_NEW_TASK，这样根Activity会在新的任务栈中启动。然后调用startActivity方法，startActivity方法中会调用startActivityForResult方法，如果请求码小于0，onActivityResult方法就不会执行，否则就会执行。接着调用Instrumentation的execStartActivity方法，Instrumentation主要用来监控应用程序和系统的交互。Instrumentation的execStartActivity方法会使用binder机制调用AMS的startActivity方法。
二、AMS到ApplicationThread的调用过程
    AMS的经过一系列的方法调用就会来到ActivityStarter，ActivityStarter是Android 7.0新加入的类，它是加载Activity的控制类，会收集所有的逻辑来决定如何将Intent和Flags转换为Activity，并将Activity和Task以及Stack相关联。紧接着又调用了startActivity方法，这里创建ActivityRecord，这个ActivityRecord继续即将要启动的Activity的所有信息。之后处理栈管理相关的逻辑。启动根Activity时会将Intent的Flag设置为FLAG_ACTIVITY_NEW_TASK，这样就会创建一个新的TaskRecord，TaskRecord用来描述一个Activity任务栈。接着获取即将要启动的Activity的所在的应用程序进程，如果启动的Activity的所在应用程序进程已经运行，那AMS所在的进程（SyetemServer进程），通过ApplicationThread来与应用程序进程进行Binder通信。
三、ActivityThread启动Activity的过程
    3、1 ApplicationThread向ActivityThread内部的handler发送一个启动activity的消息，handler的handleMessage方法会获取要启动的Activity的ComponentName类，ComponentName类中保存了该Activity的包名和类名。根据ComponentName中存储的Activity类名，反射创建该Activity的实例。接下来用来创建Application，调用Application的onCreate方法，调用Activity的attach方法初始化Activity，attach方法会创建PhoneWindow，它代表应用程序窗口。PhoneWindow在运行中会间接触发很多事件，比如点击事件、菜单弹出、屏幕焦点变化等事件，这些事件需要转发给与PhoneWindow关联的Actvity，Actvity实现了Window.Callback接口。之后给PhoneWindow设置WindowManager，将WindowManager并赋值给Activity的成员变量mWindowManager，这样在Activity中就可以通过getWindowManager方法来获取WindowManager。最后会调用Instrumentation的callActivityOnCreate方法来调用Activity的onCreate方法。
    3、2 我们在onCreate方法调用setContentView方法，实际上调用的就是PhoneWindow的setContentView方法。这里会创建一个DecorView，DecorView是顶层视图，将要显示的具体内容呈现在PhoneWindow上，它是当前Activity所有View的祖先，DecorView里面有TitleView和ContentView。接着根据当前用户设置的主题去设置对应的Feature，根据对应的Feature来选择加载对应的布局文件，这也就是为什么我们要在setContentView之前调用requesetFeature的原因。接下来为DecorView添加布局文件，DecorView只有一个子元素为LinearLayout，线性布局里面有一个ViewStub，还有一个id为content的FrameLayout。setContentView方法里面传入的布局文件实际上是添加到这个FrameLayout里面，添加完成后会回调Activity的onContentChanged方法。
    3、3 onCreate方法执行完就会调用onstart、onRestoreInstanceState、onResume，onResume方法执行完后就需要绘制View。首先获取当前Activity的Window进而获取到DecorView，再获取当前Activity的WindowManager，调用WindowManager的addView方法将DecorView与WindowManager绑定在一起。
    3、4 addView方法的实现是在WindowManagerImpl中，WindowManagerImpl的addView方法中会调用WindowManagerGlobal的addView方法。这里会创建ViewRootImpl对象，并且将DecorView与ViewRootImpl绑定在一起，调用ViewRootImpl的setView方法。setView方法首先会调用requestLayout方法来完成view的绘制，requestLayout方法先判断当前线程，如果不是当前线程则抛出异常，接着调用measure、layout和draw来将一个View绘制出来。measure和layout方法执行完后就会调用OnGlobalLayoutListener的onGlobalLayout()方法，我们就可以在onGlobalLayout()方法里面获取控件的宽高。requestLayout方法执行完后就会通过binder机制调用到WMS的addView方法，也就是说Window的添加最终是通过WindowManagerService来添加的。</t>
  </si>
  <si>
    <t>屏幕刷新的机制</t>
  </si>
  <si>
    <t>1、viewRootImpl调用requestLayout要求重绘，其中是new了一个Runnable丢到Choreographer的消息队列，Choreographer没马上处理消息，它向SurfaceFlinger请求下一个vSync信号，SF会在下个vsync来的时候，通过postSyncEvent向choreographer发送一个通知，choreographer收到通知之后就会处理消息队列里面的消息，执行run方法，真正的执行绘制。
2、丢帧原因？主线程有耗时操作，耽误了View的绘制。
3、Android的刷新频率是60帧/s，是每隔16ms就调用onDraw绘制一次？60是vsync的频率，但不是每个vsync都发起绘制，需要viewRootImpl主动发起重绘，Choreographer向SurfaceFlinger请求接收Vsync信号，才会再下个vsync来的时候绘制。
4、onDraw之后屏幕会马上刷新吗？不是，下一个vsync来的时候刷新。
5、如果界面没有重绘，还会每隔16ms刷新屏幕嘛？会的，只是数据一直用的旧的。
6、如果快刷新时才绘制会丢帧吗？View重绘不会被马上执行，都是下个vsync来才开始的，所以何时发起重绘没什么关系。</t>
  </si>
  <si>
    <t>屏幕适配方式都有哪些</t>
  </si>
  <si>
    <t xml:space="preserve">  1、图片适配
   做一套图1280*720切图,放在hdpi或xhdpi下，如果某个屏幕出了问题,再针对该屏幕,对相关出问题的图片进行替换。
  2、布局适配
   针对某个屏幕，创建相同分辨率的布局文件。
  3、尺寸适配
   为了适配不同尺寸手机我们可以创建一个values-1280x720的文件夹，同时将dimens.xml文件拷贝到该目录下。
  4、权重适配
   使用权重达到适配效果。
  5、java代码适配
  平时在开发中，我就会注意屏幕适配，比如用线性布局、相对布局、权重，字体大小使用sp，代码中如果要用像素，dp转为像素。在提交测试之前，我还是会在主流屏幕上跑一下，如果有问题，我也有办法解决，比如说某张图片有问题，那么针对这张图片进行适配。还有使用尺寸适配等来解决问题。
  不过，现在可以使用全新的AutoLayout来适配，这种适配堪称适配终结者。适配的做法是首先将AutoLayout这个库引入进来，我们拿到设计图，在清单文件中的meta信息中填入设计图的尺寸，然后布局直接抄设计图上的尺寸，不需要额外计算，不产生任何多余的资源文件，完成各种分辨率的适配！
  这个px并不代表1像素，我在内部会进行百分比优化处理，也就是说：720px高度的屏幕，你这里填写72px，占据10%；当这个布局文件运行在任何分辨率的手机上，这个72px都代表10%的高度，这就是本库适配的原理。这种适配方式非常强大，它甚至可以替换掉我们以前用的权重适配，比如屏幕宽度为720像素，我想让4个控件横向均分，可以直接将各个控件宽度设为180像素，占据25%。</t>
  </si>
  <si>
    <t>如何计算一个控件树有多少层</t>
  </si>
  <si>
    <t>递归</t>
  </si>
  <si>
    <t>Android系统的启动流程能简单说下吗</t>
  </si>
  <si>
    <t>各个进程的顺序</t>
  </si>
  <si>
    <t>Binder的原理，为什么不使用Linux已有的进程通信机制？</t>
  </si>
  <si>
    <t xml:space="preserve">Android Binder是用来做进程通信的，Android的各个应用以及系统服务都运行在独立的进程中，它们的通信都依赖于Binder。
为什么选用Binder，在讨论这个问题之前，我们知道Android也是基于Linux内核，Linux现有的进程通信手段有以下几种：
管道：在创建时分配一个page大小的内存，缓存区大小比较有限；
消息队列：信息复制两次，额外的CPU消耗；不合适频繁或信息量大的通信；
共享内存：无须复制，共享缓冲区直接付附加到进程虚拟地址空间，速度快；但进程间的同步问题操作系统无法实现，必须各进程利用同步工具解决；
套接字：作为更通用的接口，传输效率低，主要用于不通机器或跨网络的通信；
信号量：常作为一种锁机制，防止某进程正在访问共享资源时，其他进程也访问该资源。因此，主要作为进程间以及同一进程内不同线程之间的同步手段。
信号: 不适用于信息交换，更适用于进程中断控制，比如非法内存访问，杀死某个进程等；
 既然有现有的IPC方式，为什么重新设计一套Binder机制呢。主要是出于以上三个方面的考量：
高性能：从数据拷贝次数来看Binder只需要进行一次内存拷贝，而管道、消息队列、Socket都需要两次，共享内存不需要拷贝，Binder的性能仅次于共享内存。
稳定性：上面说到共享内存的性能优于Binder，那为什么不适用共享内存呢，因为共享内存需要处理并发同步问题，控制负责，容易出现死锁和资源竞争，稳定性较差。而Binder基于C/S架构，客户端与服务端彼此独立，稳定性较好。
安全性：我们知道Android为每个应用分配了UID，用来作为鉴别进程的重要标志，Android内部也依赖这个UID进行权限管理，包括6.0以前的固定权限和6.0以后的动态权限，传荣IPC只能由用户在数据包里填入UID/PID，这个标记完全是在用户空间控制的，没有放在内核空间，因此有被恶意篡改的可能，因此Binder的安全性更高。
</t>
  </si>
  <si>
    <t>Dalvik虚拟机和JVM有什么区别</t>
  </si>
  <si>
    <t xml:space="preserve">1、 Dalvik和标准Java虚拟机(JVM)的首要差别：
Dalvik基于寄存器，而JVM基于栈。基于寄存器的虚拟机对于更大的程序来说，在它们编译的时候，花费的时间更短。JVM字节码中，局部变量会被放入局部变量表中，继而被压入堆栈供操作码进行运算，当然JVM也可以只使用堆栈而不显式地将局部变量存入变量表中。Dalvik字节码中，局部变量会被赋给65536个可用的寄存器中的任何一个，Dalvik指令直接操作这些寄存器，而不是访问堆栈中的元素。
2、 Dalvik和Java字节码的区别：
VM字节码由.class文件组成，每个文件一个class。JVM在运行的时候为每一个类装载字节码。相反的，Dalvik程序只包含一个.dex文件，这个文件包含了程序中所有的类。Java编译器创建了JVM字节码之后，Dalvik的dx编译器删除.class文件，重新把它们编译成Dalvik字节码，然后把它们写进一个.dex文件中。这个过程包括翻译、重构、解释程序的基本元素（常量池、类定义、数据段）。常量池描述了所有的常量，包括引用、方法名、数值常量等。类定义包括了访问标志、类名等基本信息。数据段中包含各种被VM执行的函数代码以及类和函数的相关信息（例如DVM所需要的寄存器数量、局部变量表、操作数堆栈大小），还有实例变量。
3、 Dalvik和Java运行环境的区别：
Dalvik 经过优化，允许在有限的内存中同时运行多个虚拟机的实例，并且每一个Dalvik应用作为一个独立的Linux进程执行。独立的进程可以防止在虚拟机崩溃的时候所有程序都被关闭。
Dalvik虚拟机在android2.2之后使用JIT（Just-In-Time）技术，与传统JVM的JIT并不完全相同，Dalvik虚拟机有自己的bytecode，并非使用Java bytecode。
还有以下几点：
1、Dalvik主要是完成对象生命周期管理，堆栈管理，线程管理，安全和异常管理，以及垃圾回收等等重要功能。
2、Dalvik负责进程隔离和线程管理，每一个Android应用在底层都会对应一个独立的Dalvik虚拟机实例，其代码在虚拟机的解释下得以执行。
3、不同于Java虚拟机运行java字节码，Dalvik虚拟机运行的是其专有的文件格式Dex。
4、dex文件格式可以减少整体文件尺寸，提高I/O操作的类查找速度。
5、odex是为了在运行过程中进一步提高性能，对dex文件的进一步优化。
6、所有的Android应用的线程都对应一个Linux线程，虚拟机因而可以更多的依赖操作系统的线程调度和管理机制。
</t>
  </si>
  <si>
    <t>说下对 Window 和 WindowManager 的理解</t>
  </si>
  <si>
    <t>1.Window 用于显示 View 和接收各种事件，Window 有三种类型：应用 Window(每个 Activity 对应一个 Window)、子 Window(不能单独存在，附属于特定 Window)、系统 window(Toast 和状态栏)
2.Window 分层级，应用 Window 在 1-99、子 Window 在 1000-1999、系统 Window 在 2000-2999.WindowManager 提供了增删改 View 三个功能。
3.Window 是个抽象概念：每一个 Window 对应着一个 View 和 ViewRootImpl，Window 通过 ViewRootImpl 来和 View 建立联系，View 是 Window 存在的实体，只能通过 WindowManager 来访问 Window。
4.WindowManager 的实现是 WindowManagerImpl 其再委托给 WindowManagerGlobal 来对 Window 进行操作，其中有四个 List 分别储存对应的 View、ViewRootImpl、WindowManger.LayoutParams 和正在被删除的 View
5.Window 的实体是存在于远端的 WindowMangerService 中，所以增删改 Window 在本端是修改上面的几个 List 然后通过 ViewRootImpl 重绘 View，通过 WindowSession(每个应用一个) 在远端修改 Window。
6.Activity 创建 Window：Activity 会在 attach()中创建 Window 并设置其回调 (onAttachedToWindow()、dispatchTouchEvent()),Activity 的 Window 是由 Policy 类创建 PhoneWindow 实现的。然后通过 Activity#setContentView() 调用 PhoneWindow 的 setContentView。</t>
  </si>
  <si>
    <t>JNI中全局引用和局部引用的区别和使用</t>
  </si>
  <si>
    <t>1、全局引用通过NewGlobalRef和DeleteGlobalRef方法创建和释放一个全局引用。全局引用能在多个线程中被使用，且不会被GC回收，只能手动释放。
2、局部引用通过NewLocalRef和DeleteLocalRef方法创建和释放一个局部引用。局部引用只在创建它的native方法中有效，包括其调用的其它函数中有效。因此我们不能寄望于将一个局部引用直接保存在全局变量中下次使用。我们可以不用删除局部引用，它们会在native方法返回时全部自动释放，但是建议对于不再使用的局部引用手动释放，避免内存过度使用。
3、弱全局引用通过NewWeakGlobalRef 和 DeleteWeakGlobalRef 创建和释放一个弱全局引用。弱全局引用类似于全局引用，唯一的区别是它不会阻止被 GC 回收。</t>
  </si>
  <si>
    <t>JNI原理与静态、动态注册</t>
  </si>
  <si>
    <t>JNI方法注册分为静态注册和动态注册，其中静态注册多用于NDK开发，而动态注册多用于Framework开发。
静态注册
    当我们在Java中调用本地方法时，就会从JNI中寻找对应的方法，方法格式为Java_包名_类名_方法名，如果没有就会报错，如果找到就会为本地方法和jni层的方法建立关联，其实是保存JNI的方法指针，这样再次调用本地方法时就会直接使用这个方法指针。静态注册就是根据方法名，将Java方法和JNI方法建立关联，但是它有一些缺点。JNI层的方法名称过长，声明本地方法的类需要用javah生成头文件，初次调用JIN方法时需要建立关联，影响效率。如果本地方法知道它在JNI中对应的方法指针，就可以避免上述的缺点，这就是动态注册。
动态注册
    JNI中有一种结构用来记录本地方法和JNI方法的关联关系，它就是JNINativeMethod，它有三个属性，Java方法的名字，Java方法的签名信息，JNI中对应的方法指针。定义一个JNINativeMethod类型的数组，里面存储本地方法与JNI层方法的对应关系，声明本地方法名称，声明方法的签名信息，声明本地方法在JNI层对应的方法。只定义JNINativeMethod类型的数组是没有用的，还需要注册它，实现JNI_OnLoad方法，调用JNIEnv的RegisterNatives方法。</t>
  </si>
  <si>
    <t>请介绍下 adb、ddms、apt 的作用</t>
  </si>
  <si>
    <t>adb是android debug bridge安卓调试桥的意思，ddms是dalvik debug monitor service dalvik调试监控服务。aapt即Android Asset Packaging Tool，该工具可以查看，创建，更新ZIP格式的文档附件(zip,jar,apk)。也可将资源文件编译成二进制文件。
  安卓主要的调试工具是adb，ddms是一个在adb基础上的图形化工具。</t>
  </si>
  <si>
    <t>谈一谈 Android 的安全机制</t>
  </si>
  <si>
    <t xml:space="preserve">  1、安卓是基于Linux内核的，Linux的文件权限机制适用于安卓，安卓的每个应用都有自己的私有文件夹，只有自己才可以访问这个文件夹。
  2、安卓的权限机制保护了用户的合法权益，所有的权限都需要在清单文件中注册。
  3、安卓的代码混淆保护了开发者的劳动成果。</t>
  </si>
  <si>
    <t>代理模式和装饰器模式的区别</t>
  </si>
  <si>
    <t>设计模式原则</t>
  </si>
  <si>
    <t>1、单一职责原则，一个类应该是一组高度相关的函数。比如，显示图片的方法和处理缓存的方法是不应当在同一个类里面的。
2、开闭原则，添加一个功能可以直接对代码进行扩展，修改的时候，要保留原来的功能，只是在上面扩展出新的功能，就像版本更新一样，更新后，依然支持旧版本。
3、里氏替换原则，父类出现的地方都能换成其子类，但要避免子类重写父类已经实现了的方法，否则利用多态的特性，程序的功能就会改变。父类大多是抽象类，只是一个框架，具体功能还需要子类来实现。因此很少直接去创建一个父类。如果出现这种情况，那么就说明父类中的代码已经很好了，子类只需要对其进行扩展，避免重写父类已经实现了的方法。
4、依赖倒置原则，面向接口编程，比如我们要写一个人吃苹果的程序，首先创建一个苹果类，然后创建一个person类，person类方法的参数是苹果类，这样看似没问题，如果还需要吃很多的其它的水果，就需要频繁的往person类里面添加方法。我们可以添加一个水果接口，person类方法的参数为水果接口，不管有多少个水果，person都不需要再变了。
5、接口隔离原则，接口中的所有方法对子类都是有用的。否则，就将接口继续细分。单一职责原则按照职责进行划分接口，而接口隔离原则按照子类对方法的使用来划分的。
6、迪米特法则，在编写类、变量、方法的时候，能不暴露就不暴露，这样的话，就能保证其他类对这个类有最少的了解。编译器也会提醒我们某个变量或者方法可以设置为私有。</t>
  </si>
  <si>
    <t>Android中touch事件的传递机制是怎样的?</t>
  </si>
  <si>
    <t>缓存</t>
    <phoneticPr fontId="1" type="noConversion"/>
  </si>
  <si>
    <t>内存</t>
    <phoneticPr fontId="1" type="noConversion"/>
  </si>
  <si>
    <t>网络</t>
    <phoneticPr fontId="1" type="noConversion"/>
  </si>
  <si>
    <t>图片</t>
    <phoneticPr fontId="1" type="noConversion"/>
  </si>
  <si>
    <t>网络</t>
    <phoneticPr fontId="1" type="noConversion"/>
  </si>
  <si>
    <t>网络</t>
    <phoneticPr fontId="1" type="noConversion"/>
  </si>
  <si>
    <t>图片</t>
    <phoneticPr fontId="1" type="noConversion"/>
  </si>
  <si>
    <t>图片</t>
    <phoneticPr fontId="1" type="noConversion"/>
  </si>
  <si>
    <t>okhttp如何处理网络缓存的；</t>
    <phoneticPr fontId="1" type="noConversion"/>
  </si>
  <si>
    <t>你知道 okhttp 是怎么复用连接的吗？</t>
    <phoneticPr fontId="1" type="noConversion"/>
  </si>
  <si>
    <t>https://blog.csdn.net/tangjiean/article/details/51729371</t>
  </si>
  <si>
    <t>okhttp链接池的大小</t>
    <phoneticPr fontId="1" type="noConversion"/>
  </si>
  <si>
    <t>https://blog.csdn.net/tangjiean/article/details/51729371</t>
    <phoneticPr fontId="1" type="noConversion"/>
  </si>
  <si>
    <t>网络</t>
    <phoneticPr fontId="1" type="noConversion"/>
  </si>
  <si>
    <t xml:space="preserve">Fresco 是 Facebook 推出的开源图片缓存工具，主要特点包括：两个内存缓存加上 Native 缓存构成了三级缓存，
优点：
1. 图片存储在安卓系统的匿名共享内存, 而不是虚拟机的堆内存中, 图片的中间缓冲数据也存放在本地堆内存, 所以, 应用程序有更多的内存使用, 不会因为图片加载而导致oom, 同时也减少垃圾回收器频繁调用回收 Bitmap 导致的界面卡顿, 性能更高。
2. 渐进式加载 JPEG 图片, 支持图片从模糊到清晰加载。
3. 图片可以以任意的中心点显示在 ImageView, 而不仅仅是图片的中心。
4. JPEG 图片改变大小也是在 native 进行的, 不是在虚拟机的堆内存, 同样减少 OOM。
5. 很好的支持 GIF 图片的显示。
缺点:
1. 框架较大, 影响 Apk 体积
2. 使用较繁琐
Universal-ImageLoader：（估计由于HttpClient被Google放弃，作者就放弃维护这个框架）
优点：
1.支持下载进度监听
2.可以在 View 滚动中暂停图片加载，通过 PauseOnScrollListener 接口可以在 View 滚动中暂停图片加载。
3.默认实现多种内存缓存算法 这几个图片缓存都可以配置缓存算法，不过 ImageLoader 默认实现了较多缓存算法，如 Size 最大先删除、使用最少先删除、最近最少使用、先进先删除、时间最长先删除等。
4.支持本地缓存文件名规则定义
Picasso 优点
1. 自带统计监控功能。支持图片缓存使用的监控，包括缓存命中率、已使用内存大小、节省的流量等。
2.支持优先级处理。每次任务调度前会选择优先级高的任务，比如 App 页面中 Banner 的优先级高于 Icon 时就很适用。
3.支持延迟到图片尺寸计算完成加载
4.支持飞行模式、并发线程数根据网络类型而变。 手机切换到飞行模式或网络类型变换时会自动调整线程池最大并发数，比如 wifi 最大并发为 4，4g 为 3，3g 为 2。  这里 Picasso 根据网络类型来决定最大并发数，而不是 CPU 核数。
5.“无”本地缓存。无”本地缓存，不是说没有本地缓存，而是 Picasso 自己没有实现，交给了 Square 的另外一个网络库 okhttp 去实现，这样的好处是可以通过请求 Response Header 中的 Cache-Control 及 Expired 控制图片的过期时间。
 Glide 优点
1. 不仅仅可以进行图片缓存还可以缓存媒体文件。Glide 不仅是一个图片缓存，它支持 Gif、WebP、缩略图。甚至是 Video，所以更该当做一个媒体缓存。
2. 支持优先级处理。
3. 与 Activity/Fragment 生命周期一致，支持 trimMemory。Glide 对每个 context 都保持一个 RequestManager，通过 FragmentTransaction 保持与 Activity/Fragment 生命周期一致，并且有对应的 trimMemory 接口实现可供调用。
4. 支持 okhttp、Volley。Glide 默认通过 UrlConnection 获取数据，可以配合 okhttp 或是 Volley 使用。实际 ImageLoader、Picasso 也都支持 okhttp、Volley。
5. 内存友好。Glide 的内存缓存有个 active 的设计，从内存缓存中取数据时，不像一般的实现用 get，而是用 remove，再将这个缓存数据放到一个 value 为软引用的 activeResources map 中，并计数引用数，在图片加载完成后进行判断，如果引用计数为空则回收掉。内存缓存更小图片，Glide 以 url、view_width、view_height、屏幕的分辨率等做为联合 key，将处理后的图片缓存在内存缓存中，而不是原始图片以节省大小与 Activity/Fragment 生命周期一致，支持 trimMemory。图片默认使用默认 RGB_565 而不是 ARGB_888，虽然清晰度差些，但图片更小，也可配置到 ARGB_888。
6.Glide 可以通过 signature 或不使用本地缓存支持 url 过期
</t>
    <phoneticPr fontId="1" type="noConversion"/>
  </si>
  <si>
    <t>glide原理，三级缓冲，bitmap的压缩等</t>
    <phoneticPr fontId="1" type="noConversion"/>
  </si>
  <si>
    <t>https://blog.csdn.net/qq_33565218/article/details/98970980</t>
    <phoneticPr fontId="1" type="noConversion"/>
  </si>
  <si>
    <t>Rxjava发送事件步骤</t>
    <phoneticPr fontId="1" type="noConversion"/>
  </si>
  <si>
    <t>1）创建被观察者对象Observable&amp;定义需要发送的事件
2）创建观察者对象Observer&amp;定义响应事件的行为
3）通过subscribe()方法使观察者订阅被观察者</t>
    <phoneticPr fontId="1" type="noConversion"/>
  </si>
  <si>
    <t>说说EventBus作用，实现方式，代替EventBus的方式</t>
    <phoneticPr fontId="1" type="noConversion"/>
  </si>
  <si>
    <t>主要是描述Eventbus的原理，然后根据自己的理解说说eventbug的主要作用 ，以及其他可行方案。</t>
    <phoneticPr fontId="1" type="noConversion"/>
  </si>
  <si>
    <t>说说你看的 Tinker 的原理？</t>
    <phoneticPr fontId="1" type="noConversion"/>
  </si>
  <si>
    <t>https://blog.csdn.net/qq_22393017/article/details/73498559  系列文章</t>
    <phoneticPr fontId="1" type="noConversion"/>
  </si>
  <si>
    <t>RxJava的理解以及RxJava的原理</t>
    <phoneticPr fontId="1" type="noConversion"/>
  </si>
  <si>
    <t>中</t>
    <phoneticPr fontId="1" type="noConversion"/>
  </si>
  <si>
    <t>高</t>
    <phoneticPr fontId="1" type="noConversion"/>
  </si>
  <si>
    <t>低</t>
    <phoneticPr fontId="1" type="noConversion"/>
  </si>
  <si>
    <t>中</t>
    <phoneticPr fontId="1" type="noConversion"/>
  </si>
  <si>
    <t>1）Glide.with(context)创建了一个RequestManager，同时实现加载图片与组件生命周期绑定：在Activity上创建一个透明的ReuqestManagerFragment加入到FragmentManager中，通过添加的Fragment感知Activty\Fragment的生命周期。因为添加到Activity中的Fragment会跟随Activity的生命周期。在RequestManagerFragment中的相应生命周期方法中通过liftcycle传递给在lifecycle中注册的LifecycleListener
2）RequestManager.load(url) 创建了一个RequestBuilder&lt;T&gt;对象 T可以是Drawable对象或是ResourceType等
3) RequestBuilder.into(view)
--&gt;into(glideContext.buildImageViewTarget(view, transcodeClass))返回的是一个DrawableImageViewTarget, Target用来最终展示图片的，buildImageViewTarget--&gt;ImageViewTargetFactory.buildTarget()根据传入class参数不同构建不同的Target对象，这个Class是根据构建Glide时是否调用了asBitmap()方法，如果调用了会构建出BitmapImageViewTarget，否则构建的是GlideDrawableImageViewTarget对象。
--&gt;GenericRequestBuilder.into(Target),该方法进行了构建Request，并用RequestTracker.runRequest()
Request request = buildRequest(target);//构建Request对象，Request是用来发出加载图片的，它调用了buildRequestRecursive()方法以，内部调用了GenericRequest.obtain()方法
target.setRequest(request);
lifecycle.addListener(target);
requestTracker.runRequest(request);//判断Glide当前是不是处于暂停状态，若不是则调用Request.begin()方法来执行Request，否则将Request添加到待执行队列里，等暂停态解除了后再执行
--&gt;GenericRequest.begin()
1）onSizeReady()--&gt; Engine.load(signature, width, height, dataFetcher, loadProvider, transformation, transcoder,
            priority, isMemoryCacheable, diskCacheStrategy, this) --&gt; a)先构建EngineKey; b) loadFromCache从缓存中获取EngineResource，如果缓存中获取到cache就调用cb.onResourceReady(cached)； c)如果缓存中不存在调用loadFromActiveResources从active中获取，如果获取到就调用cb.onResourceReady(cached)；d)如果active中也不存在，调用EngineJob.start(EngineRunnable), 从而调用decodeFromSource()/decodeFromCache()--&gt;如果是调用decodeFromSource()--&gt;ImageVideoFetcher.loadData()--&gt;HttpUrlFetcher()调用HttpUrlConnection进行网络请求资源--&gt;得于InputStream()后,调用decodeFromSourceData()--&gt;loadProvider.getSourceDecoder().decode()方法解码--&gt;GifBitmapWrapperResourceDecoder.decode()--&gt;decodeStream()先从流中读取2个字节判断是GIF还是普通图，若是GIF调用decodeGifWrapper()来解码，若是普通静图则调用decodeBitmapWrapper()来解码--&gt;bitmapDecoder.decode()</t>
    <phoneticPr fontId="1" type="noConversion"/>
  </si>
  <si>
    <t xml:space="preserve">1) 内存缓存：LruResourceCache(memory)+弱引用activeResources
Map&lt;Key, WeakReference&lt;EngineResource&lt;?&gt;&gt;&gt; activeResources正在使用的资源，当acquired变量大于0，说明图片正在使用，放到activeResources弱引用缓存中，经过release()后，acquired=0,说明图片不再使用，会把它放进LruResourceCache中
2）磁盘缓存：DiskLruCache,这里分为Source(原始图片)和Result（转换后的图片）
第一次获取图片，肯定网络取，然后存active\disk中，再把图片显示出来，第二次读取相同的图片，并加载到相同大小的imageview中，会先从memory中取，没有再去active中获取。如果activity执行到onStop时，图片被回收，active中的资源会被保存到memory中，active中的资源被回收。当再次加载图片时，会从memory中取，再放入active中，并将memory中对应的资源回收。
之所以需要activeResources，它是一个随时可能被回收的资源，memory的强引用频繁读写可能造成内存激增频繁GC，而造成内存抖动。资源在使用过程中保存在activeResources中，而activeResources是弱引用，随时被系统回收，不会造成内存过多使用和泄漏。
</t>
    <phoneticPr fontId="1" type="noConversion"/>
  </si>
  <si>
    <t>中</t>
    <phoneticPr fontId="1" type="noConversion"/>
  </si>
  <si>
    <t>高</t>
    <phoneticPr fontId="1" type="noConversion"/>
  </si>
  <si>
    <t>代理设计模式</t>
    <phoneticPr fontId="1" type="noConversion"/>
  </si>
  <si>
    <t>手写一个线程等待另一个线程执行完才去执行任务
哪个是被观察者哪个是观察者？</t>
    <phoneticPr fontId="1" type="noConversion"/>
  </si>
  <si>
    <t>o MVC: 
 视图层(View) 对应于xml布局文件和java代码动态view部分 
 控制层(Controller) MVC中Android的控制层是由Activity来承担的，Activity本来主要是作为初始化页
面，展示数据的操作，但是因为XML视图功能太弱，所以Activity既要负责视图的显示又要加入控制逻辑，承
担的功能过多。 
 模型层(Model) 针对业务模型，建立数据结构和相关的类，它主要负责网络请求，数据库处理，I/O的操作。 
o 总结 
 具有一定的分层，model彻底解耦，controller和view并没有解耦层与层之间的交互尽量使用回调或者去使用
消息机制去完成，尽量避免直接持有 controller和view在android中无法做到彻底分离，但在代码逻辑层
面一定要分清业务逻辑被放置在model层，能够更好的复用和修改增加业务。 
o MVP 
 通过引入接口BaseView，让相应的视图组件如Activity，Fragment去实现BaseView，实现了视图层
的独立，通过中间层Preseter实现了Model和View的完全解耦。MVP彻底解决了MVC中View和
Controller傻傻分不清楚的问题，但是随着业务逻辑的增加，一个页面可能会非常复杂，UI的改变是非常多，
会有非常多的case，这样就会造成View的接口会很庞大。 
o MVVM 
 MVP中我们说过随着业务逻辑的增加，UI的改变多的情况下，会有非常多的跟UI相关的case，这样就会造
成View的接口会很庞大。而MVVM就解决了这个问题，通过双向绑定的机制，实现数据和UI内容，只要想
改其中一方，另一方都能够及时更新的一种设计理念，这样就省去了很多在View层中写很多case的情况，只
需要改变数据就行。 
o 三者如何选择？ 
 如果项目简单，没什么复杂性，未来改动也不大的话，那就不要用设计模式或者架构方法，只需要将每个模块
封装好，方便调用即可，不要为了使用设计模式或架构方法而使用。 
 对于偏向展示型的app，绝大多数业务逻辑都在后端，app主要功能就是展示数据，交互等，建议使用
mvvm。 
 对于工具类或者需要写很多业务逻辑app，使用mvp或者mvvm都可。
MVVM
MVP中我们说过随着业务逻辑的增加，UI的改变多的情况下，会有非常多的跟UI相关的case，这样就会造成View的接口会很庞大。而MVVM就解决了这个问题，通过双向绑定的机制，实现数据和UI内容，只要想改其中一方，另一方都能够及时更新的一种设计理念，这样就省去了很多在View层中写很多case的情况，只需要改变数据就行。
MVVM与DataBinding的关系？
MVVM是一种思想，DataBinding是谷歌推出的方便实现MVVM的工具。
看起来MVVM很好的解决了MVC和MVP的不足，但是由于数据和视图的双向绑定，导致出现问题时不太好定位来源，有可能数据问题导致，也有可能业务逻辑中对视图属性的修改导致。如果项目中打算用MVVM的话可以考虑使用官方的架构组件ViewModel、LiveData、DataBinding去实现MVVM。</t>
    <phoneticPr fontId="1" type="noConversion"/>
  </si>
  <si>
    <t>整体架构</t>
    <phoneticPr fontId="1" type="noConversion"/>
  </si>
  <si>
    <t>插件化、热修复</t>
    <phoneticPr fontId="1" type="noConversion"/>
  </si>
  <si>
    <t>设计模式</t>
    <phoneticPr fontId="1" type="noConversion"/>
  </si>
  <si>
    <t>泛型使用</t>
    <phoneticPr fontId="1" type="noConversion"/>
  </si>
  <si>
    <t>如何解决MVP中类臃肿的问题</t>
    <phoneticPr fontId="1" type="noConversion"/>
  </si>
  <si>
    <t>如何选择设计架构？</t>
    <phoneticPr fontId="1" type="noConversion"/>
  </si>
  <si>
    <t>可以参考这个篇文章：http://blog.csdn.net/brycegao321/article/details/51830525</t>
    <phoneticPr fontId="1" type="noConversion"/>
  </si>
  <si>
    <t>https://blog.csdn.net/sinat_33661267/article/details/78452700</t>
    <phoneticPr fontId="1" type="noConversion"/>
  </si>
  <si>
    <t>什么是MVVM？你是如何将其应用于具体项目中的？</t>
    <phoneticPr fontId="1" type="noConversion"/>
  </si>
  <si>
    <t>https://www.cnblogs.com/gaosong-shuhong/p/9253973.html</t>
    <phoneticPr fontId="1" type="noConversion"/>
  </si>
  <si>
    <t>https://blog.csdn.net/aaa1050070637/article/details/85014350</t>
    <phoneticPr fontId="1" type="noConversion"/>
  </si>
  <si>
    <t>https://blog.csdn.net/xj032w2j4ccjhow8s8/article/details/83965549</t>
    <phoneticPr fontId="1" type="noConversion"/>
  </si>
  <si>
    <t>https://www.jianshu.com/p/748bf621a9a0</t>
    <phoneticPr fontId="1" type="noConversion"/>
  </si>
  <si>
    <t>组件化</t>
    <phoneticPr fontId="1" type="noConversion"/>
  </si>
  <si>
    <t>AOP 面向切面编程</t>
    <phoneticPr fontId="1" type="noConversion"/>
  </si>
  <si>
    <t>https://www.cnblogs.com/songanwei/p/9417343.html</t>
    <phoneticPr fontId="1" type="noConversion"/>
  </si>
  <si>
    <t>从设计模式遵循的设计原则上来解释。</t>
    <phoneticPr fontId="1" type="noConversion"/>
  </si>
  <si>
    <t>Android中源码中使用过哪些设计模式，简单说明下</t>
    <phoneticPr fontId="1" type="noConversion"/>
  </si>
  <si>
    <t>主要可以多参考《Android源码设计模式》，主要还是要对常用设计模式有一定的了解</t>
    <phoneticPr fontId="1" type="noConversion"/>
  </si>
  <si>
    <t>DCL单列实现，及volatile的作用</t>
    <phoneticPr fontId="1" type="noConversion"/>
  </si>
  <si>
    <t>https://blog.csdn.net/u014108122/article/details/38352005</t>
    <phoneticPr fontId="1" type="noConversion"/>
  </si>
  <si>
    <t>中</t>
    <phoneticPr fontId="1" type="noConversion"/>
  </si>
  <si>
    <t>低</t>
    <phoneticPr fontId="1" type="noConversion"/>
  </si>
  <si>
    <t>高</t>
    <phoneticPr fontId="1" type="noConversion"/>
  </si>
  <si>
    <t>低</t>
    <phoneticPr fontId="1" type="noConversion"/>
  </si>
  <si>
    <t>中</t>
    <phoneticPr fontId="1" type="noConversion"/>
  </si>
  <si>
    <t>高</t>
    <phoneticPr fontId="1" type="noConversion"/>
  </si>
  <si>
    <t>低</t>
    <phoneticPr fontId="1" type="noConversion"/>
  </si>
  <si>
    <t>高</t>
    <phoneticPr fontId="1" type="noConversion"/>
  </si>
  <si>
    <t>中</t>
    <phoneticPr fontId="1" type="noConversion"/>
  </si>
  <si>
    <t>中</t>
    <phoneticPr fontId="1" type="noConversion"/>
  </si>
  <si>
    <t>中</t>
    <phoneticPr fontId="1" type="noConversion"/>
  </si>
  <si>
    <t>中</t>
    <phoneticPr fontId="1" type="noConversion"/>
  </si>
  <si>
    <t>什么是泛型中的限定通配符和非限定通配符</t>
    <phoneticPr fontId="1" type="noConversion"/>
  </si>
  <si>
    <t>高</t>
    <phoneticPr fontId="1" type="noConversion"/>
  </si>
  <si>
    <t>主要就是打包的一个流程</t>
    <phoneticPr fontId="1" type="noConversion"/>
  </si>
  <si>
    <t>编译安装</t>
    <phoneticPr fontId="1" type="noConversion"/>
  </si>
  <si>
    <t>启动流程</t>
    <phoneticPr fontId="1" type="noConversion"/>
  </si>
  <si>
    <t xml:space="preserve">主要记住一些大版本变化:
android3.0 代号Honeycomb, 引入Fragments, ActionBar,属性动画，硬件加速
android4.0 代号Ice Cream，API14：截图功能，人脸识别，虚拟按键，3D优化驱动
android5.0 代号Lollipop API21：调整桌面图标及部件透明度等
android6.0 代号M Marshmallow API23，软件权限管理，安卓支付，指纹支持，App关联，
android7.0 代号N Preview API24，多窗口支持(不影响Activity生命周期)，增加了JIT编译器，引入了新的应用签名方案APK Signature Scheme v2（缩短应用安装时间和更多未授权APK文件更改保护）,严格了权限访问
android8.0 代号O  API26，取消静态广播注册，限制后台进程调用手机资源，桌面图标自适应
android9.0 代号P API27，加强电池管理，系统界面添加了Home虚拟键，提供人工智能API，支持免打扰模式
</t>
    <phoneticPr fontId="1" type="noConversion"/>
  </si>
  <si>
    <t>在Android开发中，不管是插件化还是组件化，都是基于Android系统的类加载器ClassLoader来设计的。只不过Android平台上虚拟机运行的是Dex字节码，一种对class文件优化的产物，传统Class文件是一个Java源码文件会生成一个.class文件，而Android是把所有Class文件进行合并、优化，然后再生成一个最终的class.dex，目的是把不同class文件重复的东西只需保留一份，在早期的Android应用开发中，如果不对Android应用进行分dex处理，那么最后一个应用的apk只会有一个dex文件。
Android中常用的类加载器有两种，DexClassLoader和PathClassLoader，它们都继承于BaseDexClassLoader。区别在于调用父类构造器时，DexClassLoader多传了一个optimizedDirectory参数，这个目录必须是内部存储路径，用来缓存系统创建的Dex文件。而PathClassLoader该参数为null，只能加载内部存储目录的Dex文件。所以我们可以用DexClassLoader去加载外部的apk文件，这也是很多插件化技术的基础。</t>
    <phoneticPr fontId="1" type="noConversion"/>
  </si>
  <si>
    <t>Android 的大体架构图</t>
    <phoneticPr fontId="1" type="noConversion"/>
  </si>
  <si>
    <t>https://blog.csdn.net/github_37130188/article/details/89648117</t>
    <phoneticPr fontId="1" type="noConversion"/>
  </si>
  <si>
    <t>App 是如何沙箱化，为什么要这么做</t>
    <phoneticPr fontId="1" type="noConversion"/>
  </si>
  <si>
    <t>https://blog.csdn.net/github_37130188/article/details/89463311</t>
    <phoneticPr fontId="1" type="noConversion"/>
  </si>
  <si>
    <t>Debug跟Release的APK的区别</t>
    <phoneticPr fontId="1" type="noConversion"/>
  </si>
  <si>
    <t>https://blog.csdn.net/u014744118/article/details/48287897</t>
    <phoneticPr fontId="1" type="noConversion"/>
  </si>
  <si>
    <t>https://blog.csdn.net/LovelyProgrammer/article/details/80737995</t>
    <phoneticPr fontId="1" type="noConversion"/>
  </si>
  <si>
    <t>asset目录下的网页，</t>
    <phoneticPr fontId="1" type="noConversion"/>
  </si>
  <si>
    <t>加载方式file:///android_asset/html/hello.html</t>
  </si>
  <si>
    <t>https://blog.csdn.net/github_37130188/article/details/89112847</t>
    <phoneticPr fontId="1" type="noConversion"/>
  </si>
  <si>
    <t>Android apk的安装过程主要氛围以下几步：
复制APK到/data/app目录下，解压并扫描安装包。
资源管理器解析APK里的资源文件。
解析AndroidManifest文件，并在/data/data/目录下创建对应的应用数据目录。
然后对dex文件进行优化，并保存在dalvik-cache目录下。
将AndroidManifest文件解析出的四大组件信息注册到PackageManagerService中。
安装完成后，发送广播。</t>
    <phoneticPr fontId="1" type="noConversion"/>
  </si>
  <si>
    <t>https://blog.csdn.net/MrMorningStar/article/details/89325727</t>
    <phoneticPr fontId="1" type="noConversion"/>
  </si>
  <si>
    <t>说说AMS是怎么找到启动指定的Activity？</t>
    <phoneticPr fontId="1" type="noConversion"/>
  </si>
  <si>
    <t>https://blog.csdn.net/b1480521874/article/details/75213198</t>
    <phoneticPr fontId="1" type="noConversion"/>
  </si>
  <si>
    <t>https://blog.csdn.net/github_37130188/article/details/89577492</t>
    <phoneticPr fontId="1" type="noConversion"/>
  </si>
  <si>
    <t>Android中内存模型，加载的so是放在哪里</t>
    <phoneticPr fontId="1" type="noConversion"/>
  </si>
  <si>
    <t>https://blog.csdn.net/github_37130188/article/details/89577747</t>
    <phoneticPr fontId="1" type="noConversion"/>
  </si>
  <si>
    <t>在Android系统中，提供了独特的匿名共享内存子系统Ashmem(Anonymous Shared Memory)，它以驱动程序的形式实现在内核空间中。它有两个特点，一是能够辅助内存管理系统来有效地管理不再使用的内存块，二是它通过Binder进程间通信机制来实现进程间的内存共享。
ashmem并非Binder是Android重新自己搞的一套东西，而是利用了Linux的 tmpfs文件系统。tmpfs是一种可以基于RAM或是SWAP的高速文件系统，然后可以拿它来实现不同进程间的内存共享。
大致思路和流程是：
Proc A 通过 tmpfs 创建一块共享区域，得到这块区域的 fd（文件描述符）
Proc A 在 fd 上 mmap 一片内存区域到本进程用于共享数据
Proc A 通过某种方法把 fd 倒腾给 Proc B
Proc B 在接到的 fd 上同样 mmap 相同的区域到本进程
然后 A、B 在 mmap 到本进程中的内存中读、写，对方都能看到了
其实核心点就是创建一块共享区域，然后2个进程同时把这片区域 mmap 到本进程，然后读写就像本进程的内存一样。这里要解释下第3步，为什么要倒腾 fd，因为在 linux 中 fd 只是对本进程是唯一的，在 Proc A 中打开一个文件得到一个 fd，但是把这个打开的 fd 直接放到 Proc B 中，Proc B 是无法直接使用的。但是文件是唯一的，就是说一个文件（file）可以被打开多次，每打开一次就有一个 fd（文件描述符），所以对于同一个文件来说，需要某种转化，把 Proc A 中的 fd 转化成 Proc B 中的 fd。这样 Proc B 才能通过 fd mmap 同样的共享内存文件。
使用场景：进程间大量数据传输</t>
    <phoneticPr fontId="1" type="noConversion"/>
  </si>
  <si>
    <t>jni如何调用java层代码？</t>
    <phoneticPr fontId="1" type="noConversion"/>
  </si>
  <si>
    <t>https://www.jianshu.com/p/87ce6f565d37</t>
    <phoneticPr fontId="1" type="noConversion"/>
  </si>
  <si>
    <t>图片放错文件夹引起显示大小不同的原因与屏幕适配原理</t>
    <phoneticPr fontId="1" type="noConversion"/>
  </si>
  <si>
    <t>https://www.jianshu.com/p/1b0c3f1cbb00</t>
    <phoneticPr fontId="1" type="noConversion"/>
  </si>
  <si>
    <t>dp和sp的区别(sp会根据系统字体的变化而变化)</t>
    <phoneticPr fontId="1" type="noConversion"/>
  </si>
  <si>
    <t>https://blog.csdn.net/jiashuai94/article/details/62215543</t>
    <phoneticPr fontId="1" type="noConversion"/>
  </si>
  <si>
    <t>https://blog.csdn.net/github_37130188/article/details/89648160</t>
    <phoneticPr fontId="1" type="noConversion"/>
  </si>
  <si>
    <t>如何实现应用内多语言切换？</t>
    <phoneticPr fontId="1" type="noConversion"/>
  </si>
  <si>
    <t>https://blog.csdn.net/u012437660/article/details/79495537</t>
    <phoneticPr fontId="1" type="noConversion"/>
  </si>
  <si>
    <t>https://blog.csdn.net/github_37130188/article/details/89504622</t>
    <phoneticPr fontId="1" type="noConversion"/>
  </si>
  <si>
    <t>权限管理系统（底层的权限是如何进行 grant 的）</t>
    <phoneticPr fontId="1" type="noConversion"/>
  </si>
  <si>
    <t>https://blog.csdn.net/github_37130188/article/details/89463350</t>
  </si>
  <si>
    <t>Android系统每隔16ms会发出VSYNC信号重绘我们的界面</t>
    <phoneticPr fontId="1" type="noConversion"/>
  </si>
  <si>
    <t>https://www.jianshu.com/p/989ce9eb7af8</t>
  </si>
  <si>
    <t>systenUIService加载流程过程</t>
    <phoneticPr fontId="1" type="noConversion"/>
  </si>
  <si>
    <t>https://blog.csdn.net/csuhanshuai/article/details/54612789</t>
    <phoneticPr fontId="1" type="noConversion"/>
  </si>
  <si>
    <t>如何加快 Gradle 的编译速度？</t>
    <phoneticPr fontId="1" type="noConversion"/>
  </si>
  <si>
    <t>https://www.jianshu.com/p/aeb16bff82ef</t>
    <phoneticPr fontId="1" type="noConversion"/>
  </si>
  <si>
    <t>Android中开启摄像头的主要步骤</t>
    <phoneticPr fontId="1" type="noConversion"/>
  </si>
  <si>
    <t>https://blog.csdn.net/qq_34927117/article/details/82883956</t>
    <phoneticPr fontId="1" type="noConversion"/>
  </si>
  <si>
    <t>https://blog.csdn.net/farmwang/article/details/70054360</t>
    <phoneticPr fontId="1" type="noConversion"/>
  </si>
  <si>
    <t>高</t>
    <phoneticPr fontId="1" type="noConversion"/>
  </si>
  <si>
    <t>高</t>
    <phoneticPr fontId="1" type="noConversion"/>
  </si>
  <si>
    <t>中</t>
    <phoneticPr fontId="1" type="noConversion"/>
  </si>
  <si>
    <t>中</t>
    <phoneticPr fontId="1" type="noConversion"/>
  </si>
  <si>
    <t>高</t>
    <phoneticPr fontId="1" type="noConversion"/>
  </si>
  <si>
    <t>高</t>
    <phoneticPr fontId="1" type="noConversion"/>
  </si>
  <si>
    <t>高</t>
    <phoneticPr fontId="1" type="noConversion"/>
  </si>
  <si>
    <t>中</t>
    <phoneticPr fontId="1" type="noConversion"/>
  </si>
  <si>
    <t>中</t>
    <phoneticPr fontId="1" type="noConversion"/>
  </si>
  <si>
    <t>高</t>
    <phoneticPr fontId="1" type="noConversion"/>
  </si>
  <si>
    <t>中</t>
    <phoneticPr fontId="1" type="noConversion"/>
  </si>
  <si>
    <t>中</t>
    <phoneticPr fontId="1" type="noConversion"/>
  </si>
  <si>
    <t>中</t>
    <phoneticPr fontId="1" type="noConversion"/>
  </si>
  <si>
    <t>高</t>
    <phoneticPr fontId="1" type="noConversion"/>
  </si>
  <si>
    <t>view</t>
  </si>
  <si>
    <t>要做一个尽可能流畅的ListView，你平时在工作中如何进行优化的？</t>
  </si>
  <si>
    <t xml:space="preserve">①Item布局，层级越少越好，使用hierarchyview工具查看优化。
②复用convertView
③使用ViewHolder
④item中有图片时，异步加载
⑤快速滑动时，不加载图片
⑥item中有图片时，应对图片进行适当压缩
⑦实现数据的分页加载
</t>
  </si>
  <si>
    <t>四大组件</t>
  </si>
  <si>
    <t xml:space="preserve">1、不设置Activity的android:configChanges时，切屏会重新调用各个生命周期，切横屏时会执行一次，切竖屏时会执行两次
2、设置Activity的android:configChanges=”orientation”时，切屏还是会重新调用各个生命周期，切横、竖屏时只会执行一次
3、设置Activity的android:configChanges=”orientation|keyboardHidden”时，切屏不会重新调用各个生命周期，只会执行onConfigurationChanged方法
</t>
  </si>
  <si>
    <t>谈谈你对Android中Context的理解?</t>
  </si>
  <si>
    <t>Context:包含上下文信息(外部值) 的一个参数. Android 中的 Context 分三种,Application Context ,Activity Context ,Service Context.
它描述的是一个应用程序环境的信息，通过它我们可以获取应用程序的资源和类，也包括一些应用级别操作，例如：启动一个Activity，发送广播，接受Intent信息等
1）Application Context是伴随应用生命周期；不可以showDialog, startActivity, LayoutInflation
可以startService\BindService\sendBroadcast\registerBroadcast\load Resource values
2）Activity Context指生命周期只与当前Activity有关，而Activity Context这些操作都可以，即凡是跟UI相关的，都得用Activity做为Context来处理。
一个应用Context的数量=Activity数量+Service数量+1（Application数量）
1、Activity和Service以及Application的Context是不一样的,Activity继承自ContextThemeWraper.其他的继承自ContextWrapper。
2、每一个Activity和Service以及Application的Context是一个新的ContextImpl对象。
3、getApplication()用来获取Application实例的，但是这个方法只有在Activity和Service中才能调用的到。那也许在绝大多数情况下我们都是在Activity或者Servic中使用Application的，但是如果在一些其它的场景，比如BroadcastReceiver中也想获得Application的实例，这时就可以借助getApplicationContext()方法，getApplicationContext()比getApplication()方法的作用域会更广一些，任何一个Context的实例，只要调用getApplicationContext()方法都可以拿到我们的Application对象。
4、创建对话框时不可以用Application的context，只能用Activity的context。
5、Context的数量等于Activity的个数 + Service的个数 +1，这个1为Application。</t>
  </si>
  <si>
    <t>介绍下实现一个自定义view的基本流程</t>
  </si>
  <si>
    <t xml:space="preserve">自定义控件：
1、组合控件。这种自定义控件不需要我们自己绘制，而是使用原生控件组合成的新控件。如标题栏。
2、继承原有的控件。这种自定义控件在原生控件提供的方法外，可以自己添加一些方法。如制作圆角，圆形图片。
3、完全自定义控件：这个View上所展现的内容全部都是我们自己绘制出来的。比如说制作水波纹进度条。
View的绘制流程：OnMeasure()——&gt;OnLayout()——&gt;OnDraw()
第一步：OnMeasure()：测量视图大小。从顶层父View到子View递归调用measure方法，measure方法又回调OnMeasure。
第二步：OnLayout()：确定View位置，进行页面布局。从顶层父View向子View的递归调用view.layout方法的过程，即父View根据上一步measure子View所得到的布局大小和布局参数，将子View放在合适的位置上。
第三步：OnDraw()：绘制视图。
ViewRoot创建一个Canvas对象，然后调用OnDraw()。
六个步骤：
①、绘制视图的背景；
②、保存画布的图层（Layer）；
③、绘制View的内容；
④、绘制View子视图，如果没有就不用；
⑤、还原图层（Layer）；
⑥、绘制滚动条。
</t>
  </si>
  <si>
    <t>事件</t>
  </si>
  <si>
    <t>Android下解决滑动冲突的常见思路是什么?</t>
  </si>
  <si>
    <t>相关的滑动组件 重写onInterceptTouchEvent，然后判断根据xy值，来决定是否要拦截当前操作</t>
  </si>
  <si>
    <t>理解Activity，View,Window三者关系</t>
  </si>
  <si>
    <t xml:space="preserve">Activity像一个工匠（控制单元），Window像窗户（承载模型），View像窗花（显示视图）LayoutInflater像剪刀，Xml配置像窗花图纸。
1：Activity构造的时候会初始化一个Window，准确的说是PhoneWindow。
2：这个PhoneWindow有一个“ViewRoot”，这个“ViewRoot”是一个View或者说ViewGroup，是最初始的根视图。
3：“ViewRoot”通过addView方法来一个个的添加View。比如TextView，Button等
4：这些View的事件监听，是由WindowManagerService来接受消息，并且回调Activity函数。比如onClickListener，onKeyDown等。
</t>
  </si>
  <si>
    <t>动画</t>
  </si>
  <si>
    <t>Android中的几种动画</t>
  </si>
  <si>
    <t>Fragment与Fragment、Activity通信的方式</t>
  </si>
  <si>
    <t>LinearLayout、FrameLayout、RelativeLayout性能对比，为什么？</t>
  </si>
  <si>
    <t>Android属性动画实现原理</t>
  </si>
  <si>
    <t>补间动画实现原理</t>
  </si>
  <si>
    <t>主要有四种AlpahAnimation\ ScaleAnimation\ RotateAnimation\ TranslateAnimation四种，对透明度、缩放、旋转、位移四种动画。在调用View.startAnimation时，先调用View.setAnimation(Animation)方法给自己设置一个Animation对象，再调用invalidate来重绘自己。在View.draw(Canvas, ViewGroup, long)方法中进行了getAnimation(), 并调用了drawAnimation(ViewGroup, long, Animation, boolean)方法，此方法调用Animation.getTranformation()方法，再调用applyTranformation()方法，该方法中主要是对Transformation.getMatrix().setTranslate/setRotate/setAlpha/setScale来设置相应的值，这个方法系统会以60FPS的频率进行调用。具体是在调Animation.start()方法中会调用animationHandler.start()方法，从而调用了scheduleAnimation()方法，这里会调用mChoreographer.postCallback(Choregrapher.CALLBACK_ANIMATION, this, null)放入事件队列中，等待doFrame()来消耗事件。
当一个 ChildView 要重画时，它会调用其成员函数 invalidate() 函数将通知其 ParentView 这个 ChildView 要重画，这个过程一直向上遍历到 ViewRoot，当 ViewRoot 收到这个通知后就会调用ViewRoot 中的 draw 函数从而完成绘制。View::onDraw() 有一个画布参数 Canvas, 画布顾名思义就是画东西的地方，Android 会为每一个 View 设置好画布，View 就可以调用 Canvas 的方法，比如：drawText, drawBitmap, drawPath 等等去画内容。每一个 ChildView 的画布是由其 ParentView 设置的，ParentView 根据 ChildView 在其内部的布局来调整 Canvas，其中画布的属性之一就是定义和 ChildView 相关的坐标系，默认是横轴为 X 轴，从左至右，值逐渐增大，竖轴为 Y 轴，从上至下，值逐渐增大。
Android 补间动画就是通过 ParentView 来不断调整 ChildView 的画布坐标系来实现的，在ParentView的dispatchDraw方法会被调用。
dispatchDraw() 
{ 
.... 
Animation a = ChildView.getAnimation() 
Transformation tm = a.getTransformation(); 
Use tm to set ChildView's Canvas; 
Invalidate(); 
.... 
}
这里有两个类：Animation 和 Transformation，这两个类是实现动画的主要的类，Animation 中主要定义了动画的一些属性比如开始时间、持续时间、是否重复播放等，这个类主要有两个重要的函数：getTransformation 和 applyTransformation，在 getTransformation 中 Animation 会根据动画的属性来产生一系列的差值点，然后将这些差值点传给 applyTransformation，这个函数将根据这些点来生成不同的 Transformation，Transformation 中包含一个矩阵和 alpha 值，矩阵是用来做平移、旋转和缩放动画的，而 alpha 值是用来做 alpha 动画的（简单理解的话，alpha 动画相当于不断变换透明度或颜色来实现动画），调用 dispatchDraw 时会调用 getTransformation 来得到当前的 Transformation。某一个 View 的动画的绘制并不是由他自己完成的而是由它的父 view 完成。
1）补间动画TranslateAnimation,View位置移动了，可是点击区域还在原来的位置，为什么？
View在做动画是，根据动画时间的插值，计算出一个Matrix，不停的invalidate，在onDraw中的Canvas上使用这个计算出来的Matrix去draw view的内容。某个view的动画绘制并不是由它自己完成，而是由它的父view完成，使它的父view画布进行了移动，而点击时还是点击原来的画布。使得它看起来变化了。</t>
  </si>
  <si>
    <t>Requestlayout，onlayout，onDraw，DrawChild区别与联系</t>
  </si>
  <si>
    <t xml:space="preserve">requestLayout()方法 ：会导致调用measure()过程 和 layout()过程 。 说明：只是对View树重新布局layout过程包括measure()和layout()过程，如果view的l,t,r,b没有必变，那就不会触发onDraw；但是如果这次刷新是在动画里，mDirty非空，就会导致onDraw。
onLayout()方法(如果该View是ViewGroup对象，需要实现该方法，对每个子视图进行布局)
onDraw()方法绘制视图本身 (每个View都需要重载该方法，ViewGroup不需要实现该方法)
drawChild()去重新回调每个子视图的draw()方法
</t>
  </si>
  <si>
    <t>invalidate和postInvalidate的区别及使用</t>
  </si>
  <si>
    <t xml:space="preserve">View.invalidate(): 层层上传到父级，直到传递到ViewRootImpl后触发了scheduleTraversals()，然后整个View树开始重新按照View绘制流程进行重绘任务。
invalidate:在ui线程刷新view
postInvalidate：在工作线程刷新view（底层还是handler）其实它的原理就是invalidate+handler
View.postInvalidate最终会调用ViewRootImpl.dispatchInvalidateDelayed()方法
public void dispatchInvalidateDelayed(View view, long delayMilliseconds) {
        Message msg = mHandler.obtainMessage(MSG_INVALIDATE, view);
        mHandler.sendMessageDelayed(msg, delayMilliseconds);
    }
这里的mHandler是ViewRootHandler实例，在该Handler的handleMessage方法中调用了view.invalidate()方法。
case MSG_INVALIDATE:
                    ((View) msg.obj).invalidate();
                    break;
</t>
  </si>
  <si>
    <t>View的滑动方式</t>
  </si>
  <si>
    <t>View的加载流程</t>
  </si>
  <si>
    <t>View随着Activity的创建而加载，startActivity启动一个Activity时，在ActivityThread的handleLaunchActivity方法中会执行Activity的onCreate方法，这个时候会调用setContentView加载布局创建出DecorView并将我们的layout加载到DecorView中，当执行到handleResumeActivity时，Activity的onResume方法被调用，然后WindowManager会将DecorView设置给ViewRootImpl,这样，DecorView就被加载到Window中了，此时界面还没有显示出来，还需要经过View的measure，layout和draw方法，才能完成View的工作流程。我们需要知道View的绘制是由ViewRoot来负责的，每一个DecorView都有一个与之关联的ViewRoot,这种关联关系是由WindowManager维护的，将DecorView和ViewRoot关联之后，ViewRootImpl的requestLayout会被调用以完成初步布局，通过scheduleTraversals方法向主线程发送消息请求遍历，最终调用ViewRootImpl的performTraversals方法，这个方法会执行View的measure layout 和draw流程</t>
  </si>
  <si>
    <t>View的measure layout 和 draw流程</t>
  </si>
  <si>
    <t>Activity的启动模式有哪些</t>
  </si>
  <si>
    <t>1）standard：标准启动模式（默认），每启动一次Activity，都会创建一个实例，即使从ActivityA startActivity ActivityA,也会再次创建A的实例放于栈顶，当回退时，回到上一个ActivityA的实例。
2) singleTop：栈顶复用模式，每次启动Activity，如果待启动的Activity位于栈顶，则不会重新创建Activity的实例，即不会走onCreate-&gt;onStart，会直接进入Activity的onPause-&gt;onNewIntent-&gt;onResume方法
3) singleInstance: 单一实例模式，整个手机操作系统里只有一个该Activity实例存在，没有其他Actvity,后续请求均不会创建新的Activity。若task中存在实例，执行实例的onNewIntent()。应用场景：闹钟、浏览器、电话
4) singleTask：栈内复用，启动的Activity如果在指定的taskAffinity的task栈中存在相应的实例，则会把它上面的Activity都出栈，直到当前Activity实例位于栈顶，执行相应的onNewIntent()方法。如果指定的task不存在，创建指定的taskAffinity的task,taskAffinity的作用，进入指写taskAffinity的task,如果指定的task存在，将task移到前台，如果指定的task不存在，创建指定的taskAffinity的task. 应用场景：应用的主页面
（1）标准模式（Standard）
系统的默认模式，每次启动一个Activity都会重新创建一个新的Activity实例，不管是否已经存在。并且谁启动了这个Activity，那么这个Activity就会运行在启动它的那个Activity的任务栈中，如果我们用ApplicationContext来启动标准模式的Activity就会报错，因为它没有所谓的任务栈，必须给Activity添加FLAG_ACTIVITY_NEW_TASK标志位。
（2）栈顶复用模式（singleTop）
在这个模式中，Activity还是会创建在启动它的Activity的任务栈中，但是如果它已经位于栈顶，那么就不会重复创建，并且它的onNewIntent会被调用，但是要注意它的生命周期方法onCreate等等不会创建。并且如果它并不位于栈顶，如ABC，这时启动B，还是会创建一个新的实例。
（3）栈内复用模式（singleTask）
在这个模式中，比如启动Activity A，首先系统会寻找是否存在A想要的任务栈：
如果存在，就看任务栈中是否有A，如果有就有clearTop的效果，把A推到栈顶，并且调用onNewIntent，即CABD的任务栈，clearTop之后就是CA；如果没有A，就创建A在栈顶。并且要注意一点，如果存在A的任务栈，那么任务栈自动回切换到前台，Y的任务栈直接被切换到了前台，这点和微信的聊天界面是一样的。
如果不存在，就创建A所需要的任务栈并且创建A入栈。
（4）单实例模式（singleInstance）
启动时，无论从哪里启动都会给A创建一个唯一的任务栈，后续的创建都不会再创建新的A，除非A被销毁了。</t>
  </si>
  <si>
    <t>Activity和Fragment生命周期，有遇到过跟生命周期相关的问题吗？</t>
  </si>
  <si>
    <t>简要介绍Android的四大组件</t>
  </si>
  <si>
    <t>Android系统有四种组件，这四种组件构成了Android应用的框架，然后由Intent联系这四种组件。
Activity用来显示Android的程序界面，一个应用往往有多个界面，所以一个应用中会有多个Activity。
Service没有界面的后台服务，会一直运行在后台。常被用来做数据处理，也可以做一些定时的任务。
Broadcast Receiver是Android的广播接收器，在广播机制中充当广播的接受者的作用，Android中充满了各种广播，所有需要有选择地接收一些有用的广播，然后处理这些广播。
Content Provider可直译为内容提供者，它是用在不同的应用程序之间共享数据时，可以把一个应用的数据提供给其他的应用使用。</t>
  </si>
  <si>
    <t>如何保存Activity、View的状态</t>
  </si>
  <si>
    <t>Activity 的状态通常情况下系统会自动保存的,只有当我们需要保存额外的 数据时才需要使用到这样的功能。 
一般来说, 调用 onPause()和 onStop()方法后的 activity 实例仍然存在于内 存中, activity 的所有信息和状态数据不会消失, 当 activity 重新回到前台之后, 所有的改变都会得到保留。 
但是当系统内存不足时, 调用 onPause()和 onStop()方法后的 activity 可能 会被系统摧毁, 此时内存中就不会存有该 activity 的实例对象了。如果之后这个 activity 重新回到前台, 之前所作的改变就会消失。为了避免此种情况的发生, 我 们可以覆写 onSaveInstanceState()方法。 
onSaveInstanceState()方法接受一 个 Bundle 类型的参数, 开发者可以将状态数据存储到这个 Bundle 对象中, 这 样即使 activity 被系统摧毁, 当用户重新启动这个 activity 而调用它的 
onCreate()方法时, 上述的 Bundle 对象会作为实参传递给 onCreate()方法, 开 发者可以从 Bundle 对象中取出保存的数据, 然后利用这些数据将 activity 恢复 到被摧毁之前的状态。 
需要注意的是, onSaveInstanceState()方法并不是一定会被调用的, 因为有 些场景是不需要保存状态数据的. 比如用户按下 BACK 键退出 activity 时, 用户 显然想要关闭这个 activity, 此时是没有必要保存数据以供下次恢复的, 也就是 onSaveInstanceState()方法不会被调用. 
如果调用 onSaveInstanceState()方 法, 调用将发生在 onPause()或 onStop()方法之前。</t>
  </si>
  <si>
    <t>1.Sharedpreferences(适合轻量级数据存储，采用XML键值对的形式存储到本地) 
2.文件存储
3.SQLite数据库存储
4.ContentProvider
5.网络存储</t>
  </si>
  <si>
    <t>Android实现动画的方式有哪些</t>
  </si>
  <si>
    <t>tween 补间动画。通过指定View的初末状态和变化方式，对View的内容完成一系列的图形变换来实现动画效果。 Alpha, Scale ,Translate, Rotate。
frame 帧动画。AnimationDrawable控制animation-list.xml布局
PropertyAnimation 属性动画3.0引入，属性动画核心思想是对值的变化。
原理及特点：
1.属性动画：
插值器：作用是根据时间流逝的百分比来计算属性变化的百分比
估值器：在1的基础上由这个东西来计算出属性到底变化了多少数值的类
其实就是利用插值器和估值器，来计出各个时刻View的属性，然后通过改变View的属性来实现View的动画效果。
2.View动画:
只是影像变化，view的实际位置还在原来地方。
3.帧动画：
是在xml中定义好一系列图片之后，使用AnimatonDrawable来播放的动画。
它们的区别：
属性动画才是真正的实现了 view 的移动，补间动画对view 的移动更像是在不同地方绘制了一个影子，实际对象还是处于原来的地方。 当动画的 repeatCount 设置为无限循环时，如果在Activity退出时没有及时将动画停止，属性动画会导致Activity无法释放而导致内存泄漏，而补间动画却没问题。 xml 文件实现的补间动画，复用率极高。在 Activity切换，窗口弹出时等情景中有着很好的效果。 使用帧动画时需要注意，不要使用过多特别大的图，容导致内存不足。
为什么属性动画移动后仍可点击？
播放补间动画的时候，我们所看到的变化，都只是临时的。而属性动画呢，它所改变的东西，却会更新到这个View所对应的矩阵中，所以当ViewGroup分派事件的时候，会正确的将当前触摸坐标，转换成矩阵变化后的坐标，这就是为什么播放补间动画不会改变触摸区域的原因了。</t>
  </si>
  <si>
    <t>AsyncTask的缺陷和问题，说说他的原理。</t>
  </si>
  <si>
    <t>android中有哪几种解析xml的类,官方推荐哪种？以及它们的原理和区别？</t>
  </si>
  <si>
    <t>DOM解析
优点:
1.XML树在内存中完整存储,因此可以直接修改其数据结构.
2.可以通过该解析器随时访问XML树中的任何一个节点.
3.DOM解析器的API在使用上也相对比较简单.
缺点:
如果XML文档体积比较大时,将文档读入内存是非消耗系统资源的.
使用场景:
DOM 是与平台和语言无关的方式表示 XML文档的官方 W3C 标准.
DOM 是以层次结构组织的节点的集合.这个层次结构允许开人员在树中寻找特定信息.分析该结构通常需要加载整个文档和构造层次结构,然后才能进行任何工作.
DOM 是基于对象层次结构的.
SAX解析
优点:
SAX 对内存的要求比较低,因为它让开发人员自己来决定所要处理的标签.特别是当开发人员只需要处理文档中包含的部分数据时,SAX 这种扩展能力得到了更好的体现.
缺点:
用SAX方式进行XML解析时,需要顺序执行,所以很难访问同一文档中的不同数据.此外,在基于该方式的解析编码程序也相对复杂.
使用场景:
对于含有数据量十分巨大,而又不用对文档的所有数据行遍历或者分析的时候,使用该方法十分有效.该方法不将整个文档读入内存,而只需读取到程序所需的文档标记处即可.
Xmlpull解析
android SDK提供了xmlpullapi,xmlpull和sax类似,是基于流（stream）操作文件,后者根据节点事件回调开发者编写的处理程序.因为是基于流的处理,因此xmlpull和sax都比较节约内存资源,不会像dom那样要把所有节点以对象树的形式展现在内存中.xmpull比sax更简明,而且不需要扫描完整个流.</t>
  </si>
  <si>
    <t>SharedPrefrences的apply和commit有什么区别？</t>
  </si>
  <si>
    <t>apply没有返回值而commit返回boolean表明修改是否提交成功。
apply是将修改数据原子提交到内存, 而后异步真正提交到硬件磁盘, 而commit是同步的提交到硬件磁盘，因此，在多个并发的提交commit的时候，他们会等待正在处理的commit保存到磁盘后在操作，从而降低了效率。而apply只是原子的提交到内容，后面有调用apply的函数的将会直接覆盖前面的内存数据，这样从一定程度上提高了很多效率。
apply方法不会提示任何失败的提示。 由于在一个进程中，sharedPreference是单实例，一般不会出现并发冲突，如果对提交的结果不关心的话，建议使用apply，当然需要确保提交成功且有后续操作的话，还是需要用commit的。</t>
  </si>
  <si>
    <t>Activity状态保存与恢复</t>
  </si>
  <si>
    <t>service和activity怎么进行数据交互？</t>
  </si>
  <si>
    <t xml:space="preserve">ContentProvider实现各个应用程序间数据共享，用来提供内容给别的应用操作。如联系人应用中就使用了ContentProvider，可以在自己应用中读取和修改联系人信息，不过需要获取相应的权限。它也只是一个中间件，真正的数据源是文件或SQLite等。
ContentResolver内容解析者，用于获取内容提供者提供的数据，通过ContentResolver.notifyChange(uri)发出消息
ContentObserver内容监听者，可以监听数据的改变状态，观察特定Uri引起的数据库变化，继而做一些相应的处理，类似于数据库中的触发器，当ContentObserver所观察的Uri发生变化时，便会触发它。
</t>
  </si>
  <si>
    <t>广播的分类</t>
  </si>
  <si>
    <t>1）普通广播：完全异步的，可以在同一时刻（逻辑上）被所有接收者接收到，消息传递的效率比较高，并且无法中断广播的传播。
2）有序广播：发送有序广播后，广播接收者将按预先声明的优先级依次接收Broadcast。优先级高的优先接收到广播，而在其onReceiver()执行过程中，广播不会传播到下一个接收者，此时当前的广播接收者可以abortBroadcast()来终止广播继续向下传播，也可以将intent中的数据进行修改设置，然后将其传播到下一个广播接收者。 sendOrderedBroadcast(intent, null);//发送有序广播
3）粘性广播：sendStickyBroadcast()来发送该类型的广播信息，这种的广播的最大特点是，当粘性广播发送后，最后的一个粘性广播会滞留在操作系统中。如果在粘性广播发送后的一段时间里，如果有新的符合广播的动态注册的广播接收者注册，将会收到这个广播消息，虽然这个广播是在广播接收者注册之前发送的，另外一点，对于静态注册的广播接收者来说，这个等同于普通广播。</t>
  </si>
  <si>
    <t>广播使用的方式和场景</t>
  </si>
  <si>
    <t xml:space="preserve">1）App全局监听：在AndroidManifest中静态注册的广播接收器，一般我们在收到该消息后，需要做一些相应的动作，而这些动作与当前App的组件，比如Activity或者Service的是否运行无关，比如我们在集成第三方Push SDK时，一般都会添加一个静态注册的BroadcastReceiver来监听Push消息，当有Push消息过来时，会在后台做一些网络请求或者发送通知等等。
2）组件局部监听：这种主要是在Activity或者Service中使用registerReceiver()动态注册的广播接收器，因为当我们收到一些特定的消息，比如网络连接发生变化时，我们可能需要在当前Activity页面给用户一些UI上的提示，或者将Service中的网络请求任务暂停。所以这种动态注册的广播接收器适合特定组件的特定消息处理。
</t>
  </si>
  <si>
    <t>本地广播和全局广播有什么差别</t>
  </si>
  <si>
    <t>1）LocalBroadcastReceiver仅在自己的应用内发送接收广播，也就是只有自己的应用能收到，数据更加安全。广播只在这个程序里，而且效率更高。只能动态注册，在发送和注册的时候采用LocalBroadcastManager的sendBroadcast方法和registerReceiver方法。
2）全局广播：发送的广播事件可被其他应用程序获取，也能响应其他应用程序发送的广播事件（可以通过 exported–是否监听其他应用程序发送的广播 在清单文件中控制） 全局广播既可以动态注册，也可以静态注册。</t>
  </si>
  <si>
    <t xml:space="preserve">ListView item缓存机制：为了使得性能更优，ListView会缓存行item(某行对应的View)。ListView通过adapter的getView函数获得每行的item。
滑动过程中
1）如果某行item已经滑出屏幕，若该item不在缓存内，则put进缓存，否则更新缓存；
2）获取滑入屏幕的行item之前会先判断缓存中是否有可用的item，如果有，做为convertView参数传递给adapter的getView。
出现的问题：
1）行item图片显示重复，当前行item显示了之前某行item的图片。
比如ListView滑动到第2行会异步加载某个图片，但是加载很慢，加载过程中listView已经滑动到了第14行，且滑动过程中该图片加载结束，第2行已不在屏幕内，根据上面介绍的缓存原理，第2行的view可能被第14行复用，这样我们看到的就是第14行显示了本该属于第2行的图片，造成显示重复。
2）行item图片显示闪烁
如果第14行图片又很快加载结束，所以我们看到第14行先显示了第2行的图片，立马又显示了自己的图片进行覆盖造成闪烁错乱。
解决方法
通过上面的分析我们知道了出现错乱的原因是异步加载及对象被复用造成的，如果每次getView能给对象一个标识，在异步加载完成时比较标识与当前行item的标识是否一致，一致则显示，否则不做处理即可。
</t>
  </si>
  <si>
    <t>RecyclerView在很多方面能取代ListView，Google为什么没把ListView划上一条过时的横线？</t>
  </si>
  <si>
    <t xml:space="preserve"> 优化自定义 view</t>
  </si>
  <si>
    <t>传统动画和属性动画的区别</t>
  </si>
  <si>
    <t xml:space="preserve">      传统动画并没有改变view的位置，而是不停的调用invalidate方法，根据动画时间的插值，计算出一个矩阵，在draw方法里面使用矩阵去绘制View的内容。
        属性动画也没有改变view的位置，安卓系统每隔16毫秒就会发出一个屏幕刷新的信号，APP收到这个信号后就会回调Choreographer的doFrame方法，属性动画监听了 Choreographer，在doFrame方法里面计算插值，反射调用set方法。
        ViewPropertyAnimator是专门针对View的的动画，链式调用更加简单，ViewPropertyAnimator持有了view对象，所以可以直接调用view的set方法。
        传统动画和属性动画都没有改变view的位置，为什么属性动画结束后可以点击？属性动画改变后的坐标会更新到view所对应的矩阵中，ViewGroup在分发事件的时候会正确的将当前的坐标转换成矩阵变换后的坐标。播放传统动画的时候，我们所看到的变化，都只是临时的，当播放完毕时，矩阵就会被清除掉。</t>
  </si>
  <si>
    <t>如何修改 Activity 进入和退出动画</t>
  </si>
  <si>
    <t>可以通过两种方式，一是通过定义Activity的主题，二是通过覆写Activity的overridePendingTransition方法。</t>
  </si>
  <si>
    <t>Android中的动画有哪几类，它们的特点和区别是什么</t>
  </si>
  <si>
    <t xml:space="preserve">  补间动画，这种实现方式可以使视图组件移动、放大、缩小以及产生透明度的变化。
  帧动画，传统的动画方法，通过顺序的播放排列好的图片来实现，类似电影。
  属性动画，弥补传统动画的不足。
  ObjectAnimatior允许你直接更改View的新属性;
  ValueAnimatior只是帮你定义和执行动画流程，并没有实现任何的动画逻辑，需要你添加动画更新的监听，在执行过程中进行自定义的动画逻辑;
  c.ViewPropertyAnimator:一般用NineOldAndroid中的类，它简化了ObjectAnimator类的操作,然后直接运行我们执行更改View属性的动画;
ViewPropertyAnimator.animate(view).translationX(10).setDuration(300).start();</t>
  </si>
  <si>
    <t>WebView和JS的交互</t>
  </si>
  <si>
    <t>Android使用loadUrl调用js
loadUrl("javascript:callJS()")
会使页面刷新
只能在onPageFinished后调用
效率低，处理返回值麻烦
响应：需要设置响应
Android通过WebView的evaluateJavascript
不会使页面刷新
更有效率
4.4 之后的
WebView 的 addJavascriptInterface
有严重的漏洞
WebViewClient 的 shouldOverrideUrlLoading
WebChromeClient 的 onJsAlert()、onJsConfirm()、onJsPrompt（）方法回调拦截JS对话框alert()、confirm()、prompt（） 消息</t>
  </si>
  <si>
    <t>Android长连接，怎么处理心跳机制。</t>
  </si>
  <si>
    <t>什么时候执行ACTION_CANCEL</t>
  </si>
  <si>
    <t xml:space="preserve"> Android中ViewHolder，Handler等为什么要被声明成静态内部类（static）</t>
  </si>
  <si>
    <t>为什么主线程Looper.loop不会ANR</t>
  </si>
  <si>
    <t>介绍下Android的常用布局</t>
  </si>
  <si>
    <t>FrameLayout
LinearLayout
RelativeLayout
TableLayout
还有约束布局ConstraintLayout，FlexLayout，GridLayout之类的</t>
  </si>
  <si>
    <t xml:space="preserve">当点击一个应用图标以后，都发生了什么，描述一下这个过程？ </t>
  </si>
  <si>
    <t>不使用动画，怎么实现一个动态的 View？</t>
  </si>
  <si>
    <t>android_layout_gravity和android_gravity 的区别</t>
  </si>
  <si>
    <t>Android 中布局的优化措施都有哪些？</t>
  </si>
  <si>
    <t xml:space="preserve">  1、尽可能减少布局的嵌套层级。
  2、不要设置不必要的背景，避免过度绘制。
  3、使用include标签复用相同的代码。
  4、使用merge标签减少视图层次结构。</t>
  </si>
  <si>
    <t>sp频繁操作有什么后果？sp能存多少数据？</t>
  </si>
  <si>
    <t xml:space="preserve">  Sp的底层是由xml来实现的，操作sp的过程就是xml的序列化和解析的过程。Xml是存储在磁盘上的，因此考虑到需要I/O速度问题，sp不适宜频繁操作。同时序列化xml是就是将内存中的数据写到xml文件中，由于dvm的内存是很有限的，因此单个sp文件不建议太大，具体多大是没有一个具体的要求的，但是我们知道DVM堆内存也就是16M，因此数据大小肯定不能超过这个数字的。</t>
  </si>
  <si>
    <t>ListView 中如何优化图片</t>
  </si>
  <si>
    <t xml:space="preserve">  1、对图片进行压缩尤其是比较大的图片
  2、不要直接去加载图片，可以使用LruCache来存储图片信息。
  3、在getView中做图片转换时，一定要及时释放中间变量。
  4、对图片进行三级缓存，先从内存中取图片，获取不到的话从SD卡获取，都获取不到的话就从网络获取，从网络获取到图片后，将缓存到内存和SD卡。</t>
  </si>
  <si>
    <t>LaunchMode 的应用场景？</t>
  </si>
  <si>
    <t>谈一谈Fragment懒加载？</t>
  </si>
  <si>
    <t>getDimension、getDimensionPixelOffset 和 getDimensionPixelSize 三者的区别？</t>
  </si>
  <si>
    <t>https://blog.csdn.net/micotale/article/details/80845717</t>
  </si>
  <si>
    <t>谈谈如何适配更多机型的？</t>
  </si>
  <si>
    <t>低版本 SDK 如何使用高版本 API？</t>
  </si>
  <si>
    <t>Android中Handler声明非静态对象会发出警告，为什么非得是静态的？</t>
  </si>
  <si>
    <t>微信主页面的实现方式</t>
  </si>
  <si>
    <t>屏幕适配的处理技巧都有哪些</t>
  </si>
  <si>
    <t>知道Service吗，它有几种启动方式？</t>
  </si>
  <si>
    <t>Service是一个专门在后台处理长时间任务的Android组件，它没有UI。它有两种启动方式，startService和bindService。
startService只是启动Service，启动它的组件（如Activity）和Service并没有关联，只有当Service调用stopSelf或者其他组件调用stopService服务才会终止。
bindService方法启动Service，其他组件可以通过回调获取Service的代理对象和Service交互，而这两方也进行了绑定，当启动方销毁时，Service也会自动进行unBind操作，当发现所有绑定都进行了unBind时才会销毁Service。</t>
  </si>
  <si>
    <t>用广播来更新UI界面好吗？</t>
  </si>
  <si>
    <t>更新界面也分很多种情况，如果不是频繁地刷新，使用广播来做也是可以的。但对于较频繁地刷新动作，建议还是不要使用这种方式。广播的发送和接收是有一定的代价的，它的传输是通过Binder进程间通信机制来实现的（细心人会发现Intent是实现了Parcelable接口的），那么系统定会为了广播能顺利传递做一些进程间通信的准备。</t>
  </si>
  <si>
    <t>如何判断Activity是否在运行？</t>
  </si>
  <si>
    <t>如果处于后台的应用由于系统内存紧张被回收了，你再次回到应用中，会发生什么？如何处理？</t>
  </si>
  <si>
    <t>自定义View的状态是如何保存的？</t>
  </si>
  <si>
    <t>View有唯一的ID；View的初始化时要调用setSaveEnabled(true) ；onSaveInstanceState、onRestoreInstanceState</t>
  </si>
  <si>
    <t>有Hybrid开发经验吗？说说遇到的问题</t>
  </si>
  <si>
    <t>请介绍下ContentProvider是如何实现数据共享的</t>
  </si>
  <si>
    <t>Android多线程的实现方式有哪些?它们的优缺点和适用场景是什么</t>
  </si>
  <si>
    <t>Android应用方法数量超过65K个怎么办</t>
  </si>
  <si>
    <t>防止重复发送网络请求你是怎么做的</t>
  </si>
  <si>
    <t>如何保存activity的状态？</t>
  </si>
  <si>
    <t>默认情况下activity的状态系统会自动保存，有些时候需要我们手动调用保存。
当activity处于onPause，onStop之后，activity处于未活动状态，但是activity对象却仍然存在。当内存不足，onPause，onStop之后的activity可能会被系统摧毁。
当通过返回退出activity时，activity状态并不会保存。
保存activity状态需要重写onSavedInstanceState()方法，在执行onPause,onStop之前调用onSavedInstanceState方法，onSavedInstanceState需要一个Bundle类型的参数，我们可以将数据保存到bundle中，通过实参传递给onSavedInstanceState方法。
Activity被销毁后，重新启动时，在onCreate方法中，接受保存的bundle参数，并将之前的数据取出。</t>
  </si>
  <si>
    <t>Intent是组件的通讯使者，可以在组件间传递消息和数据。
IntentFilter是intent的筛选器，可以对intent的action，data，catgory，uri这些属性进行筛选，确定符合的目标组件。</t>
  </si>
  <si>
    <t>Android 引入广播机制的用意</t>
  </si>
  <si>
    <t>ListView 如何实现分页加载</t>
  </si>
  <si>
    <t>设置 ListView 的滚动监听器：setOnScrollListener(new OnScrollListener{….})在监听器中有两个方法： 滚动状态发生变化的方法(onScrollStateChanged)和 listView 被滚动时调用的方法(onScroll)
在滚动状态发生改变的方法中，有三种状态：手指按下移动的状态： SCROLL_STATE_TOUCH_SCROLL:触摸滑动，惯性滚动（滑翔（flgin）状态）： SCROLL_STATE_FLING: 滑翔，静止状态： SCROLL_STATE_IDLE: // 静止，对不同的状态进行处理：
分批加载数据，只关心静止状态：关心最后一个可见的条目，如果最后一个可见条目就是数据适配器（集合）里的最后一个，此时可加载更多的数据。在每次加载的时候，计算出滚动的数量，当滚动的数量大于等于总数量的时候，可以提示用户无更多数据了。</t>
  </si>
  <si>
    <t>如何切换 fragement,不重新实例化</t>
  </si>
  <si>
    <t>Android 中如何捕获未捕获的异常</t>
  </si>
  <si>
    <t xml:space="preserve">自 定 义 一 个 Application ， 比 如 叫 MyApplication 继 承 Application 实 现UncaughtExceptionHandler。
覆写 UncaughtExceptionHandler 的 onCreate 和 uncaughtException 方法。 注意：上面的代码只是简单的将异常打印出来。在 onCreate 方法中我们给 Thread 类设置默认异常处理 handler，如果这句代码不执行则一切都是白搭。在 uncaughtException 方法中我们必须新开辟个线程进行我们异常的收集工作，然后将系统给杀死。
在 AndroidManifest 中配置该 Application：&lt;application android:name="com.example.uncatchexception.MyApplication"                                               Bug 收集工具 Crashlytics                                                                              Crashlytics 是专门为移动应用开发者提供的保存和分析应用崩溃的工具。国内主要使用的是友盟做数据统计。
Crashlytics 的好处：
    1.Crashlytics 不会漏掉任何应用崩溃信息。
    2.Crashlytics 可以象 Bug 管理工具那样，管理这些崩溃日志。
    3.Crashlytics 可以每天和每周将崩溃信息汇总发到你的邮箱，所有信息一目了然。                                                                                  </t>
  </si>
  <si>
    <t>属性动画，例如一个 button 从 A 移动到 B 点，B 点还是可以响应点击事件，这个原理是什么？</t>
  </si>
  <si>
    <t>补间动画只是显示的位置变动，View 的实际位置未改变，表现为 View 移动到其他地方，点击事件仍在原处才能响应。而属性动画控件移动后事件相应就在控件移动后本身进行处理</t>
  </si>
  <si>
    <t>onNewIntent被回调，Intent内容是最新的么？那其他回调里的Intent是最新的么？</t>
  </si>
  <si>
    <t>在onNewIntent方法中的Intent是最新，但是其他回调里不是。如果想让其他回调也是最新的intent，需要在onNewIntent里，setIntent()，对最新的intent进行赋值。</t>
  </si>
  <si>
    <t>什么情况下Activity不走onDestory?</t>
    <phoneticPr fontId="1" type="noConversion"/>
  </si>
  <si>
    <t>中</t>
    <phoneticPr fontId="1" type="noConversion"/>
  </si>
  <si>
    <t>高</t>
    <phoneticPr fontId="1" type="noConversion"/>
  </si>
  <si>
    <t>Android动画框架实现的原理.</t>
    <phoneticPr fontId="1" type="noConversion"/>
  </si>
  <si>
    <t>NDK</t>
    <phoneticPr fontId="1" type="noConversion"/>
  </si>
  <si>
    <t>执行动画的时候内存会不会一直增长，怎么处理</t>
    <phoneticPr fontId="1" type="noConversion"/>
  </si>
  <si>
    <t>Android属性动画特性</t>
    <phoneticPr fontId="1" type="noConversion"/>
  </si>
  <si>
    <t>图片内存问题</t>
  </si>
  <si>
    <t>怎样计算一张图片的大小</t>
  </si>
  <si>
    <t>图片占用内存的计算公式：图片高度 * 图片宽度 * 一个像素占用的内存大小.所以，计算图片占用内存大小的时候，要考虑图片所在的目录跟设备密度，这两个因素其实影响的是图片的高宽，android会对图片进行拉升跟压缩。</t>
  </si>
  <si>
    <t>图片加载</t>
  </si>
  <si>
    <t>有50张图片在recycleView中，现在先往下滑再往上滑，请讲讲recycleView缓存，以及Glide缓存在这过程中做了什么事</t>
    <phoneticPr fontId="1" type="noConversion"/>
  </si>
  <si>
    <t>https://www.jianshu.com/p/e639a8ea36e1</t>
    <phoneticPr fontId="1" type="noConversion"/>
  </si>
  <si>
    <t>说说你平常会使用的一些第三方图片加载库,最好谈谈它的原理</t>
  </si>
  <si>
    <t>如果让你设计一个图片加载库，你会如何设计？</t>
  </si>
  <si>
    <t>http://www.sohu.com/a/274739821_468633</t>
    <phoneticPr fontId="1" type="noConversion"/>
  </si>
  <si>
    <t xml:space="preserve">说一下三级缓存的原理 </t>
    <phoneticPr fontId="1" type="noConversion"/>
  </si>
  <si>
    <t>①图片放错了res内的不同像素密度的资源目录，
②加载进内存时的像素存储格式被改大了</t>
    <phoneticPr fontId="1" type="noConversion"/>
  </si>
  <si>
    <t>在相册中有2000张图片，如何实现在快速滑动的过程中，图片直接显示原图片，而不是显示加载默认的图片</t>
    <phoneticPr fontId="1" type="noConversion"/>
  </si>
  <si>
    <t>使用OpenGL？</t>
    <phoneticPr fontId="1" type="noConversion"/>
  </si>
  <si>
    <t>OPPO（影像）</t>
    <phoneticPr fontId="1" type="noConversion"/>
  </si>
  <si>
    <t>今日头条</t>
    <phoneticPr fontId="1" type="noConversion"/>
  </si>
  <si>
    <t>锁</t>
    <phoneticPr fontId="1" type="noConversion"/>
  </si>
  <si>
    <t>OPPO（独立应用）</t>
    <phoneticPr fontId="1" type="noConversion"/>
  </si>
  <si>
    <t>android</t>
    <phoneticPr fontId="1" type="noConversion"/>
  </si>
  <si>
    <t>MessageQueue 中的 Message 是有序的吗？排序的依据是什么</t>
  </si>
  <si>
    <t>Message#when 是指的是什么</t>
  </si>
  <si>
    <t>Message#when 是一个时间，用于表示 Message 期望被分发的时间，该值是 SystemClock#uptimeMillis() 与 delayMillis 之和。SystemClock#uptimeMillis() 是一个表示当前时间的一个相对时间，它代表的是 自系统启动开始从0开始的到调用该方法时相差的毫秒数 。</t>
  </si>
  <si>
    <t>Message#when 为什么不用 System.currentTimeMillis() 来表示</t>
  </si>
  <si>
    <t xml:space="preserve">System.currentTimeMillis() 代表的是从 1970-01-01 00:00:00 到当前时间的毫秒数，这个值是一个强关联 系统时间 的值，我们可以通过修改系统时间达到修改该值的目的，所以该值是不可靠的值。
比如手机长时间没有开机，开机后系统时间重置为出厂时设置的时间，中间我们发送了一个延迟消息，过了一段时间通过 NTP 同步了最新时间，那么就会导致 延迟消息失效
同时 Message#when 只是用 时间差 来表示先后关系，所以只需要一个相对时间就可以达成目的，它可以是从系统启动开始计时的，也可以是从APP启动时开始计时的，甚至可以是定期重置的（所有消息都减去同一个值，不过这样就复杂了没有必要）。
</t>
  </si>
  <si>
    <t>Looper.loop() 会退出吗？</t>
  </si>
  <si>
    <t>不会自动退出，但是我们可以通过 Looper#quit() 或者 Looper#quitSafely() 让它退出。
两个方法都是调用了 MessageQueue#quit(boolean) 方法，当 MessageQueue#next() 方法发现已经调用过 MessageQueue#quit(boolean) 时会 return null 结束当前调用，否则的话即使 MessageQueue 已经是空的了也会阻塞等待。</t>
  </si>
  <si>
    <t>MessageQueue#next 在没有消息的时候会阻塞，如何恢复？</t>
  </si>
  <si>
    <t>当其他线程调用 MessageQueue#enqueueMessage 时会唤醒 MessageQueue，这个方法会被 Handler#sendMessage、Handler#post 等一系列发送消息的方法调用。
boolean enqueueMessage(Message msg, long when) {
    // 略
    synchronized (this) {
        // 略
        boolean needWake;
        if (p == null || when == 0 || when &lt; p.when) {
            // New head, wake up the event queue if blocked.
            msg.next = p;
            mMessages = msg;
            needWake = mBlocked;
        } else {
            // 略
        }
        if (needWake) {
            nativeWake(mPtr); // 唤醒
        }
    }
    return true;
}</t>
  </si>
  <si>
    <t>子线程发消息到主线程进行更新 UI，除了 handler 和 AsyncTask，还有什么？</t>
  </si>
  <si>
    <t xml:space="preserve">用 Activity 对象的 runOnUiThread 方法更新
在子线程中通过 runOnUiThread()方法更新 UI：
如果在非上下文类中（Activity），可以通过传递上下文实现调用；用 View.post(Runnable r)方法更新 UI
</t>
  </si>
  <si>
    <t>handler</t>
  </si>
  <si>
    <t>invalidate()和 postInvalidate() 的区别及使用</t>
  </si>
  <si>
    <t>序号</t>
  </si>
  <si>
    <t>难易度</t>
  </si>
  <si>
    <t>面试公司</t>
  </si>
  <si>
    <t>子类别</t>
  </si>
  <si>
    <t>题目</t>
  </si>
  <si>
    <t>答题思路</t>
  </si>
  <si>
    <t>无</t>
    <phoneticPr fontId="1" type="noConversion"/>
  </si>
  <si>
    <t>JVM中类的装载是由类加载器（ClassLoader）和它的子类来实现的，Java中的类加载器是一个重要的Java运行时系统组件，它负责在运行时查找和装入类文件中的类。
  由于Java的跨平台性，经过编译的Java源程序并不是一个可执行程序，而是一个或多个类文件。当Java程序需要使用某个类时，JVM会确保这个类已经被加载、连接（验证、准备和解析）和初始化。类的加载是指把类的.class文件中的数据读入到内存中，通常是创建一个字节数组读入.class文件，然后产生与所加载类对应的Class对象。加载完成后，Class对象还不完整，所以此时的类还不可用。当类被加载后就进入连接阶段，这一阶段包括验证、准备（为静态变量分配内存并设置默认的初始值）和解析（将符号引用替换为直接引用）三个步骤。最后JVM对类进行初始化，包括：1) 如果类存在直接的父类并且这个类还没有被初始化，那么就先初始化父类；2) 如果类中存在初始化语句，就依次执行这些初始化语句。
  类的加载是由类加载器完成的，类加载器包括：根加载器（BootStrap）、扩展加载器（Extension）、系统加载器（System）和用户自定义类加载器（java.lang.ClassLoader的子类）。从Java 2（JDK 1.2）开始，类加载过程采取了父亲委托机制（PDM）。PDM更好的保证了Java平台的安全性，在该机制中，JVM自带的Bootstrap是根加载器，其他的加载器都有且仅有一个父类加载器。类的加载首先请求父类加载器加载，父类加载器无能为力时才由其子类加载器自行加载。JVM不会向Java程序提供对Bootstrap的引用。下面是关于几个类加载器的说明：
Bootstrap：一般用本地代码实现，负责加载JVM基础核心类库（rt.jar）；
Extension：从java.ext.dirs系统属性所指定的目录中加载类库，它的父加载器是Bootstrap；
System：又叫应用类加载器，其父类是Extension。它是应用最广泛的类加载器。它从环境变量classpath或者系统属性java.class.path所指定的目录中记载类，是用户自定义加载器的默认父加载器。</t>
  </si>
  <si>
    <t>双亲机制，JVM在判定两个class是否相同时，不仅要判断两个类名是否相同，而且要判断是否由同一个类加载器实例加载的。
只有两者同时满足的情况下，JVM才认为这两个class是相同的。就算两个class是同一份class字节码，如果被两个不同的ClassLoader实例所加载，JVM也会认为它们是两个不同class。
比如网络上的一个Java类org.classloader.simple.NetClassLoaderSimple，javac编译之后生成字节码文件NetClassLoaderSimple.class，ClassLoaderA和ClassLoaderB这两个类加载器并读取了NetClassLoaderSimple.class文件，并分别定义出了java.lang.Class实例来表示这个类，对于JVM来说，它们是两个不同的实例对象，但它们确实是同一份字节码文件，如果试图将这个Class实例生成具体的对象进行转换时，就会抛运行时异常java.lang.ClassCaseException，提示这是两个不同的类型。</t>
  </si>
  <si>
    <t>1. 双亲委托：一个 ClassLoader 类负责加载这个类所涉及的所有类，在加载的时候会判断该类是否已经被加载过，然后会递归去他父 ClassLoader 中找。
2. 可以动态加载 Jar 通过 URLClassLoader
3.ClassLoader 隔离问题 JVM 识别一个类是由：ClassLoader id+PackageName+ClassName。
4. 加载不同 Jar 包中的公共类：
1. 让父 ClassLoader 加载公共的 Jar，子 ClassLoader 加载包含公共 Jar 的 Jar，此时子 ClassLoader 在加载公共 Jar 的时候会先去父 ClassLoader 中找。(只适用 Java)
2. 重写加载包含公共 Jar 的 Jar 的 ClassLoader，在 loadClass 中找到已经加载过公共 Jar 的 ClassLoader，也就是把父 ClassLoader 替换掉。(只适用 Java)
3. 在生成包含公共 Jar 的 Jar 时候把公共 Jar 去掉。</t>
  </si>
  <si>
    <t>同一个消息可以根据发送对象的不同而采用多种不同的行为方式，在执行期间判断所引用的对象的实际类型，根据其实际的类型调用其相应的方法。
作用：消除类型之间的耦合关系。实现多态的必要条件：继承、重写（因为必须调用父类中存在的方法）、父类引用指向子类对象</t>
  </si>
  <si>
    <t>final：如果一个类被声明为final，意味着它不能再派生出新的子类，即不能被继承，因此它和abstract是反义词。将变量声明为final，可以保证它们在使用中不被改变，被声明为final的变量必须在声明时给定初值，而在以后的引用中只能读取不可修改。被声明为final的方法也同样只能使用，不能在子类中被重写。
finally：通常放在try…catch…的后面构造总是执行代码块，这就意味着程序无论正常执行还是发生异常，这里的代码只要JVM不关闭都能执行，可以将释放外部资源的代码写在finally块中。
finalize：Object类中定义的方法，Java中允许使用finalize()方法在垃圾收集器将对象从内存中清除出去之前做必要的清理工作。这个方法是由垃圾收集器在销毁对象时调用的，通过重写finalize()方法可以整理系统资源或者执行其他清理工作。</t>
  </si>
  <si>
    <t>会执行，在方法返回调用者前执行。
如果回答正确，还可以接着问：在finally中可以改变返回值吗？
在finally中改变的做法是不好的，因为如果存在finally代码块，try中的return语句不会立马返回调用者，而是记录下返回值待finally代码块执行完毕之后再向调用者返回其值，然后如果在finally中修改了返回值，就会返回修改后的值。显然，在finally中返回或者修改返回值会对程序造成很大的困扰，C#中直接用编译错误的方式来阻止程序员干这种龌龊的事情，Java中也可以通过提升编译器的语法检查级别来产生警告或错误，强烈建议将此项设置为编译错误。</t>
  </si>
  <si>
    <t>JAVA反射机制是在运行状态中, 对于任意一个类, 都能够知道这个类的所有属性和方法; 对于任意一个对象, 都能够调用它的任意一个方法和属性。 从对象出发，通过反射（Class类）可以取得取得类的完整信息（类名 Class类型，所在包、具有的所有方法 Method[]类型、某个方法的完整信息（包括修饰符、返回值类型、异常、参数类型）、所有属性 Field[]、某个属性的完整信息、构造器 Constructors），调用类的属性或方法自己的总结： 在运行过程中获得类、对象、方法的所有信息。</t>
  </si>
  <si>
    <t>1、什么是对象
万物皆对象，对象是程序的基本单元
类的定义包含数据的形式（成员变量）以及对数据的操作（成员方法），对象是类的实例
每个对象都有自己的空间，可以容纳其他对象（成员变量）
2、面向对象三大特性
面向对象编程三大特性：封装、继承、多态
类可以封装自己的属性和方法（设置为私有）可参考链接
封装隐藏了类的内部实现机制，可以在不影响使用的情况下改变类的内部结构，同时也保护了数据
继承可以重用父类代码，达到代码复用和可扩展的效果
多态就是对象的一个方法在执行时可以有多种状态，即父类引用可以持有子类对象。
非静态成员方法的调用：编译时看父类，运行时看子类。即父类类型的引用可以调用父类中定义的所有属性和方法，对于只存在于子类中的方法和属性无法调用
多态优点：不用创建一堆子类对象的引用；多态缺点：不能使用子类特有的成员属性和子类特有的成员方法</t>
  </si>
  <si>
    <t>重载(overloading) 是在一个类里面，方法名字相同，而参数不同。返回类型可以相同也可以不同。
每个重载的方法（或者构造函数）都必须有一个独一无二的参数类型列表。
最常用的地方就是构造器的重载。
重写是子类对父类的允许访问的方法的实现过程进行重新编写, 返回值和形参都不能改变。即外壳不变，核心重写！
重写的好处在于子类可以根据需要，定义特定于自己的行为。 也就是说子类能够根据需要实现父类的方法。
重写方法不能抛出新的检查异常或者比被重写方法申明更加宽泛的异常。例如： 父类的一个方法申明了一个检查异常 IOException，但是在重写这个方法的时候不能抛出 Exception 异常，因为 Exception 是 IOException 的父类，只能抛出 IOException 的子类异常。</t>
  </si>
  <si>
    <t>输出：ExampleA。（根据里氏代换原则[能使用父类型的地方一定能使用子类型]，抓取ExampleA类型异常的catch块能够抓住try块中抛出的ExampleB类型的异常）</t>
  </si>
  <si>
    <t>char类型可以存储一个中文汉字，因为Java中使用的编码是Unicode（不选择任何特定的编码，直接使用字符在字符集中的编号，这是统一的唯一方法），一个char类型占2个字节（16比特），所以放一个中文是没问题的。
补充：使用Unicode意味着字符在JVM内部和外部有不同的表现形式，在JVM内部都是Unicode，当这个字符被从JVM内部转移到外部时（例如存入文件系统中），需要进行编码转换。所以Java中有字节流和字符流，以及在字符流和字节流之间进行转换的转换流，如InputStreamReader和OutputStreamReader，这两个类是字节流和字符流之间的适配器类，承担了编码转换的任务；对于C程序员来说，要完成这样的编码转换恐怕要依赖于union（联合体/共用体）共享内存的特征来实现了。</t>
  </si>
  <si>
    <t>https://blog.csdn.net/qq_36340093/article/details/84654152</t>
  </si>
  <si>
    <t>https://blog.csdn.net/github_37130188/article/details/97255444</t>
  </si>
  <si>
    <t>考验BigDecimal的使用，浮点数之间的等值判断，基本数据类型不能用==来比较，包装数据类型不能用 equals 来判断。因为会有进度丢失的问题。比如：
float a = 1.0f - 0.9f;
float b = 0.9f - 0.8f;
System.out.println(a);// 0.100000024
System.out.println(b);// 0.099999964
System.out.println(a == b);// false
所以需要用BigDecimal，但是使用构造时要使用BigDecimal(String)，而不是BigDecimal(double)，后者同样有精度丢失的问题</t>
  </si>
  <si>
    <t>2 &lt;&lt; 3（左移3位相当于乘以2的3次方，右移3位相当于除以2的3次方）。</t>
  </si>
  <si>
    <t>都不能。抽象方法需要子类重写，而静态的方法是无法被重写的，因此二者是矛盾的。本地方法是由本地代码（如C代码）实现的方法，而抽象方法是没有实现的，也是矛盾的。synchronized和方法的实现细节有关，抽象方法不涉及实现细节，因此也是相互矛盾的。</t>
  </si>
  <si>
    <t>静态变量是被static修饰符修饰的变量，也称为类变量，它属于类，不属于类的任何一个对象，一个类不管创建多少个对象，静态变量在内存中有且仅有一个拷贝；实例变量必须依存于某一实例，需要先创建对象然后通过对象才能访问到它。静态变量可以实现让多个对象共享内存。</t>
  </si>
  <si>
    <t>可以，但一个源文件中最多只能有一个公开类（public class）而且文件名必须和公开类的类名完全保持一致。</t>
  </si>
  <si>
    <t>泛型是Java SE 1.5的新特性，泛型的本质是参数化类型，也就是说所操作的数据类型被指定为一个参数。这种参数类型可以用在类、接口和方法的创建中，分别称为泛型类、泛型接口、泛型方法。 Java语言引入泛型的好处是安全简单。
在Java SE 1.5之前，没有泛型的情况的下，通过对类型Object的引用来实现参数的“任意化”，“任意化”带来的缺点是要做显式的强制类型转换，而这种转换是要求开发者对实际参数类型可以预知的情况下进行的。对于强制类型转换错误的情况，编译器可能不提示错误，在运行的时候才出现异常，这是一个安全隐患。
泛型的好处是在编译的时候检查类型安全，并且所有的强制转换都是自动和隐式的，提高代码的重用率。
1、泛型的类型参数只能是类类型（包括自定义类），不能是简单类型。
2、同一种泛型可以对应多个版本（因为参数类型是不确定的），不同版本的泛型类实例是不兼容的。
3、泛型的类型参数可以有多个。
4、泛型的参数类型可以使用extends语句，例如&lt;T extends superclass&gt;。习惯上称为“有界类型”。
5、泛型的参数类型还可以是通配符类型。例如Class&lt;?&gt; classType = Class.forName("java.lang.String");
泛型擦除以及相关的概念
Java中的泛型基本上都是在编译器这个层次来实现的。在生成的Java字节码中是不包含泛型中的类型信息的。使用泛型的时候加上的类型参数，会在编译器在编译的时候去掉。这个过程就称为类型擦除。</t>
  </si>
  <si>
    <t>Arraylist：
优点：ArrayList是实现了基于动态数组的数据结构,因为地址连续，一旦数据存储好了，查询操作效率会比较高（在内存里是连着放的）。
缺点：因为地址连续， ArrayList要移动数据,所以插入和删除操作效率比较低。
LinkedList：
优点：LinkedList基于链表的数据结构,地址是任意的，所以在开辟内存空间的时候不需要等一个连续的地址，对于新增和删除操作add和remove，LinedList比较占优势。LinkedList 适用于要头尾操作或插入指定位置的场景。
缺点：因为LinkedList要移动指针,所以查询操作性能比较低。
ArrayList是基于数组实现的，ArrayList线程不安全。
LinkedList是基于双链表实现的：
使用场景：
（1）如果应用程序对各个索引位置的元素进行大量的存取或删除操作，ArrayList对象要远优于LinkedList对象；
( 2 ) 如果应用程序主要是对列表进行循环，并且循环时候进行插入或者删除操作，LinkedList对象要远优于ArrayList对象；</t>
  </si>
  <si>
    <t>ThreadLocal是一个关于创建线程局部变量的类。使用场景如下所示：
实现单个线程单例以及单个线程上下文信息存储，比如交易id等。
实现线程安全，非线程安全的对象使用ThreadLocal之后就会变得线程安全，因为每个线程都会有一个对应的实例。 承载一些线程相关的数据，避免在方法中来回传递参数。
当需要使用多线程时，有个变量恰巧不需要共享，此时就不必使用synchronized这么麻烦的关键字来锁住，每个线程都相当于在堆内存中开辟一个空间，线程中带有对共享变量的缓冲区，通过缓冲区将堆内存中的共享变量进行读取和操作，ThreadLocal相当于线程内的内存，一个局部变量。每次可以对线程自身的数据读取和操作，并不需要通过缓冲区与 主内存中的变量进行交互。并不会像synchronized那样修改主内存的数据，再将主内存的数据复制到线程内的工作内存。ThreadLocal可以让线程独占资源，存储于线程内部，避免线程堵塞造成CPU吞吐下降。
在每个Thread中包含一个ThreadLocalMap，ThreadLocalMap的key是ThreadLocal的对象，value是独享数据。</t>
  </si>
  <si>
    <t xml:space="preserve">都不能直接实例化
抽象类可以不包含抽象方法或变量，接口全部都是抽象的，变量是 public static final 的，Java 8 之后有默认方法
抽象类通常是对事物的描述，是模板。而接口是对行为的描述。
只能单继承抽象类，可以多实现接口。
抽象类在类前面须用abstract关键字修饰，一般至少包含一个抽象方法，抽象方法指只有声明，用关键字abstract修饰，没有具体的实现的方法。因抽象类中含有无具体实现的方法，固不能用抽象类创建对象。当然如果只是用abstract修饰类而无具体实现，也是抽象类。抽象类也可以有成员变量和普通的成员方法。抽象方法必须为public或protected（若为private，不能被子类继承，子类无法实现该方法）。若一个类继承一个抽象类，则必须实现父类中所有的抽象方法，若子类没有实现父类的抽象方法，则也应该定义为抽象类。
接口用关键字interface修饰，接口也可以含有变量和方法，接口中的变量会被隐式指定为public static final变量。方法会被隐式的指定为public abstract，接口中的所有方法均不能有具体的实现，即接口中的方法都必须为抽象方法。若一个非抽象类实现某个接口，必须实现该接口中所有的方法。
区别：
1）抽象类可以提供成员方法实现的细节，而接口只能存在抽象方法；
2）抽象类的成员变量可以是各种类型，而接口中成员变量只能是public static final类型；
3）接口中不能含有静态方法及静态代码块，而抽象类可以有静态方法和静态代码块；
4）一个类只能继承一个抽象类，用extends来继承，却可以实现多个接口，用implements来实现接口。
</t>
  </si>
  <si>
    <t xml:space="preserve">死锁是指两个或两个以上的进程在执行过程中，由于竞争资源或者由于彼此通信而造成的一种阻塞的现象，若无外力作用，它们都将无法推进下去。
比如：如果此时有一个线程A，按照先锁a再获得锁b的的顺序获得锁，而在此同时又有另外一个线程B，按照先锁b再锁a的顺序获得锁。
如何检测：
Jstack命令
jstack是java虚拟机自带的一种堆栈跟踪工具。jstack用于打印出给定的java进程ID或core file或远程调试服务的Java堆栈信息。
Jstack工具可以用于生成java虚拟机当前时刻的线程快照。线程快照是当前java虚拟机内每一条线程正在执行的方法堆栈的集合，生成线程快照的主要目的是定位线程出现长时间停顿的原因，如线程间死锁、死循环、请求外部资源导致的长时间等待等。 线程出现停顿的时候通过jstack来查看各个线程的调用堆栈，就可以知道没有响应的线程到底在后台做什么事情，或者等待什么资源。
JConsole工具
Jconsole是JDK自带的监控工具，在JDK/bin目录下可以找到。它用于连接正在运行的本地或者远程的JVM，对运行在Java应用程序的资源消耗和性能进行监控，并画出大量的图表，提供强大的可视化界面。而且本身占用的服务器内存很小，甚至可以说几乎不消耗。
</t>
  </si>
  <si>
    <t xml:space="preserve">内部类指在类的内部再定义另一个类。
内部类的作用：1）实现多重继承，因为java中类的继承只能单继承，使用内部类可达到多重继承；2）内部类可以很好的实现隐藏，一般非内部类，不允许有private或protected权限的，但内部类可以；3）减少了类文件编译后产生的字节码文件大小；
内部类在编译完后也会产生.class文件，但文件名称是：外部类名称$内部类名称.class。分为以下几种：
1）成员内部类，作为外部类的一个成员存在，与外部类的属性、方法并列，成员内部类持有外部类的引用，成员内部类不能定义static变量和方法。应用场合：每一个外部类都需要一个内部类实例，内部类离不开外部类存在。
2）静态内部类，内部类以static声明，其他类可通过外部类.内部类来访问。特点：不会持有外部类的引用，可以访问外部类的静态变量，若要访问成员变量须通过外部类的实例访问。应用场合：内部类不需要外部类的实例，仅为外部类提供或逻辑上属于外部类，逻辑上可单独存在。设计的意义：加强了类的封装性（静态内部类是外部类的子行为或子属性，两者保持着一定关系），提高了代码的可读性（相关联的代码放在一起）。
3）匿名内部类，在整个操作中只使用一次，没有名字，使用new创建，没有具体位置。
4）局部内部类，在方法内或是代码块中定义类
</t>
  </si>
  <si>
    <t>1）有利于代码的规范，对于大型项目，对一些接口进行定义，可以给开发人员一个清晰的指示，防止开发人员随意命名和代码混乱，影响开发效率。
2）有利于代码维护和扩展，当前类不能满足要求时，不需要重新设计类，只需要重新写了个类实现对应的方法。
3）解耦作用，全局变量的定义，当发生需求变化时，只需改变接口中的值即可。
4）直接看接口，就可以清楚知道具体实现类间的关系，代码交给别人看，别人也能立马明白。</t>
  </si>
  <si>
    <t>类体由两部分组成，变量定义和方法定义
本地变量即局部变量，定义在方法内部或者方法的形参中
实例变量为为非静态变量，每一个对象的实例变量都不同
类变量为静态变量，属于类所有</t>
  </si>
  <si>
    <t>一、善用API
    比如，尽量不要getMethods()后再遍历筛选，而直接用getMethod(methodName)来根据方法名获取方法
二、缓存大法好
    比如，需要多次动态创建一个类的实例的时候，有缓存的写法会比没有缓存要快很多。</t>
  </si>
  <si>
    <t>Thread，Runable，Callable和Future</t>
  </si>
  <si>
    <t>1.HashTable 容器在竞争激烈的并发环境下表现出效率低下的原因，是因为所有访问 HashTable 的线程都必须竞争同一把锁，那假如容器里有多把锁，每一把锁用于锁容器其中一部分数据，那么当多线程访问容器里不同数据段的数据时，线程间就不会存在锁竞争，从而可以有效的提高并发访问效率，这就是 ConcurrentHashMap 所使用的锁分段技术，首先将数据分成一段一段的存储，然后给每一段数据配一把锁，当一个线程占用锁访问其中一个段数据的时候，其他段的数据也能被其他线程访问。
2.ConcurrentHashMap 是由 Segment 数组结构和 HashEntry 数组结构组成。Segment 是一种可重入锁 ReentrantLock，在 ConcurrentHashMap 里扮演锁的角色，HashEntry 则用于存储键值对数据。一个 ConcurrentHashMap 里包含一个 Segment 数组，Segment 的结构和 HashMap 类似，是一种数组和链表结构， 一个 Segment 里包含一个 HashEntry 数组，每个 HashEntry 是一个链表结构的元素，每个 Segment 守护者一个 HashEntry 数组里的元素, 当对 HashEntry 数组的数据进行修改时，必须首先获得它对应的 Segment 锁。</t>
  </si>
  <si>
    <t xml:space="preserve">Set是最简单的一种集合。集合中的对象不按特定的方式排序，并且没有重复对象。 Set接口主要实现了两个实现类：HashSet： HashSet类按照哈希算法来存取集合中的对象，存取速度比较快
TreeSet ：TreeSet类实现了SortedSet接口，能够对集合中的对象进行排序。
List的特征是其元素以线性方式存储，集合中可以存放重复对象。
ArrayList() : 代表长度可以改变得数组。可以对元素进行随机的访问，向ArrayList()中插入与删除元素的速度慢。
LinkedList(): 在实现中采用链表数据结构。插入和删除速度快，访问速度慢。
Map 是一种把键对象和值对象映射的集合，它的每一个元素都包含一对键对象和值对象。 Map没有继承于Collection接口 从Map集合中检索元素时，只要给出键对象，就会返回对应的值对象。
HashMap：Map基于散列表的实现。插入和查询“键值对”的开销是固定的。可以通过构造器设置容量capacity和负载因子load factor，以调整容器的性能。
LinkedHashMap： 类似于HashMap，但是迭代遍历它时，取得“键值对”的顺序是其插入次序，或者是最近最少使用(LRU)的次序。只比HashMap慢一点。而在迭代访问时发而更快，因为它使用链表维护内部次序。
TreeMap ： 基于红黑树数据结构的实现。查看“键”或“键值对”时，它们会被排序(次序由Comparabel或Comparator决定)。TreeMap的特点在 于，你得到的结果是经过排序的。TreeMap是唯一的带有subMap()方法的Map，它可以返回一个子树。
WeakHashMap ：弱键(weak key)Map，Map中使用的对象也被允许释放: 这是为解决特殊问题设计的。如果没有map之外的引用指向某个“键”，则此“键”可以被垃圾收集器回收。
</t>
  </si>
  <si>
    <t xml:space="preserve">1、存储方式不同
HashMap内部有一个HashMapEntry&lt;K, V&gt;[]对象，每一个键值对都存储在这个对象里，当使用put方法添加键值对时，就会new一个HashMapEntry对象，
2、添加数据时扩容时的处理不一样，进行了new操作，重新创建对象，开销很大。ArrayMap用的是copy数据，所以效率相对要高。
3、ArrayMap提供了数组收缩的功能，在clear或remove后，会重新收缩数组，是否空间
4、ArrayMap采用二分法查找；
</t>
  </si>
  <si>
    <t xml:space="preserve">HashMap不是线程安全的，效率高一点、方法不是Synchronize的要提供外同步，有containsvalue和containsKey方法。
hashtable是，线程安全，不允许有null的键和值，效率稍低，方法是是Synchronize的。有contains方法方法。Hashtable 继承于Dictionary 类
</t>
  </si>
  <si>
    <t xml:space="preserve">hashMap:HashMap实现了Map接口,HashMap储存键值对,使用put()方法将元素放入map中,HashMap中使用键对象来计算hashcode值,HashMap比较快，因为是使用唯一的键来获取对象。
HashSet实现了Set接口，HashSet仅仅存储对象，使用add()方法将元素放入set中，HashSet使用成员对象来计算hashcode值，对于两个对象来说hashcode可能相同，所以equals()方法用来判断对象的相等性，如果两个对象不同的话，那么返回false。HashSet较HashMap来说比较慢。
</t>
  </si>
  <si>
    <t xml:space="preserve">HashSet不能添加重复的元素，当调用add（Object）方法时候，
首先会调用Object的hashCode方法判hashCode是否已经存在，如不存在则直接插入元素；如果已存在则调用Object对象的equals方法判断是否返回true，如果为true则说明元素已经存在，如为false则插入元素。
</t>
  </si>
  <si>
    <t xml:space="preserve">数组：是将元素在内存中连续存储的；它的优点：因为数据是连续存储的，内存地址连续，所以在查找数据的时候效率比较高；它的缺点：在存储之前，我们需要申请一块连续的内存空间，并且在编译的时候就必须确定好它的空间的大小。在运行的时候空间的大小是无法随着你的需要进行增加和减少而改变的，当数据两比较大的时候，有可能会出现越界的情况，数据比较小的时候，又有可能会浪费掉内存空间。在改变数据个数时，增加、插入、删除数据效率比较低。
链表：是动态申请内存空间，不需要像数组需要提前申请好内存的大小，链表只需在用的时候申请就可以，根据需要来动态申请或者删除内存空间，对于数据增加和删除以及插入比数组灵活。还有就是链表中数据在内存中可以在任意的位置，通过应用来关联数据（就是通过存在元素的指针来联系）
</t>
  </si>
  <si>
    <t>List、Set 是，Map 不是。Map是键值对映射容器，与List和Set有明显的区别，而Set存储的零散的元素且不允许有重复元素（数学中的集合也是如此），List是线性结构的容器，适用于按数值索引访问元素的情形。</t>
  </si>
  <si>
    <t>HashMap的底层存储结构是一个Entry数组，每个Entry又是一个单链表，一旦发生Hash冲突的的时候，HashMap采用拉链法解决碰撞冲突，因为hashMap的put方法不是同步的，所以他的扩容方法也不是同步的，在扩容过程中，会新生成一个新的容量的数组，然后对原数组的所有键值对重新进行计算和写入新的数组，之后指向新生成的数组。当多个线程同时检测到hashmap需要扩容的时候就会同时调用resize操作，各自生成新的数组并rehash后赋给该map底层的数组table，结果最终只有最后一个线程生成的新数组被赋给table变量，其他线程的均会丢失。而且当某些线程已经完成赋值而其他线程刚开始的时候，就会用已经被赋值的table作为原始数组，这样也会有问题。扩容的时候 可能会引发链表形成环状结构</t>
  </si>
  <si>
    <t xml:space="preserve">hash &amp; (length-1)
通过Key值的hashCode值和hashMap长度-1做与运算
hashmap中的元素，默认情况下，数组大小为16，也就是2的4次方，如果要自定义HashMap初始化数组长度，也要设置为2的n次方大小，因为这样效率最高。因为当数组长度为2的n次幂的时候，不同的key算出的index相同的几率较小，那么数据在数组上分布就比较均匀，也就是说碰撞的几率小，相对的，查询的时候就不用遍历某个位置上的链表，这样查询效率也就较高了
</t>
  </si>
  <si>
    <t>1) HashMap可以接受null键值和值，而HashTable则不能，HashMap是非synchronized的；存储的是键值对。
2) HashMap是基于hashing原理,使用put(key,value)存储对象到HashMap中，使用get(key)从HashMap中获取对象，当我们给put方法传递键和值时，我们先对键调用hashCode()方法，返回的hashCode用于找到bucket位置来存储键对象和值对象，作为Map.Entry.
3) 如果两个对象hashCode相同：
存储时：他们会找到相同的bucket位置，发生碰撞，因为HashMap使用链表存储对象（每个Map.Entry都有一个next指针），这个Entry会存储在链表中。
获取时:会用hashCode找到bucket位置，然后调用key.equals()方法找到链表中正确的节点.最终找到要找的值对象.
减少碰撞：使用final修饰的对象、或不可变的对象作为键，使用(Integer、String)（是不可变、final的,而且已经重写了equals和hashCode方法）这样的wrapper类作为键是非常好的，（我们可以使用自定义的对象作为键吗？答：当然可以，只要它遵守了equals和hashCode方法定义规则，并且当对象插入到Map中之后将不会再改变。）
4) HashMap负载因子默认是0.75，可设置，当map填满了75%的bucket时候，将会创建原来HashMap大小两倍的bucket数组，来重新调整map的大小，并将原来的对象放入新的bucket数组中,这个过程叫做rehashing，因为它调用hash方法找到新的bucket位置。
5) 重新调整map大小可能会发生竞争问题：如果两个线程都发现HashMap需要调整大小了，它们都会尝试进行调整，在调整中，存储在链表中的元素的次序会反过来，因为移动bucket位置的时候，HashMap并不会将元素放在链表的尾部，而是放在头部，这是为了避免尾部遍历，如果条件竞争发生了，就死循环了。</t>
  </si>
  <si>
    <t>如果使用foreach循环时对List进行增删，会导致ConcurrentModificationException，所以需要用Iterator来遍历和删除</t>
  </si>
  <si>
    <t xml:space="preserve">1)域名解析
浏览器会先搜索自身DNS缓存且对应的IP地址没有过期；若未找到则搜索操作系统自身的DNS缓存；若还未找到则读本地的hotsts文件；还未找到会在TCP/IP设置的本地DNS服务器上找，如果要查询的域名在本地配置的区域资源中，则完成解析；否则根据本地DNS服务器会请求根DNS服务器；根DNS服务器是13台根DNS，会一级一级往下找。
2）TCP三次握手
客户端先发送SYN=1，ACK=0，序列号seq=x报文；（SYN在连接建立时用来同步序号，SYN=1，ACK=0代表这是一个连接请求报文，对方若同意建立连接，则应在响应报文中使SYN=1，ACK=1）
服务器返回SYN=1，ACK=1，seq=y, ack=x+1；
客户端再一次确认，但不用SYN了，回复服务端, ACK=1, seq=x+1, ack=y+1
3）建立TCP连接后发起HTTP请求
客户端按照指定的格式开始向服务端发送HTTP请求，HTTP请求格式由四部分组成，分别是请求行、请求头、空行、消息体，服务端接收到请求后，解析HTTP请求，处理完成逻辑，最后返回一个具有标准格式的HTTP响应给客户端。
4）服务器响应HTTP请求
服务器接收处理完请求后返回一个HTTP响应消息给客户端，HTTP响应信息格式包括：状态行、响应头、空行、消息体
5）浏览器解析HTML代码，请求HTML代码中的资源
浏览器拿到html文件后，就开始解析其中的html代码，遇到js/css/image等静态资源时，向服务器发起一个http请求，如果返回304状态码，浏览器会直接读取本地的缓存文件。否则开启线程向服务器请求下载。
6）浏览器对页面进行渲染并呈现给用户
7）TCP的四次挥手
当客户端没有东西要发送时就要释放连接（提出中断连接可以是Client也可以是Server），客户端会发送一个FIN=1的没有数据的报文，进入FIN_WAIT状态，服务端收到后会给客户端一个确认，此时客户端不能发送数据，但可接收信息。
</t>
  </si>
  <si>
    <t>OSI分层 （7层）：物理层、数据链路层、网络层、传输层、会话层、表示层、应用层。
TCP/IP分层（4层）：网络接口层、网际层、运输层、应用层。TCP/IP是一个协议簇，是由许多协议组成的。TCP/IP按照层次从上至下分为四层：应用层，传输层，网络层，数据链路层。FTP（File Transfer Protocol，文件传输协议）、DNS（Domain Name System，域名系统）和HTTP协议都处于应用层，TCP和UDP都位于传输层，IP协议处于网络层。
五层协议 （5层）：物理层、数据链路层、网络层、运输层、应用层。
每一层的协议如下：
物理层：RJ45、CLOCK、IEEE802.3 （中继器，集线器）
数据链路：PPP、FR、HDLC、VLAN、MAC （网桥，交换机）
网络层：IP、ICMP、ARP、RARP、OSPF、IPX、RIP、IGRP、（路由器）
传输层：TCP、UDP、SPX
会话层：NFS、SQL、NETBIOS、RPC
表示层：JPEG、MPEG、ASII
应用层：FTP、DNS、Telnet、SMTP、HTTP、WWW、NFS
每一层的作用如下：
物理层：通过媒介传输比特，确定机械及电气规范（比特Bit）
数据链路层：将比特组装成帧和点到点的传递（帧Frame）
网络层：负责数据包从源到宿的传递和网际互连，确定IP（包PackeT）
传输层：提供端到端的可靠报文传递和错误恢复，确定传输协议和端口（段Segment）
会话层：建立、管理和终止会话（会话协议数据单元SPDU）
表示层：对数据进行翻译、加密和压缩（表示协议数据单元PPDU）
应用层：允许访问OSI环境的手段（应用协议数据单元APDU），提供用户接口
举例子：发邮件
应用层：打开邮箱，在邮箱里面输入数据。
表示层：点击发送按钮就会将数据发送到表示层，表示层将数据翻译成相应的编码，把中文翻译成国标码，英文翻译成ASCII，之后将数据发送到会话层。
会话层：判断数据是否会进行网络传递，会话层发现是要传递邮件，要进行网络传递，将数据发给传输层.
传输层：确认传输协议为TCP，写入发送邮件的端口25和接收邮件的端口110，将数据发送给网络层。
网络层：写入邮件发送者的IP和邮件接收者的IP。
数据链路层：写入邮件发送者的MAC地址和邮件接收者的MAC地址。
物理层：将数据写成0101，传输比特流。</t>
  </si>
  <si>
    <t>因为TCP有个半关闭状态，假设A.B要释放连接，那么A发送一个释放连接报文给B，B收到后发送确认，这个时候A不发数据，但是B如果发数据A还是要接受，这叫半关闭。然后B还要发给A连接释放报文，然后A发确认，所以是4次。
在tcp连接握手时为何ACK是和SYN一起发送，这里ACK却没有和FIN一起发送呢。原因是tcp是全双工模式，接收到FIN时意味将没有数据再发来，但是还是可以继续发送数据。</t>
  </si>
  <si>
    <t>1.查找域名对应的IP地址。这一步会依次查找浏览器缓存，系统缓存，路由器缓存，ISPNDS缓存，根域名服务器。
2.向IP对应的服务器发送请求。
3.服务器响应请求，发回网页内容。
4.浏览器解析网页内容。
1、浏览器通过DNS解析到www.baidu.com的IP地址220.181.27.48，通过这个IP地址找到客户端到服务器的路径。浏览器发起一个HTTPS会话到220.161.27.48，然后通过TCP进行封装数据包，输入到网络层。
2、在客户端的传输层，把HTTPS会话请求分成报文段，添加源和目的端口，如服务器使用443端口监听客户端的请求，客户端由系统随机选择一个端口如5000，与服务器进行交换，服务器把相应的请求返回给客户端的5000端口。然后使用IP层的IP地址查找目的端。
3、客户端的网络层不用关心应用层或者传输层的东西，主要做的是通过查找路由表确定如何到达服务器，期间可能经过多个路由器，这些都是由路由器来完成的工作，无非就是通过查找路由表决定通过那个路径到达服务器。
4、客户端的链路层，包通过链路层发送到路由器，通过邻居协议查找给定IP地址的MAC地址，然后发送ARP请求查找目的地址，如果得到回应后就可以使用ARP的请求应答交换的IP数据包，然后发送IP数据包到达服务器的地址。</t>
  </si>
  <si>
    <t>URI，是uniform resource identifier，统一资源标识符，用来唯一的标识一个资源。
URI一般由三部组成：
①访问资源的命名机制
②存放资源的主机名
③资源自身的名称，由路径表示，着重强调于资源。
URL是uniform resource locator，统一资源定位器，它是一种具体的URI，即URL可以用来标识一个资源，而且还指明了如何locate这个资源。
URL一般由三部组成：
①协议(或称为服务方式)
②存有该资源的主机IP地址(有时也包括端口号)
③主机资源的具体地址。如目录和文件名等</t>
  </si>
  <si>
    <t>TCP复用：TCP连接复用是将多个客户端的HTTP请求复用到一个服务器端TCP连接上，而HTTP复用则是一个客户端的多个HTTP请求通过一个TCP连接进行处理。前者是负载均衡设备的独特功能；而后者是HTTP 1.1协议所支持的新功能。
缓存。
压缩：将文本数据进行压缩，减少带宽。
SSL加速（SSL Acceleration）：使用SSL协议对HTTP协议进行加密，在通道内加密并加速。
TCP缓冲：通过采用TCP缓冲技术，可以提高服务器端响应时间和处理效率，减少由于通信链路问题给服务器造成的连接负担。</t>
  </si>
  <si>
    <t>AIDL是通信手段，一般由服务端和客户端连接，其中Binder就是在客户端和服务端取得连接的时候返回的对象，通过Binder对象客户端可以获取到服务端提供的服务和数据
https://blog.csdn.net/lj402159806/article/details/85038382</t>
    <phoneticPr fontId="1" type="noConversion"/>
  </si>
  <si>
    <t>binder和AIDL的关系？</t>
    <phoneticPr fontId="1" type="noConversion"/>
  </si>
  <si>
    <t>进程基础</t>
  </si>
  <si>
    <t>OPPO</t>
    <phoneticPr fontId="1" type="noConversion"/>
  </si>
  <si>
    <t>中</t>
    <phoneticPr fontId="1" type="noConversion"/>
  </si>
  <si>
    <t>android dvm的进程和Linux的进程应用程序是否为同一个概念</t>
    <phoneticPr fontId="1" type="noConversion"/>
  </si>
  <si>
    <t>低</t>
    <phoneticPr fontId="1" type="noConversion"/>
  </si>
  <si>
    <t>当采用多进程的时候，比如下面的Service 配置：
&lt;service
    android:name=".MyService"
    android:enabled="true"
    android:exported="false"
    android:process=":remote" /&gt;
 android:process 属性中 :的作用就是把这个名字附加到你的包所运行的标准进程名字的后面作为新的进程名称。
这样配置会调用 onCreate() 两次</t>
    <phoneticPr fontId="1" type="noConversion"/>
  </si>
  <si>
    <t>Application 在多进程下会多次调用 onCreate() 么？</t>
    <phoneticPr fontId="1" type="noConversion"/>
  </si>
  <si>
    <t>低</t>
    <phoneticPr fontId="1" type="noConversion"/>
  </si>
  <si>
    <t>具体讲讲Binder机制。</t>
    <phoneticPr fontId="1" type="noConversion"/>
  </si>
  <si>
    <t>Android中进程间通信的方式有哪些？</t>
    <phoneticPr fontId="1" type="noConversion"/>
  </si>
  <si>
    <t>前台进程：即与用户正在交互的Activity或者Activity用到的Service等，如果系统内存不足时前台进程是最后被杀死的
可见进程：可以是处于暂停状态(onPause)的Activity或者绑定在其上的Service，即被用户可见，但由于失去了焦点而不能与用户交互
服务进程：其中运行着使用startService方法启动的Service，虽然不被用户可见，但是却是用户关心的，例如用户正在非音乐界面听的音乐或者正在非下载页面自己下载的文件等；当系统要空间运行前两者进程时才会被终止
后台进程：其中运行着执行onStop方法而停止的程序，但是却不是用户当前关心的，例如后台挂着的QQ，这样的进程系统一旦没了有内存就首先被杀死
空进程：不包含任何应用程序的程序组件的进程，这样的进程系统是一般不会让他存在的
如何避免后台进程被杀死：
调用startForegound，让你的Service所在的线程成为前台进程
Service的onStartCommond返回START_STICKY或START_REDELIVER_INTENT
Service的onDestroy里面重新启动自己</t>
    <phoneticPr fontId="1" type="noConversion"/>
  </si>
  <si>
    <t>https://blog.csdn.net/weixin_42880312/article/details/82316242</t>
    <phoneticPr fontId="1" type="noConversion"/>
  </si>
  <si>
    <t>谈谈对进程共享和线程安全的认识</t>
    <phoneticPr fontId="1" type="noConversion"/>
  </si>
  <si>
    <t>是否了解AIDL？原理是什么？如何优化多模块都使用AIDL的情况？</t>
    <phoneticPr fontId="1" type="noConversion"/>
  </si>
  <si>
    <t>中</t>
    <phoneticPr fontId="1" type="noConversion"/>
  </si>
  <si>
    <t>（1）多进程造成的影响可总结为以下四方面：
静态变量和单例模式失效：由独立的虚拟机造成
线程同步机制失效：由独立的虚拟机造成
SharedPreference的不可靠下降：不支持两个进程同时进行读写操作，即不支持并发读写，有一定几率导致数据丢失
Application多次创建： Android系统会为新的进程分配独立虚拟机，相当于系统又把这个应用重新启动了一次。
（2）需要进程间通信的必要性：所有运行在不同进程的四大组件，只要它们之间需要通过内存在共享数据，都会共享失败。这是由于Android为每个应用分配了独立的虚拟机，不同的虚拟机在内存分配上有不同的地址空间，这会导致在不同的虚拟机中访问同一个类的对象会产生多份副本。</t>
    <phoneticPr fontId="1" type="noConversion"/>
  </si>
  <si>
    <t>为何需要进行IPC？多进程通信可能会出现什么问题？</t>
    <phoneticPr fontId="1" type="noConversion"/>
  </si>
  <si>
    <t xml:space="preserve">每一个进程都会初始化一个Application。跨进程可以使用AIDL，或者广播，数据库，第三方的文件等操作。SP虽然是存在xml文件里，但是系统对SP进行了缓存操作，因此更新不及时，所以多进程并不安全。 </t>
  </si>
  <si>
    <t>多进程application会初始化几次？怎样进行跨进程通讯？SP属于文件，为什么不能跨进程？</t>
  </si>
  <si>
    <t>https://blog.csdn.net/github_37130188/article/details/89609370</t>
  </si>
  <si>
    <t>一个进程的情况，经常采用SharePreference来做，但是SharePreference不支持多进程，它基于单个文件的，默认是没有考虑同步互斥，而且，APP对SP对象做了缓存，不好互斥同步.
MODE_MULTI_PROCESS的作用是什么?
在getSharedPreferences的时候, 会强制让SP进行一次读取操作，从而保证数据是最新的. 但是若频繁多进程进行读写 . 若某个进程持有了一个外部sp对象, 那么不能保证数据是最新的. 因为刚刚被别的进程更新了.</t>
    <phoneticPr fontId="1" type="noConversion"/>
  </si>
  <si>
    <t>SharedPreferences能否做到进程同步？</t>
    <phoneticPr fontId="1" type="noConversion"/>
  </si>
  <si>
    <t>1、系统会对进程的重要性进行评估,并将重要性以“oom_adj”这个数值表示出来,赋予各个进程。（系统会根据“oom_adj”来判断需要结束哪些进程,一般来说,“oom_adj”的值越大,该进程被系统选中终止的可能就越高）
2、前台程序的“oom_adj”值为0,这意味着它不会被系统终止,一旦它不可访问后,会获得个更高的“oom_adj”,“oom_adj”的值是根据软件在LRU列表中的位置所决定的。
3、Android不同于Linux,有一套自己独特的进程管理模块,这个模块有更强的可定制性,可根据“oom_adj”值的范围来决定进程管理策略,比如可以设定“当内存小于X时,结束“oom_adj”大于Y的进程”。这给了进程管理脚本的编写以更多的选择。</t>
  </si>
  <si>
    <t>进程管理机制</t>
  </si>
  <si>
    <t>一、Binder通信机制介绍
1、为什么使用binder
   在传统的Linux上，我们还是有很多选择可以用来实现进程间通信，如管道、SystemV、Socket等。那么Android为什么不使用这些原有的技术，而是要使开发一种新的叫Binder的进程间通信机制呢？
主要有两个方面的原因：
性能方面
    管道、消息队列、Socket都需要2次，数据先从发送方缓存区拷贝到内核开辟的缓存区中，然后再从内核缓存区拷贝到接收方缓存区，至少有两次拷贝过程。共享内存虽然无需拷贝，但控制复杂，难以使用。而Binder数据拷贝只需要一次，Binder的数据拷贝是基于内存映射来实现的，内存映射简单的讲就是将用户空间的一块内存区域映射到内核空间。映射关系建立后，用户对这块内存区域的修改可以直接反应到内核空间；反之内核空间对这段区域的修改也能直接反应到用户空间。Binder驱动使用内存映射建立内核缓存区和用户空间的映射关系，发送方进程通过系统调用将数据拷贝到内核缓存区，由于内核缓存区和用户空间存在内存映射，因此也就相当于把数据发送到了用户空间，这样是数据拷贝只需要一次。
安全方面
    传统的进程通信方式对于通信双方的身份并没有做出严格的验证，比如Socket通信ip地址是客户端手动填入，很容易进行伪造，而Binder为每个应用程序添加了UID/PID身份，这样就可以鉴别通信双方的身份，因而大大提升了安全性。
2、binder运行机制
    Binder基于Client-Server通信模式，除了Client端和Server端，还有两角色一起合作完成进程间通信功能。
Binder通信的四个角色：Client进程：使用服务的进程。Server进程：提供服务的进程。ServiceManager进程：是一个守护进程，用来管理Server，并向Client提供查询Server接口的能力。Binder驱动：驱动程序提供设备文件/dev/binder与用户空间交互。服务端向ServiceManager注册可供客户端访问的接口，客户端通过Binder驱动向ServiceManager查询服务端提供的接口，在拿到服务端的接口对象后，客户端就能与服务端通信了。
二、Binder机制的实例 AIDL
1、使用
    服务器声明aidl文件，编译器会生成代码文件，代码文件中提供了aidl接口的实现。服务端定义一个service，创建IBinder对象，重写aidl接口中的方法，客户端要想使用服务器的服务需要aidl文件放到源代码目录下，然后生成java文件。客户端通过bindService方法获取ServiceConnection接口中onServiceConnected方法中service对象，这个对象通过Stub.asInterface（service）返回aidl的实现类。之后我们就可以调用这个aidl的实现类。
2、实现原理
    1、服务器首先在AIDL文件中声明可以供客户端访问的接口，该接口实际上是Binder类的对象。
    2、客户端调用asInterface方法传入Binder对象，这个binder对象其实就是binder驱动，获取服务器的代理对象，这个代理对象实现了服务器接口的方法，在这个接口方法里面写入客户端传递过来的参数，之后通过Binder驱动的transact()方法调用服务端的transact()方法最终会调用服务器的onTransact方法。
    3、服务器在onTransact方法读取客户端传入过来的参数，并调用由我们实现的服务器接口中的方法，最后将结果返回给客户端。
3、不使用AIDL文件来实现跨进程间通信
    1、懂了AIDL的实现原理后，我们可不可以不使用AIDL文件来实现跨进程间通信呢？其实是可以的。
    2、通过查看源码我们发现服务器的onTransact方法和客户端的transact()是关键。在服务器端我们依然自定义一个继承Service的类，自定义一个继承于Binder的内部类，在内部类中重写onTransact方法，然后把AIDL文件中onTransact方法里面的代码复制过来。在客户端定义IBinder对象，在onServiceConnected方法中为IBinder对象赋值，最后把AIDL文件客户端实现的代码复制进来就可以了。
binder是一种IPC机制,进程间通讯的一种工具.
Java层可以利用aidl工具来实现相应的接口.</t>
    <phoneticPr fontId="1" type="noConversion"/>
  </si>
  <si>
    <t>Binder机制</t>
  </si>
  <si>
    <t>客户端利用binder跟服务端通信是阻塞式的，但如果使用ONEWAY，这成为非阻塞的调用方式，客户端能立即返回，服务端采用回调方式来通知客户端。通过oneway的方式发送请求的话，如果之前的请求还没被执行完，则Service不会启动新的线程去响应，请求仍然是顺序执行，这样其实没有利用Binder机制的动态线程池，如果是多个线程中的客户端并发请求，则还是会动态增加Binder线程的，oneway虽然解决了客户端请求不被阻塞的问题，但是请求的处理并未被加速。</t>
  </si>
  <si>
    <t>binder的oneway</t>
  </si>
  <si>
    <t>zygote在fork出应用程序进程后就会在应用程序里面启动Binder，打开binder驱动，映射内存，分配缓冲区，注册binder线程，进入binder loop，不断的和binder驱动交互。</t>
  </si>
  <si>
    <t>应用进程如何启动binder机制</t>
  </si>
  <si>
    <t xml:space="preserve">Serializable的作用是为了保存对象的属性到本地文件、数据库、网络流、rmi以方便数据传输，当然这种传输可以是程序内的也可以是两个程序间的。而Android的Parcelable的设计初衷是因为Serializable效率过慢，为了在程序内不同组件间以及不同Android程序间(AIDL)高效的传输数据而设计，这些数据仅在内存中存在，Parcelable是通过IBinder通信的消息的载体。
         Parcelable的性能比Serializable好，在内存开销方面较小，所以在内存间数据传输时推荐使用Parcelable，如activity间传输数据，而Serializable可将数据持久化方便保存，所以在需要保存或网络传输数据时选择Serializable，因为android不同版本Parcelable可能不同，所以不推荐使用Parcelable进行数据持久化
         Serializable序列化不保存静态变量，可以使用Transient关键字对部分字段不进行序列化，也可以覆盖writeObject、readObject方法以实现序列化过程自定义
1.在使用内存的时候，Parcelable 类比Serializable性能高，所以推荐使用Parcelable类。
2.Serializable在序列化的时候会产生大量的临时变量，从而引起频繁的GC。
3.Parcelable不能使用在要将数据存储在磁盘上的情况，因为Parcelable不能很好的保证数据的持续性在外界有变化的情况下。尽管Serializable效率低点， 也不提倡用，但在这种情况下，还是建议你用Serializable </t>
  </si>
  <si>
    <t xml:space="preserve">Serializable和Parcelable比较 </t>
  </si>
  <si>
    <t xml:space="preserve">如果有一个任务，可以分成很多个子任务，需要按照顺序来完成，如果需要放到一个服务中完成，那么使用IntentService是最好的选择。
一般我们所使用的Service是运行在主线程当中的，所以在service里面编写耗时的操作代码，则会卡主线程会ANR。为了解决这样的问题，谷歌引入了IntentService.
IntentService的优点：
（1） 它创建一个独立的工作线程来处理所有一个一个intent。
（2） 创建了一个工作队列，来逐个发送intent给onHandleIntent()
（3） 不需要主动调用stopSelf()来结束服务，因为源码里面自己实现了自动关闭。
（4） 默认实现了onBind()返回的null。
（5） 默认实现的onStartCommand()的目的是将intent插入到工作队列。
总结：使用IntentService的好处有哪些。首先，省去了手动开线程的麻烦；第二，不用手动停止service；第三，由于设计了工作队列，可以启动多次---startService(),但是只有一个service实例和一个工作线程。一个一个熟悉怒执行。
AIDL 解决了什么问题？
AIDL的全称：Android Interface Definition Language，安卓接口定义语言。
由于Android系统中的进程之间不能共享内存，所以需要提供一些机制在不同的进程之间进行数据通信。
远程过程调用：RPC—Remote Procedure Call。  安卓就是提供了一种IDL的解决方案来公开自己的服务接口。AIDL:可以理解为双方的一个协议合同。双方都要持有这份协议---文本协议 xxx.aidl文件（安卓内部编译的时候会将aidl协议翻译生成一个xxx.java文件---代理模式：Binder驱动有关的，Linux底层通讯有关的。）
在系统源码里面有大量用到aidl，比如系统服务。
电视机顶盒系统开发。你的服务要暴露给别的开发者来使用。
讲解Binder机制
</t>
  </si>
  <si>
    <t>是否使用过 IntentService，作用是什么， AIDL 解决了什么问题？</t>
  </si>
  <si>
    <t xml:space="preserve">死锁的四个必要条件
1.互斥条件：一个资源每次只能被一个进程使用
2.请求与保持条件：进程已经保持了至少一个资源，但又提出了新的资源请求，而该资源 已被其他进程占有，此时请求进程被阻塞，但对自己已获得的资源保持不放。
3.不可剥夺条件:进程所获得的资源在未使用完毕之前，不能被其他进程强行夺走，即只能 由获得该资源的进程自己来释放（只能是主动释放)。
4.循环等待条件: 若干进程间形成首尾相接循环等待资源的关系
这四个条件是死锁的必要条件，只要系统发生死锁，这些条件必然成立，而只要上述条件之一不满足，就不会发生死锁。
避免死锁的方法：系统对进程发出每一个系统能够满足的资源申请进行动态检查,并根据检查结果决定是否分配资源,如果分配后系统可能发生死锁,则不予分配,否则予以分配，这是一种保证系统不进入死锁状态的动态策略。
在资源的动态分配过程中，用某种方法去防止系统进入不安全状态，从而避免发生死锁。 一般来说互斥条件是无法破坏的，所以在预防死锁时主要从其他三个方面入手 ：
(1)破坏请求和保持条件：在系统中不允许进程在已获得某种资源的情况下，申请其他资源，即要想出一个办法，阻止进程在持有资源的同时申请其它资源。
方法一：在所有进程开始运行之前，必须一次性的申请其在整个运行过程中所需的全部资源，
方法二：要求每个进程提出新的资源申请前，释放它所占有的资源
(2)破坏不可抢占条件：允许对资源实行抢夺。
方式一：如果占有某些资源的一个进程进行进一步资源请求被拒绝，则该进程必须释放它最初占有的资源，如果有必要，可再次请求这些资源和另外的资源。
方式二：如果一个进程请求当前被另一个进程占有的资源，则操作系统可以抢占另一个进程，要求它释放资源，只有在任意两个进程的优先级都不相同的条件下，该方法才能预防死锁。
(3)破坏循环等待条件
对系统所有资源进行线性排序并赋予不同的序号，这样我们便可以规定进程在申请资源时必须按照序号递增的顺序进行资源的申请，当以后要申请时需检查要申请的资源的编号大于当前编号时，才能进行申请。
利用银行家算法避免死锁：
所谓银行家算法，是指在分配资源之前先看清楚，资源分配后是否会导致系统死锁。如果会死锁，则不分配，否则就分配
</t>
  </si>
  <si>
    <t>死锁的产生条件，如何避免死锁</t>
  </si>
  <si>
    <t>相比其他的IPC通信，比如消息机制、共享内存、管道、信号量等，Binder仅需一次内存拷贝，即可让目标进程读取到更新数据，同共享内存一样相当高效，其他的IPC通信机制大多需要2次内存拷贝。Binder内存拷贝的原理为：进程A为Binder客户端，在IPC调用前，需将其用户空间的数据拷贝到Binder驱动的内核空间，由于进程B在打开Binder设备(/dev/binder)时，已将Binder驱动的内核空间映射(mmap)到自己的进程空间，所以进程B可以直接看到Binder驱动内核空间的内容改动</t>
  </si>
  <si>
    <t>Binder的内存拷贝过程</t>
  </si>
  <si>
    <t>ContentProvider：管理数据，提供数据的增删改查操作，数据源可以是数据库、文件、XML、网络等，ContentProvider为这些数据的访问提供了统一的接口，可以用来做进程间数据共享。
ContentResolver：ContentResolver可以为不同URI操作不同的ContentProvider中的数据，外部进程可以通过ContentResolver与ContentProvider进行交互。
ContentObserver：观察ContentProvider中的数据变化，并将变化通知给外界。</t>
  </si>
  <si>
    <t>说说ContentProvider、ContentResolver、ContentObserver 之间的关系？</t>
  </si>
  <si>
    <t>对于ContentProvider暴露出来的数据，应该是存储在自己应用内存中的数据，对于一些存储在外部存储器上的数据，并不能限制访问权限，使用ContentProvider就没有意义了。对于ContentProvider而言，有很多权限控制，可以在AndroidManifest.xml文件中对节点的属性进行配置，一般使用如下一些属性设置：
android:grantUriPermssions:临时许可标志。
android:permission:Provider读写权限。
android:readPermission:Provider的读权限。
android:writePermission:Provider的写权限。
android:enabled:标记允许系统启动Provider。
android:exported:标记允许其他应用程序使用这个Provider。
android:multiProcess:标记允许系统启动Provider相同的进程中调用客户端。</t>
  </si>
  <si>
    <t>ContentProvider的权限管理(读写分离，权限控制-精确到表级，URL控制)</t>
  </si>
  <si>
    <t>硬件加速就是运用GPU优秀的运算能力来加快渲染的速度，而通常的基于软件的绘制渲染模式是完全利用CPU来完成渲染。
1.硬件加速是从API 11引入，API 14之后才默认开启。对于标准的绘制操作和控件都是支持的，但是对于自定义View的时候或者一些特殊的绘制函数就需要考虑是否需要关闭硬件加速。
2.我们面对不支持硬件加速的情况，就需要限制硬件加速，这个兼容性的问题是因为硬件加速是把View的绘制函数转化为使用OpenGL的函数来进完成实际的绘制的，那么必然会存在OpenGL中不支持原始回执函数的情况，对于这些绘制函数，就会失效。
3.硬件加速的消耗问题，因为是使用OpenGL，需要把系统中OpenGL加载到内存中，OpenGL API调用就会占用8MB，而实际上会占用更多内存，并且使用了硬件必然增加耗电量了。
4.硬件加速的优势还有display list的设计，使用这个我们不需要每次重绘都执行大量的代码，基于软件的绘制模式会重绘脏区域内的所有控件，而display只会更新列表，然后绘制列表内的控件。
CPU更擅长复杂逻辑控制，而GPU得益于大量ALU和并行结构设计，更擅长数学运算。</t>
  </si>
  <si>
    <t>是否了解硬件加速？</t>
  </si>
  <si>
    <t>Intent在传递数据时是有大小限制的，大约限制在1MB之内，你用Intent传递数据，实际上走的是跨进程通信（IPC），跨进程通信需要把数据从内核copy到进程中，每一个进程有一个接收内核数据的缓冲区，默认是1M；如果一次传递的数据超过限制，就会出现异常。
不同厂商表现不一样有可能是厂商修改了此限制的大小，也可能同样的对象在不同的机器上大小不一样。
传递大数据，不应该用Intent；考虑使用ContentProvider或者直接匿名共享内存。简单情况下可以考虑分段传输。</t>
  </si>
  <si>
    <t>广播传输的数据是否有限制，是多少，为什么要限制？</t>
  </si>
  <si>
    <t>1、通过广播Intent单向传递
2、基于 Binder 的 Messager，Messager简单，但是不适用于大数据量的。双向传递
3、基于 Binder 的 AIDL ，适合大数据量的
4、通过 socket 通信
5、ContentProvider</t>
  </si>
  <si>
    <t>跨进程通信的方式有哪些？有什么优缺点</t>
  </si>
  <si>
    <t>因为bundle传递数据时只支持基本数据类型，所以在传递对象时需要序列化转换成可存储或可传输的本质状态（字节流）。序列化后的对象可以在网络、IPC（比如启动另一个进程的Activity、Service和Reciver）之间进行传输，也可以存储到本地。
Serializable（Java自带）：
Serializable 是序列化的意思，表示将一个对象转换成存储或可传输的状态。序列化后的对象可以在网络上进传输，也可以存储到本地。
Parcelable（android专用）：
除了Serializable之外，使用Parcelable也可以实现相同的效果，不过不同于将对象进行序列化，Parcelable方式的实现原理是将一个完整的对象进行分解，而分解后的每一部分都是Intent所支持的数据类型，这也就实现传递对象的功能了。</t>
  </si>
  <si>
    <t>Bunder传递对象为什么需要序列化？Serialzable和Parcelable的区别？</t>
  </si>
  <si>
    <t>1. 前台进程：
即与用户正在交互的Activity或者Activity用到的Service等，如果系统内存不足时前台进程是最晚被杀死的
2. 可见进程：
可以是处于暂停状态(onPause)的Activity或者绑定在其上的Service，即被用户可见，但由于失了焦点而不能与用户交互
3. 服务进程：
其中运行着使用startService方法启动的Service，虽然不被用户可见，但是却是用户关心的，例如用户正在非音乐界面听的音乐或者正在非下载页面下载的文件等；当系统要空间运行，前两者进程才会被终止
4. 后台进程：
其中运行着执行onStop方法而停止的程序，但是却不是用户当前关心的，例如后台挂着的QQ，这时的进程系统一旦没了有内存就首先被杀死
5. 空进程：
不包含任何应用程序的进程，这样的进程系统是一般不会让他存在的</t>
  </si>
  <si>
    <t>android中进程的优先级？</t>
  </si>
  <si>
    <t xml:space="preserve">死锁产生的原因
1. 系统资源的竞争
系统资源的竞争导致系统资源不足，以及资源分配不当，导致死锁。
2. 进程运行推进顺序不合适
互斥条件：一个资源每次只能被一个进程使用，即在一段时间内某 资源仅为一个进程所占有。此时若有其他进程请求该资源，则请求进程只能等待。
请求与保持条件：进程已经保持了至少一个资源，但又提出了新的资源请求，而该资源 已被其他进程占有，此时请求进程被阻塞，但对自己已获得的资源保持不放。
不可剥夺条件:进程所获得的资源在未使用完毕之前，不能被其他进程强行夺走，即只能 由获得该资源的进程自己来释放（只能是主动释放)。
循环等待条件: 若干进程间形成首尾相接循环等待资源的关系
这四个条件是死锁的必要条件，只要系统发生死锁，这些条件必然成立，而只要上述条件之一不满足，就不会发生死锁。
死锁的避免与预防：
死锁避免的基本思想:
系统对进程发出每一个系统能够满足的资源申请进行动态检查,并根据检查结果决定是否分配资源,如果分配后系统可能发生死锁,则不予分配,否则予以分配。这是一种保证系统不进入死锁状态的动态策略。
理解了死锁的原因，尤其是产生死锁的四个必要条件，就可以最大可能地避免、预防和解除死锁。所以，在系统设计、进程调度等方面注意如何让这四个必要条件不成立，如何确定资源的合理分配算法，避免进程永久占据系统资源。此外，也要防止进程在处于等待状态的情况下占用资源。因此，对资源的分配要给予合理的规划。
死锁避免和死锁预防的区别：
死锁预防是设法至少破坏产生死锁的四个必要条件之一,严格的防止死锁的出现,而死锁避免则不那么严格的限制产生死锁的必要条件的存在,因为即使死锁的必要条件存在,也不一定发生死锁。死锁避免是在系统运行过程中注意避免死锁的最终发生。
</t>
  </si>
  <si>
    <t>死锁的四个必要条件</t>
  </si>
  <si>
    <t xml:space="preserve"> 所有运行在不同进程的四大组件（Activity、Service、 Receiver、ContentProvider）共享数据都会失败，这是由 于 Android 为每个应用分配了独立的虚拟机，不同的虚拟 机在内存分配上有不同的地址空间，这会导致在不同的虚 拟机中访问同一个类的对象会产生多份副本。比如常用例 子（通过开启多进程获取更大内存空间、两个或则多个应 用之间共享数据、微信全家桶）。一般来说，使用多进程通信会造成如下几方面的问题   静态成员和单例模式完全失效：独立的虚拟机造成  线程同步机制完全实效：独立的虚拟机造成  SharedPreferences 的可靠性下降：这是因为 Sp 不 支持两个进程并发进行读写，有一定几率导致数据 丢失  Application 会多次创建：Android 系统在创建新的 进程会分配独立的虚拟机，所以这个过程其实就是 启动一个应用的过程，自然也会创建新的 Application </t>
    <phoneticPr fontId="1" type="noConversion"/>
  </si>
  <si>
    <t>为何需要 IPC？多进程通信可能会出现的问题</t>
  </si>
  <si>
    <t xml:space="preserve">AIDL: 每一个进程都有自己的Dalvik VM实例，都有自己的一块独立的内存，都在自己的内存上存储自己的数据，执行着自己的操作，都在自己的那片狭小的空间里过完自己的一生。而aidl就类似与两个进程之间的桥梁，使得两个进程之间可以进行数据的传输，跨进程通信有多种选择，比如 BroadcastReceiver , Messenger 等，但是 BroadcastReceiver 占用的系统资源比较多，如果是频繁的跨进程通信的话显然是不可取的；Messenger 进行跨进程通信时请求队列是同步进行的，无法并发执行。
Binde机制简单理解:
在Android系统的Binder机制中，是有Client,Service,ServiceManager,Binder驱动程序组成的，其中Client，service，Service Manager运行在用户空间，Binder驱动程序是运行在内核空间的。而Binder就是把这4种组件粘合在一块的粘合剂，其中核心的组件就是Binder驱动程序，Service Manager提供辅助管理的功能，而Client和Service正是在Binder驱动程序和Service Manager提供的基础设施上实现C/S 之间的通信。其中Binder驱动程序提供设备文件/dev/binder与用户控件进行交互，
Client、Service，Service Manager通过open和ioctl文件操作相应的方法与Binder驱动程序进行通信。而Client和Service之间的进程间通信是通过Binder驱动程序间接实现的。而Binder Manager是一个守护进程，用来管理Service，并向Client提供查询Service接口的能力。
</t>
    <phoneticPr fontId="1" type="noConversion"/>
  </si>
  <si>
    <t>AIDL理解</t>
  </si>
  <si>
    <t>进程保活（不死进程）</t>
  </si>
  <si>
    <t xml:space="preserve">要想知道如何使用多进程，先要知道Android里的多进程概念。一般情况下，一个应用程序就是一个进程，这个进程名称就是应用程序包名。我们知道进程是系统分配资源和调度的基本单位，所以每个进程都有自己独立的资源和内存空间，别的进程是不能任意访问其他进程的内存和资源的。
那如何让自己的应用拥有多个进程？
很简单，我们的四大组件在AndroidManifest文件中注册的时候，有个属性是android:process，
1、这里可以指定组件的所处的进程。默认就是应用的主进程。指定为别的进程之后，系统在启动这个组件的时候，就先创建（如果还没创建的话）这个进程，然后再创建该组件。你可以重载Application类的onCreate方法，打印出它的进程名称，就可以清楚的看见了。再设置android:process属性时候，有个地方需要注意：如果是android:process=”:deamon”，以:开头的名字，则表示这是一个应用程序的私有进程，否则它是一个全局进程。私有进程的进程名称是会在冒号前自动加上包名，而全局进程则不会。一般我们都是有私有进程，很少使用全局进程。他们的具体区别不知道有没有谁能补充一下。
2、使用多进程显而易见的好处就是分担主进程的内存压力。我们的应用越做越大，内存越来越多，将一些独立的组件放到不同的进程，它就不占用主进程的内存空间了。当然还有其他好处，有心人会发现Android后台进程里有很多应用是多个进程的，因为它们要常驻后台，特别是即时通讯或者社交应用，不过现在多进程已经被用烂了。典型用法是在启动一个不可见的轻量级私有进程，在后台收发消息，或者做一些耗时的事情，或者开机启动这个进程，然后做监听等。还有就是防止主进程被杀守护进程，守护进程和主进程之间相互监视，有一方被杀就重新启动它。应该还有还有其他好处，这里就不多说了。
3、坏处的话，多占用了系统的空间，大家都这么用的话系统内存很容易占满而导致卡顿。消耗用户的电量。应用程序架构会变复杂，应为要处理多进程之间的通信。
</t>
  </si>
  <si>
    <t>Android开发中何时使用多进程？使用多进程的好处是什么？</t>
  </si>
  <si>
    <t xml:space="preserve">此处延伸：进程的优先级是什么
当前业界的Android进程保活手段主要分为** 黑、白、灰 **三种，其大致的实现思路如下：
黑色保活：不同的app进程，用广播相互唤醒（包括利用系统提供的广播进行唤醒）
白色保活：启动前台Service
灰色保活：利用系统的漏洞启动前台Service
黑色保活
所谓黑色保活，就是利用不同的app进程使用广播来进行相互唤醒。举个3个比较常见的场景：
场景1：开机，网络切换、拍照、拍视频时候，利用系统产生的广播唤醒app
场景2：接入第三方SDK也会唤醒相应的app进程，如微信sdk会唤醒微信，支付宝sdk会唤醒支付宝。由此发散开去，就会直接触发了下面的 场景3
场景3：假如你手机里装了支付宝、淘宝、天猫、UC等阿里系的app，那么你打开任意一个阿里系的app后，有可能就顺便把其他阿里系的app给唤醒了。（只是拿阿里打个比方，其实BAT系都差不多）
白色保活
白色保活手段非常简单，就是调用系统api启动一个前台的Service进程，这样会在系统的通知栏生成一个Notification，用来让用户知道有这样一个app在运行着，哪怕当前的app退到了后台。如下方的LBE和QQ音乐这样：
灰色保活
灰色保活，这种保活手段是应用范围最广泛。它是利用系统的漏洞来启动一个前台的Service进程，与普通的启动方式区别在于，它不会在系统通知栏处出现一个Notification，看起来就如同运行着一个后台Service进程一样。这样做带来的好处就是，用户无法察觉到你运行着一个前台进程（因为看不到Notification）,但你的进程优先级又是高于普通后台进程的。那么如何利用系统的漏洞呢，大致的实现思路和代码如下：
思路一：API &lt; 18，启动前台Service时直接传入new Notification()；
思路二：API &gt;= 18，同时启动两个id相同的前台Service，然后再将后启动的Service做stop处理
熟悉Android系统的童鞋都知道，系统出于体验和性能上的考虑，app在退到后台时系统并不会真正的kill掉这个进程，而是将其缓存起来。打开的应用越多，后台缓存的进程也越多。在系统内存不足的情况下，系统开始依据自身的一套进程回收机制来判断要kill掉哪些进程，以腾出内存来供给需要的app。这套杀进程回收内存的机制就叫 Low Memory Killer ，它是基于Linux内核的 OOM Killer（Out-Of-Memory killer）机制诞生。
进程的重要性，划分5级：
前台进程 (Foreground process)
可见进程 (Visible process)
服务进程 (Service process)
后台进程 (Background process)
空进程 (Empty process)
了解完 Low Memory Killer，再科普一下oom_adj。什么是oom_adj？它是linux内核分配给每个系统进程的一个值，代表进程的优先级，进程回收机制就是根据这个优先级来决定是否进行回收。对于oom_adj的作用，你只需要记住以下几点即可：
进程的oom_adj越大，表示此进程优先级越低，越容易被杀回收；越小，表示进程优先级越高，越不容易被杀回收
普通app进程的oom_adj&gt;=0,系统进程的oom_adj才可能&lt;0
有些手机厂商把这些知名的app放入了自己的白名单中，保证了进程不死来提高用户体验（如微信、QQ、陌陌都在小米的白名单中）。如果从白名单中移除，他们终究还是和普通app一样躲避不了被杀的命运，为了尽量避免被杀，还是老老实实去做好优化工作吧。
所以，进程保活的根本方案终究还是回到了性能优化上，进程永生不死终究是个彻头彻尾的伪命题！
</t>
    <phoneticPr fontId="1" type="noConversion"/>
  </si>
  <si>
    <t>卡顿</t>
    <phoneticPr fontId="1" type="noConversion"/>
  </si>
  <si>
    <t>线程耗时卡顿怎么监听的？</t>
    <phoneticPr fontId="1" type="noConversion"/>
  </si>
  <si>
    <t>界面卡顿的原因有哪些？</t>
    <phoneticPr fontId="1" type="noConversion"/>
  </si>
  <si>
    <t>启动</t>
    <phoneticPr fontId="1" type="noConversion"/>
  </si>
  <si>
    <t>启动优化</t>
  </si>
  <si>
    <t>什么是冷启动 &amp; 什么是热启动 &amp; 它们的流程？</t>
    <phoneticPr fontId="1" type="noConversion"/>
  </si>
  <si>
    <t>启动优化有哪些容易忽略的点？</t>
  </si>
  <si>
    <t>ANR</t>
    <phoneticPr fontId="1" type="noConversion"/>
  </si>
  <si>
    <t>ANR是什么？导致ANR的原因是？ANR怎么分析解决</t>
    <phoneticPr fontId="1" type="noConversion"/>
  </si>
  <si>
    <t>https://blog.csdn.net/alcoholdi/article/details/60144022</t>
    <phoneticPr fontId="1" type="noConversion"/>
  </si>
  <si>
    <t>1.避免在主线程上进行复杂耗时的操作，比如说发送接收网络数据/进行大量计算/操作数据库/读写文件等。这个可以通过使用AsyncTask或者使用多线程来实现。
2.broadCastReceiver 要进行复杂操作的的时候，可以在onReceive()方法中启动一个Service来处理
3.在设计及代码编写阶段避免出现出现同步/死锁或者错误处理不恰当等情况。</t>
    <phoneticPr fontId="1" type="noConversion"/>
  </si>
  <si>
    <t>安卓内存管理</t>
    <phoneticPr fontId="1" type="noConversion"/>
  </si>
  <si>
    <t>如何避免OOM?</t>
  </si>
  <si>
    <t>内存抖动：https://blog.csdn.net/daimengs/article/details/80948459
内存泄漏：https://blog.csdn.net/u012482178/article/details/78988176</t>
    <phoneticPr fontId="10" type="noConversion"/>
  </si>
  <si>
    <t>内存溢出和内存泄漏有什么区别？何时会产生内存泄漏？</t>
  </si>
  <si>
    <t>native 层怎么检测内存泄漏？</t>
    <phoneticPr fontId="1" type="noConversion"/>
  </si>
  <si>
    <t>https://www.jianshu.com/p/711fb15ff809?utm_campaign=maleskine&amp;utm_content=note&amp;utm_medium=seo_notes&amp;utm_source=recommendation</t>
    <phoneticPr fontId="1" type="noConversion"/>
  </si>
  <si>
    <t>省电优化</t>
  </si>
  <si>
    <t>如何保证一个后台服务不被杀死,比较省电的方式是什么？</t>
    <phoneticPr fontId="1" type="noConversion"/>
  </si>
  <si>
    <t xml:space="preserve">用 sticky 粘性的 servcie:Service 设置成 START_STICKY kill后会被重启（等待 5 秒左右），重传 Intent，保持与重启前一样
多媒体锁：锁屏后循环播放无声音乐，解释后停止播放，实测在华为能永久保活，我们项目中就有用到。
在 onDestroy 中再次启动:service +broadcast 方式，就是当service 走 ondestory 的时候，发送一个自定义的广播，当收到广播的时候，重新启动 service；
提高进程优先级,将其设置为前台状态:通过 startForeground将进程设置为前台进程，做前台服务，优先级和前台应用一个级别 ，除非在系统内存非常缺，否则此进程不会被 kill
用广播保持监听:注册高频率广播接收器，唤起进程。如网络变化，解锁屏幕，开机等
双进程 Service： 让 2 个进程互相保护，其中一个 Service 被清理后，另外没被清理的进程可以立即重启进程
1像素存活: 在应用退到后台后，另起一个只有 1 像素的页面停留在桌面上，让自己保持前台状态，保护自己不被后台清理工具杀死
</t>
  </si>
  <si>
    <t>电量优化怎么做</t>
    <phoneticPr fontId="1" type="noConversion"/>
  </si>
  <si>
    <t>mmap + native 日志优化？</t>
    <phoneticPr fontId="1" type="noConversion"/>
  </si>
  <si>
    <t>两部配置相同的手机，在运行王者荣耀时，其中一部手机会在某一场景卡顿，分析其原因。</t>
    <phoneticPr fontId="1" type="noConversion"/>
  </si>
  <si>
    <t>如果第三库，比如人脸识别当中有一个读取数据模型的操作是放到了主线程，你会怎么处理？</t>
    <phoneticPr fontId="1" type="noConversion"/>
  </si>
  <si>
    <t>如果有个100M大的文件，需要上传至服务器中，而服务器form表单最大只能上传2M，可以用什么方法。</t>
  </si>
  <si>
    <t>定位项目中，如何选取定位方案，如何平衡耗电与实时位置的精度？</t>
  </si>
  <si>
    <t>如何优化自定义View</t>
    <phoneticPr fontId="1" type="noConversion"/>
  </si>
  <si>
    <t>业务稳定性如何保证</t>
    <phoneticPr fontId="1" type="noConversion"/>
  </si>
  <si>
    <t>发生了异常情况，如何快速止损</t>
    <phoneticPr fontId="1" type="noConversion"/>
  </si>
  <si>
    <t>功能开关，现在上一个新功能都会加功能开关，这个由服务器下发配置。崩溃影响比较大，我们也会暂时关掉服务器。统一跳转中心，如果发现线上有问题，可以在路由跳转这一步拦截有问题的跳转，重定向到临时界面。热修复。安全模式侧重于客户端发生严重问题后自动恢复，多次启动失败则重置到安装状态，也可以等到修复完成后才能进入到主界面。</t>
  </si>
  <si>
    <t>移动端业务高可用方案建设</t>
  </si>
  <si>
    <t>重要性
        业务高可用侧重用户功能完整可用，假设用户正在网购，但在某个阶段卡住了，无法付款，而开发同学还不知道这种异常，这样的异常感知灵敏度是很低的，业务上不可用直接影响公司的收入来源。
方案建设
        数据采集，需要对项目主流程、核心路径、关键节点进行埋点。监控多少用户到了下一个界面，多少用户有了付款行为但是无法响应。之后统一上报。
        报警策略，可以采用阈值报警，假设某个点击事件不生效，次数超过了阈值就报警。趋势报警，可以处理下昨天的异常，如果增加的趋势超过了一定比例，即便没达到阈值，也要报警。特定指标报警直接上报，比如我们调用支付SDK失败，这种是不可忍受的，需要立即报警。
        异常监控，try catch可以让应用不崩溃，但也让功能不可用了，catch里面的异常也需要上传。还有些异常逻辑导致功能不可用，这些同样需要上传。
        单点问题主要针对一些难以解决的问题，有些问题影响面并不大，这些问题很有可能和特定用户的操作习惯有关，我们需要尽可能的获取更多的数据来重点分析。客户端记录的一些日志只有在需要用到的时候才会上传，服务器可以下发一个指令，让客户端上传日志，这样我们就可以用获取到全量的日志，进行专项分析。
        兜底策略，现在上一个新功能都会加功能开关，这个由服务器下发配置，滴滴把这个开关称为阿波罗。只有阿波罗打开了，才能体验到新功能。如果线上发现这个功能出问题，我们可以把阿波罗关掉。有的时候崩溃影响比较大，我们也会暂时关掉阿波罗。</t>
  </si>
  <si>
    <t>使用Handler的postDealy后消息队列有什么变化？</t>
    <phoneticPr fontId="1" type="noConversion"/>
  </si>
  <si>
    <t>https://blog.csdn.net/songzi1228/article/details/100560031</t>
    <phoneticPr fontId="1" type="noConversion"/>
  </si>
  <si>
    <t>自定义View如何考虑机型适配 ?</t>
    <phoneticPr fontId="1" type="noConversion"/>
  </si>
  <si>
    <t>MeasureSpec是什么？有什么作用？</t>
    <phoneticPr fontId="1" type="noConversion"/>
  </si>
  <si>
    <t>安全</t>
    <phoneticPr fontId="1" type="noConversion"/>
  </si>
  <si>
    <t>对话框</t>
    <phoneticPr fontId="1" type="noConversion"/>
  </si>
  <si>
    <t>startActivityForResult是Activity类里的方法,在原Activity里通过Intent跳转到其他类再跳回到原Activity里时候,回传数据所用在Adapter以及其他非Activity类使用的时候,可以将由原Activity类传入的Context强转为Activity类,再在原Activity里重写onActivityResult方法接受到返回值。</t>
    <phoneticPr fontId="1" type="noConversion"/>
  </si>
  <si>
    <t>从Activity A跳转到Activity B之后，然后再点击back建之后，它们的生命周期调用流程是什么？</t>
    <phoneticPr fontId="1" type="noConversion"/>
  </si>
  <si>
    <t>AndroidManifest的作用与理解</t>
  </si>
  <si>
    <t>缓存</t>
    <phoneticPr fontId="1" type="noConversion"/>
  </si>
  <si>
    <t>图片处理</t>
    <phoneticPr fontId="1" type="noConversion"/>
  </si>
  <si>
    <t>谈谈图片压缩。</t>
    <phoneticPr fontId="1" type="noConversion"/>
  </si>
  <si>
    <t>参考多任务断点续传
https://blog.csdn.net/tianzhuz/article/details/79169370</t>
    <phoneticPr fontId="1" type="noConversion"/>
  </si>
  <si>
    <t>图片缓存采用三级缓存，内存缓存，磁盘缓存，网络缓存；内存缓存使用LruCache缓存策略，使用可用内存的1/4作为内存缓存</t>
    <phoneticPr fontId="1" type="noConversion"/>
  </si>
  <si>
    <t>Glide图片加载框架。加载大量的超大图片，在显示对应的bitmap之前，获取到屏幕的宽高，根据屏幕宽高等比例计算缩放图片的宽高，并且在glide加载的时候设置图片大小</t>
    <phoneticPr fontId="1" type="noConversion"/>
  </si>
  <si>
    <t>热修复，热更新的区别原理</t>
    <phoneticPr fontId="1" type="noConversion"/>
  </si>
  <si>
    <t>结合插件化和热修复的原理来具体回答</t>
    <phoneticPr fontId="1" type="noConversion"/>
  </si>
  <si>
    <t>主要了解有哪几种实现单列的方式，结合实现方式说出具体的优缺点</t>
    <phoneticPr fontId="1" type="noConversion"/>
  </si>
  <si>
    <t>主要可以说说几种比较常见的代理实现，以及通过跟其他模式的比较来说明突出对该模式的理解（比如代理跟外观模式的区别）</t>
    <phoneticPr fontId="1" type="noConversion"/>
  </si>
  <si>
    <t>生产者/消费者模式</t>
    <phoneticPr fontId="1" type="noConversion"/>
  </si>
  <si>
    <t>https://www.cnblogs.com/qlqwjy/p/10115756.html</t>
    <phoneticPr fontId="1" type="noConversion"/>
  </si>
  <si>
    <t>主要考察</t>
    <phoneticPr fontId="1" type="noConversion"/>
  </si>
  <si>
    <t>主要考察是否有实际项目架构搭建经验，以及变成思维能力。结合自身项目介绍</t>
    <phoneticPr fontId="1" type="noConversion"/>
  </si>
  <si>
    <t>主要要理解java里面面向对象三大特征封装、继承、多态的理解。</t>
    <phoneticPr fontId="1" type="noConversion"/>
  </si>
  <si>
    <t>泛型中extends和super的区别</t>
    <phoneticPr fontId="1" type="noConversion"/>
  </si>
  <si>
    <t>https://blog.csdn.net/tyrroo/article/details/80930938</t>
    <phoneticPr fontId="1" type="noConversion"/>
  </si>
  <si>
    <t>这种题一般会根据你项目中常用的设计模式发问，主要是要了解设计模式的5打设计原则，熟悉设计模式的分类，清楚常用设计模式的UML图关系以及定义说明</t>
    <phoneticPr fontId="1" type="noConversion"/>
  </si>
  <si>
    <t>你看过Android Framework的代码吗?介绍一下某一个或几个模块?</t>
    <phoneticPr fontId="1" type="noConversion"/>
  </si>
  <si>
    <t>主要考察对系统源码的阅读，需要积累部分看源码的习惯</t>
    <phoneticPr fontId="1" type="noConversion"/>
  </si>
  <si>
    <t>android 关于安全的问题，你所知道的所有的安全问题</t>
    <phoneticPr fontId="1" type="noConversion"/>
  </si>
  <si>
    <t>https://blog.csdn.net/gleefulbird/article/details/85776082</t>
    <phoneticPr fontId="1" type="noConversion"/>
  </si>
  <si>
    <t>https://blog.csdn.net/github_37130188/article/details/89483117</t>
    <phoneticPr fontId="1" type="noConversion"/>
  </si>
  <si>
    <t>系统启动流程 Zygote进程 –&gt; SystemServer进程 –&gt; 各种系统服务 –&gt; 应用进程</t>
    <phoneticPr fontId="1" type="noConversion"/>
  </si>
  <si>
    <t>https://www.jianshu.com/p/2c1318b0f527</t>
    <phoneticPr fontId="1" type="noConversion"/>
  </si>
  <si>
    <t>https://blog.csdn.net/github_37130188/article/details/89648175</t>
    <phoneticPr fontId="1" type="noConversion"/>
  </si>
  <si>
    <t>Binder机制：Binder内核所在的进程是如何找到到Server跟Client进行通信的</t>
    <phoneticPr fontId="1" type="noConversion"/>
  </si>
  <si>
    <t>https://blog.csdn.net/augfun/article/details/82343249</t>
    <phoneticPr fontId="1" type="noConversion"/>
  </si>
  <si>
    <t>主要是了解aidl实现原理，以及广播实现原理</t>
    <phoneticPr fontId="1" type="noConversion"/>
  </si>
  <si>
    <t>Window-View窗体绘制过程原理</t>
    <phoneticPr fontId="1" type="noConversion"/>
  </si>
  <si>
    <t>https://www.cnblogs.com/findumars/p/5518584.html</t>
    <phoneticPr fontId="1" type="noConversion"/>
  </si>
  <si>
    <t>App启动流程</t>
    <phoneticPr fontId="1" type="noConversion"/>
  </si>
  <si>
    <t>Fragment</t>
    <phoneticPr fontId="1" type="noConversion"/>
  </si>
  <si>
    <t>主要是利用setUserVisibleHint方法，当参数isVisibleToUser为true时，说明当前fragment对于用户是可见的，需要定义个标记，完成加载后，将标记置为false，防止重复加载
https://www.jianshu.com/p/5c5c778d862e</t>
    <phoneticPr fontId="1" type="noConversion"/>
  </si>
  <si>
    <t>fragment</t>
    <phoneticPr fontId="1" type="noConversion"/>
  </si>
  <si>
    <t>翻看了 Android 官方 Doc，和一些组件的源代码，发现 replace()这个方法只是在上一个 Fragment不再需要时采用的简便方法.
正确的切换方式是 add()，切换时 hide()，add()另一个 Fragment；再次切换时，只需 hide()当前，show()另一个。
这样就能做到多个 Fragment 切换不重新实例化：
目标：当Fragment对我们可见时，我们才进行网络加载，然后再解析数据，更新UI。实现：重写setUserVisibleHint方法，然后在可见时进行网络加载数据</t>
    <phoneticPr fontId="1" type="noConversion"/>
  </si>
  <si>
    <t>FragmentPagerAdapter与FragmentStatePagerAdapter使用详解与区别</t>
    <phoneticPr fontId="1" type="noConversion"/>
  </si>
  <si>
    <t>FragmentPagerAdapter不会销毁Fragment， 适用于那些相对静态的页，数量也比较少的那种
如果需要处理有很多页，并且数据动态性较大、占用内存较多的情况，应该使用FragmentStatePagerAdapter，会销毁不需要的Fragment，当拥有大量的页面时，不必在内存中占用大量的内存，更省内存</t>
    <phoneticPr fontId="1" type="noConversion"/>
  </si>
  <si>
    <t>ViewPager + Fragment结合使用会出现内存泄漏吗 &amp; 如何解决？</t>
    <phoneticPr fontId="1" type="noConversion"/>
  </si>
  <si>
    <t>**原因:**一般ViewPager + Fragment结合使用出现内存泄漏的原因可能用某个集合存储了Fragment的实例,导致当用户滑动ViewPager的时候，某一个Fragment即将面临销毁的时候，由于这个集合持有的它的引用，因此不能被回收掉,如果Fragment里面有大量的数据占据内存，有可能会导致OOM。
解决方法：尽量不要使用集合来存储Fragment实例对象，除非你有良好的二次封装。再就是要做好每一页Fragment的数据缓存问题。
https://blog.csdn.net/qq_32536991/article/details/88837924</t>
    <phoneticPr fontId="1" type="noConversion"/>
  </si>
  <si>
    <t>Fragment 如何实现类似 Activity 栈的压栈和出栈效果的？</t>
    <phoneticPr fontId="1" type="noConversion"/>
  </si>
  <si>
    <t>fragmentTransaction.addToBBackStack(String)方法添加到任务栈中
返回时通过fragmentManager.popBackStack方法。
https://www.jianshu.com/p/17c458a06042</t>
    <phoneticPr fontId="1" type="noConversion"/>
  </si>
  <si>
    <t>Handler</t>
    <phoneticPr fontId="1" type="noConversion"/>
  </si>
  <si>
    <t>https://www.jianshu.com/p/e149a2e89290</t>
    <phoneticPr fontId="1" type="noConversion"/>
  </si>
  <si>
    <t>https://blog.csdn.net/u013418331/article/details/79438312</t>
    <phoneticPr fontId="1" type="noConversion"/>
  </si>
  <si>
    <t>IdleHandler是什么？</t>
    <phoneticPr fontId="1" type="noConversion"/>
  </si>
  <si>
    <t>https://www.jianshu.com/p/a1d945c4f5a6</t>
    <phoneticPr fontId="1" type="noConversion"/>
  </si>
  <si>
    <t>NDK</t>
    <phoneticPr fontId="1" type="noConversion"/>
  </si>
  <si>
    <t>谈谈对Android NDK的理解</t>
    <phoneticPr fontId="1" type="noConversion"/>
  </si>
  <si>
    <t>NDK是一系列工具的集合.NDK提供了一系列的工具,帮助开发者快速开发C或C++的动态库,并能自动将so和java应用一起打包成apk.这些工具对开发者的帮助是巨大的.NDK集成了交叉编译器,并提供了相应的mk文件隔离CPU,平台,ABI等差异,开发人员只需要简单修改 mk文件(指出"哪些文件需要编译","编译特性要求"等),就可以创建出so.
NDK可以自动地将so和Java应用一起打包,极大地减轻了开发人员的打包工作.NDK提供了一份稳定,功能有限的API头文件声明.
Google明确声明该API是稳定的,在后续所有版本中都稳定支持当前发布的API.从该版本的NDK中看出,这些 API支持的功能非常有限,包含有:C标准库(libc),标准数学库(libm ),压缩库(libz),Log库(liblog).</t>
    <phoneticPr fontId="1" type="noConversion"/>
  </si>
  <si>
    <t>so 的加载流程是怎样的，生命周期是怎样的</t>
    <phoneticPr fontId="1" type="noConversion"/>
  </si>
  <si>
    <t>这个要从 java 层去看源码分析，是从 ClassLoader 的 PathList 中去找到目标路径加载的，同时 so 是通过 mmap 加载映射到虚拟空间的。生命周期加载库和卸载库时分别调用 JNI_OnLoad 和 JNI_OnUnload() 方法。</t>
    <phoneticPr fontId="1" type="noConversion"/>
  </si>
  <si>
    <t>OPPO</t>
    <phoneticPr fontId="1" type="noConversion"/>
  </si>
  <si>
    <t>JNI是什么？</t>
    <phoneticPr fontId="1" type="noConversion"/>
  </si>
  <si>
    <t>定义：Java Native Interface，即 Java本地接口
作用： 使得Java 与 本地其他类型语言（如C、C++）交互，即在 Java代码 里调用 C、C++等语言的代码 或 C、C++代码调用 Java 代码</t>
    <phoneticPr fontId="1" type="noConversion"/>
  </si>
  <si>
    <t>JNI与NDK的关系是？</t>
    <phoneticPr fontId="1" type="noConversion"/>
  </si>
  <si>
    <t>NDK提供工具可以方便JNI调用C/C++,而且提供了交叉编译器可以修改.mk文件生成特定CPU平台的动态库，并能将so和java应用一起打包到apk中；简单说就是JNI负责Java与C/C++进行互相操作，NDK提供工具方便在Android平台使用JNI；</t>
    <phoneticPr fontId="1" type="noConversion"/>
  </si>
  <si>
    <t>JNI静态注册和动态注册的区别？不同注册方式，native接口方法语法规则是？</t>
    <phoneticPr fontId="1" type="noConversion"/>
  </si>
  <si>
    <t>https://www.jianshu.com/p/1d6ec5068d05</t>
    <phoneticPr fontId="1" type="noConversion"/>
  </si>
  <si>
    <t>JNI实现中有哪些引用，在使用时需要注意什么？</t>
    <phoneticPr fontId="1" type="noConversion"/>
  </si>
  <si>
    <t>局部引用：局部引用会阻止 GC 回收所引用的对象，同时，它不能在本地函数中跨函数传递，不能跨线程使用。
全局引用：全局引用和局部引用一样，也会阻止它所引用的对象被回收。但是它不会在方法返回时被自动释放，必须要通过手动释放才行，而且，全局引用可以跨方法、跨线程使用。
弱全局引用：弱全局引用有点类似于 Java 中的弱引用，它所引用的对象可以被 GC 回收，并且它也可以跨方法、跨线程使用。
https://www.jianshu.com/p/837c86511091</t>
    <phoneticPr fontId="1" type="noConversion"/>
  </si>
  <si>
    <t>JAVA调用C，C调用JAVA的区别</t>
    <phoneticPr fontId="1" type="noConversion"/>
  </si>
  <si>
    <t>JAVA调用C：调用用native关键字标记的方法
C调用JAVA：通过反射
https://www.jianshu.com/p/01a298112a89</t>
    <phoneticPr fontId="1" type="noConversion"/>
  </si>
  <si>
    <t>参考回答： 
o RelativeLayout会让子View调用2次onMeasure，
LinearLayout 在有weight时，也会调用子 View 2次onMeasure 
o RelativeLayout的子View如果高度和RelativeLayout不同，
则会引发效率问题，当子View很复杂时，这个问题会更加严
重。如果可以，尽量使用padding代替margin。 
o 在不影响层级深度的情况下,使用LinearLayout和
FrameLayout而不是RelativeLayout。</t>
    <phoneticPr fontId="1" type="noConversion"/>
  </si>
  <si>
    <t xml:space="preserve">a.layout(left,top,right,bottom):通过修改View四个方向的属性值来修改View的坐标，从而滑动View
b.offsetLeftAndRight() offsetTopAndBottom():指定偏移量滑动view
c.LayoutParams,改变布局参数：layoutParams中保存了view的布局参数，可以通过修改布局参数的方式滑动view
d.通过动画来移动view：注意安卓的平移动画不能改变view的位置参数，属性动画可以
e.scrollTo/scrollBy:注意移动的是view的内容，scrollBy(50,50)你会看到屏幕上的内容向屏幕的左上角移动了，这是参考对象不同导致的，你可以看作是它移动的是手机屏幕，手机屏幕向右下角移动，那么屏幕上的内容就像左上角移动了
f.scroller:scroller需要配置computeScroll方法实现view的滑动，scroller本身并不会滑动view，它的作用可以看作一个插值器，它会计算当前时间点view应该滑动到的距离，然后view不断的重绘，不断的调用computeScroll方法，这个方法是个空方法，所以我们重写这个方法，在这个方法中不断的从scroller中获取当前view的位置，调用scrollTo方法实现滑动的效果
</t>
    <phoneticPr fontId="1" type="noConversion"/>
  </si>
  <si>
    <t xml:space="preserve">View绘制流程的入口在ViewRootImpl的performTraversals方法，在方法中首先调用performMeasure方法，传入一个childWidthMeasureSpec和childHeightMeasureSpec参数，这两个参数代表的是DecorView的MeasureSpec值，这个MeasureSpec值由窗口的尺寸和DecorView的LayoutParams决定，最终调用View的measure方法进入测量流程
measure：
View的measure过程由ViewGroup传递而来，在调用View.measure方法之前，会首先根据View自身的LayoutParams和父布局的MeasureSpec确定子view的MeasureSpec，然后将view宽高对应的measureSpec传递到measure方法中，那么子view的MeasureSpec获取规则是怎样的？分几种情况进行说明
1.父布局是EXACTLY模式：
    a.子view宽或高是个确定值，那么子view的size就是这个确定值，mode是EXACTLY（是不是说子view宽高可以超过父view？见下一个）
    b.子view宽或高设置为match_parent,那么子view的size就是占满父容器剩余空间，模式就是EXACTLY
    c.子view宽或高设置为wrap_content,那么子view的size就是占满父容器剩余空间，不能超过父容器大小，模式就是AT_MOST
2.父布局是AT_MOST模式：
    a.子view宽或高是个确定值，那么子view的size就是这个确定值，mode是EXACTLY
    b.子view宽或高设置为match_parent,那么子view的size就是占满父容器剩余空间,不能超过父容器大小，模式就是AT_MOST
    c.子view宽或高设置为wrap_content,那么子view的size就是占满父容器剩余空间，不能超过父容器大小，模式就是AT_MOST
3.父布局是UNSPECIFIED模式：
    a.子view宽或高是个确定值，那么子view的size就是这个确定值，mode是EXACTLY
    b.子view宽或高设置为match_parent,那么子view的size就是0，模式就是UNSPECIFIED
    c.子view宽或高设置为wrap_content,那么子view的size就是0，模式就是UNSPECIFIED
获取到宽高的MeasureSpec后，传入view的measure方法中来确定view的宽高，这个时候还要分情况
1.当MeasureSpec的mode是UNSPECIFIED,此时view的宽或者高要看view有没有设置背景，如果没有设置背景，就返回设置的minWidth或minHeight,这两个值如果没有设置默认就是0，如果view设置了背景，就取minWidth或minHeight和背景这个drawable固有宽或者高中的最大值返回
2.当MeasureSpec的mode是AT_MOST和EXACTLY，此时view的宽高都返回从MeasureSpec中获取到的size值，这个值的确定见上边的分析。因此如果要通过继承view实现自定义view，一定要重写onMeasure方法对wrap_conten属性做处理，否则，他的match_parent和wrap_content属性效果就是一样的
layout:
layout方法的作用是用来确定view本身的位置，onLayout方法用来确定所有子元素的位置，当ViewGroup的位置确定之后，它在onLayout中会遍历所有的子元素并调用其layout方法，在子元素的layout方法中onLayout方法又会被调用。layout方法的流程是，首先通过setFrame方法确定view四个顶点的位置，然后view在父容器中的位置也就确定了，接着会调用onLayout方法，确定子元素的位置，onLayout是个空方法，需要继承者去实现。
getMeasuredHeight和getHeight方法有什么区别？getMeasuredHeight（测量高度）形成于view的measure过程，getHeight（最终高度）形成于layout过程，在有些情况下，view需要measure多次才能确定测量宽高，在前几次的测量过程中，得出的测量宽高有可能和最终宽高不一致，但是最终来说，还是会相同，有一种情况会导致两者值不一样，如下，此代码会导致view的最终宽高比测量宽高大100px
public void layout(int l,int t,int r, int b){
    super.layout(l,t,r+100,b+100);}
draw:
View的绘制过程遵循如下几步：
a.绘制背景 background.draw(canvas)
b.绘制自己（onDraw）
c.绘制children（dispatchDraw）
d.绘制装饰（onDrawScrollBars）
View绘制过程的传递是通过dispatchDraw来实现的，它会遍历所有的子元素的draw方法，如此draw事件就一层一层的传递下去了
ps：view有一个特殊的方法setWillNotDraw，如果一个view不需要绘制内容，即不需要重写onDraw方法绘制，可以开启这个标记，系统会进行相应的优化。默认情况下，View没有开启这个标记，默认认为需要实现onDraw方法绘制，当我们继承ViewGroup实现自定义控件，并且明确知道不需要具备绘制功能时，可以开启这个标记，如果我们重写了onDraw,那么要显示的关闭这个标记
子view宽高可以超过父view？能
1.android:clipChildren = "false" 这个属性要设置在父 view 上。代表其中的子View 可以超出屏幕。
2.子view 要有具体的大小，一定要比父view 大 才能超出。比如 父view 高度 100px 子view 设置高度150px。子view 比父view大，这样超出的属性才有意义。（高度可以在代码中动态赋值，但不能用wrap_content / match_partent）。
3.对父布局还有要求，要求使用linearLayout(反正我用RelativeLayout 是不行)。你如果必须用其他布局可以在需要超出的view上面套一个linearLayout 外面再套其他的布局。
4.最外面的布局如果设置的padding 不能超出
</t>
    <phoneticPr fontId="1" type="noConversion"/>
  </si>
  <si>
    <t>ListView图片加载错乱的原理和解决方案</t>
    <phoneticPr fontId="1" type="noConversion"/>
  </si>
  <si>
    <t>ListView采用的是RecyclerBin的回收机制在一些轻量级的List显示时效率更高。所以不一定所有的列表都不能用ListView，简单的列表还是建议用ListView</t>
    <phoneticPr fontId="1" type="noConversion"/>
  </si>
  <si>
    <t>view</t>
    <phoneticPr fontId="1" type="noConversion"/>
  </si>
  <si>
    <t>https://www.jianshu.com/p/5629bee7718d</t>
    <phoneticPr fontId="1" type="noConversion"/>
  </si>
  <si>
    <t>自定义View，通过touch事件和Scroller来响应</t>
    <phoneticPr fontId="1" type="noConversion"/>
  </si>
  <si>
    <t xml:space="preserve"> layout_gravity：控件在其父控件中对齐方式。
  gravity：控件的内容在控件自身的对齐方式。</t>
    <phoneticPr fontId="1" type="noConversion"/>
  </si>
  <si>
    <t>设计一个ListView左右分页排版的功能自定义View，说出主要的方法。</t>
    <phoneticPr fontId="1" type="noConversion"/>
  </si>
  <si>
    <t>https://blog.csdn.net/wuxintdrh/article/details/51922483</t>
    <phoneticPr fontId="1" type="noConversion"/>
  </si>
  <si>
    <t>优化RecyclerView</t>
    <phoneticPr fontId="1" type="noConversion"/>
  </si>
  <si>
    <t>通过布局管理器LayoutManager显示不同的显示方式
默认Item是没有间隔的，想要控制Item间的间隔（可绘制），请通过ItemDecoration
想要控制Item增删的动画，请通过ItemAnimator
想要控制点击、长按事件，请自己写（在adapter里面绑定控件加）</t>
    <phoneticPr fontId="1" type="noConversion"/>
  </si>
  <si>
    <t>自定义控件的生命周期</t>
    <phoneticPr fontId="1" type="noConversion"/>
  </si>
  <si>
    <t>onFinishInflate() 当View中所有的子控件均被映射成xml后触发
onMeasure( int , int ) 确定所有子元素的大小
onLayout( boolean , int , int , int , int ) 当View分配所有的子元素的大小和位置时触发
onSizeChanged( int , int , int , int ) 当view的大小发生变化时触发，启动时间在onDraw之前
onDraw(Canvas) view渲染内容的细节
onKeyDown( int , KeyEvent) 有按键按下后触发
onKeyUp( int , KeyEvent) 有按键按下后弹起时触发
onTrackballEvent(MotionEvent) 轨迹球事件
onTouchEvent(MotionEvent) 触屏事件
onFocusChanged( boolean , int , Rect) 当View获取或失去焦点时触发
onWindowFocusChanged( boolean ) 当窗口包含的view获取或失去焦点时触发
onAttachedToWindow() 当view被附着到一个窗口时触发
onDetachedFromWindow() 当view离开附着的窗口时触发，Android123提示该方法和 onAttachedToWindow() 是相反的
onWindowVisibilityChanged( int ) 当窗口中包含的可见的view发生变化时触发</t>
    <phoneticPr fontId="1" type="noConversion"/>
  </si>
  <si>
    <t>合理使用warp_content，match_parent
尽可能的是使用RelativeLayout
针对不同的机型，使用不同的布局文件放在对应的目录下，android会自动匹配。
尽量使用点9图片。
使用与密度无关的像素单位dp，sp
引入android的百分比布局。
切图的时候切大分辨率的图，应用到布局当中。在小分辨率的手机上也会有很好的显示效果。</t>
    <phoneticPr fontId="1" type="noConversion"/>
  </si>
  <si>
    <t>技术点：View工作流程（measure）
思路：从MeasureSpec作用、组成、模式和决定因素展开
参考回答：
作用：通过宽测量值widthMeasureSpec和高测量值heightMeasureSpec决定View的大小
组成：一个32位int值，高2位代表SpecMode(测量模式)，低30位代表SpecSize( 某种测量模式下的规格大小)。
三种模式：
UNSPECIFIED：父容器不对View有任何限制，要多大有多大。常用于系统内部。
EXACTLY(精确模式)：父视图为子视图指定一个确切的尺寸SpecSize。对应LyaoutParams中的match_parent或具体数值
AT_MOST(最大模式)：父容器为子视图指定一个最大尺寸SpecSize，View的大小不能大于这个值。对应LayoutParams中的wrap_content。
决定因素：值由子View的布局参数LayoutParams和父容器的MeasureSpec值共同决定</t>
    <phoneticPr fontId="1" type="noConversion"/>
  </si>
  <si>
    <t>VIEW</t>
    <phoneticPr fontId="1" type="noConversion"/>
  </si>
  <si>
    <t>ListView和RecycyclerView的区别是什么？</t>
    <phoneticPr fontId="1" type="noConversion"/>
  </si>
  <si>
    <t>说说你是如何给ListView &amp; RecyclerView加上拉刷新 &amp; 下拉加载更多机制。</t>
    <phoneticPr fontId="1" type="noConversion"/>
  </si>
  <si>
    <t>（1）上拉刷新，使用系统SwipeRefreshLayout控件就可以实现，无需自定义代码。
（2）下拉加载更多，需要扩展RecyclerView,并重写onScrolled函数，在滑动页面底部的时候调用dispatchLoadMore()---onLoadMore();</t>
    <phoneticPr fontId="1" type="noConversion"/>
  </si>
  <si>
    <t>一个ListView或者一个RecyclerView在显示新闻数据的时候，出现图片错位，可能的原因有哪些 &amp; 如何解决？</t>
    <phoneticPr fontId="1" type="noConversion"/>
  </si>
  <si>
    <t>由于RecyclerView的onBindViewHolder()方法，只有在getItemViewType()返回类型不同时才会调用，这点是跟ListView的getView()方法不同的地方，所以如果想要每次都调用onBindViewHolder()刷新item数据，就要重写getItemViewType()，让其返回position，否则很容易产生数据错乱的现象。</t>
    <phoneticPr fontId="1" type="noConversion"/>
  </si>
  <si>
    <t>说说你在自定义View时常常重写的一些方法？</t>
    <phoneticPr fontId="1" type="noConversion"/>
  </si>
  <si>
    <t>onMeasure、onLayout、onDraw</t>
    <phoneticPr fontId="1" type="noConversion"/>
  </si>
  <si>
    <t>Canvas.save()跟Canvas.restore()的调用时机</t>
    <phoneticPr fontId="1" type="noConversion"/>
  </si>
  <si>
    <t>https://blog.csdn.net/u014788227/article/details/52250208</t>
    <phoneticPr fontId="1" type="noConversion"/>
  </si>
  <si>
    <t>如何在 ScrollView 中如何嵌入 ListView</t>
    <phoneticPr fontId="1" type="noConversion"/>
  </si>
  <si>
    <t>通常情况下我们不会在 ScrollView中嵌套 ListView。
在 ScrollView 添加一个 ListView会导致listview 控件显示不全，通常只会显示一条，这是因为两个控件的滚动事件冲突导致。所以需要通过 listview 中的item 数量去计算listview的显示高度，从而使其完整展示。
现阶段最好的处理的方式是： 自定义 ListView，重载 onMeasure()方法，设置全部显示。</t>
    <phoneticPr fontId="1" type="noConversion"/>
  </si>
  <si>
    <t>自定义view实现流程。view绘制原理。windows/view/activity的联系，层级关系。加载activity的流程。事件分发，滑动冲突处理。</t>
    <phoneticPr fontId="1" type="noConversion"/>
  </si>
  <si>
    <t>每一个应用启动创建，到activity的setContentView方法前，都创建了一个继承windows的PhoneWindows对象，由windows对象将定义绘制的布局View加载设置到当前界面，一个activity下有一个windows对象，在windows对象下管理了多个View视图，包括布局，弹窗（Dialog）Toast等，这些View视图都是依附在windows上
整个绘制流程：
1. 在Activity中调用attach，创建了一个Window
2. 创建的window是其子类PhoneWindow，在attach中创建PhoneWindow
3. 在Activity中调用setContentView(R.layout.xxx)
4. 其中实际上是调用的getWindow().setContentView()
5. 调用PhoneWindow中的setContentView方法
6. 创建ParentView： 作为ViewGroup的子类，实际是创建的DecorView(作为FramLayout的子类）
7. 将指定的R.layout.xxx进行填充 通过布局填充器进行填充【其中的parent指的就是DecorView】
8. 调用到ViewGroup
9. 调用ViewGroup的removeAllView()，先将所有的view移除掉
10. 添加新的view：addView()
自定义View的绘制流程https://www.cnblogs.com/andy-songwei/p/10955062.html
Activity-Window-View三者的关系https://blog.csdn.net/qq_21399461/article/details/79836806</t>
    <phoneticPr fontId="1" type="noConversion"/>
  </si>
  <si>
    <t>view</t>
    <phoneticPr fontId="1" type="noConversion"/>
  </si>
  <si>
    <t>自定义容器控件和视图可见控件的区别？</t>
    <phoneticPr fontId="1" type="noConversion"/>
  </si>
  <si>
    <t>我们知道在自定义控件时，主要主要实现三个方法onMeasure，onLayout，onDraw，在定义自定义容器的时候，主要是继承ViewGroup，要实现onLayout方法，在自定义可见控件时，主要是实现ondraw方法。</t>
    <phoneticPr fontId="1" type="noConversion"/>
  </si>
  <si>
    <t>ListView优化方式。</t>
    <phoneticPr fontId="1" type="noConversion"/>
  </si>
  <si>
    <t>convertView的复用
ViewHolder的使用
使用分段加载
使用分页加载
https://www.jianshu.com/p/b07b24c897d0</t>
    <phoneticPr fontId="1" type="noConversion"/>
  </si>
  <si>
    <t>surfaceview与view有什么区别，内部实现了什么？</t>
    <phoneticPr fontId="1" type="noConversion"/>
  </si>
  <si>
    <t>View的绘图效率不高，主要用于动画变化较少的程序
SurfaceView 绘图效率较高，用于界面更新频繁的程序
SurfaceView拥有独立的Surface（绘图表面），即它不与其宿主窗口共享同一个Surface。
一般来说，每一个窗口在SurfaceFlinger服务中都对应有一个Layer，用来描述它的绘图表面。对于那些具有SurfaceView的窗口来说，每一个SurfaceView在SurfaceFlinger服务中还对应有一个独立的Layer或者LayerBuffer，用来单独描述它的绘图表面，以区别于它的宿主窗口的绘图表面。
因此SurfaceView的UI就可以在一个独立的线程中进行绘制，可以不会占用主线程资源。
SurfaceView使用双缓冲机制，播放视频时画面更流畅
https://www.jianshu.com/p/a2a235bee59e</t>
    <phoneticPr fontId="1" type="noConversion"/>
  </si>
  <si>
    <t>使用Opengl和使用RecyclerVIew去实现相册的区别？</t>
    <phoneticPr fontId="1" type="noConversion"/>
  </si>
  <si>
    <t>使用Opengl去实现相册，Opengl是一个底层渲染库，把相册界面的渲染放在了GPU去实现的，而RecyclerView的实现的相册，测量，布局，绘制，渲染都是在CPU执行的。</t>
    <phoneticPr fontId="1" type="noConversion"/>
  </si>
  <si>
    <t>OPPO</t>
    <phoneticPr fontId="1" type="noConversion"/>
  </si>
  <si>
    <t>滑动冲突如何解决</t>
    <phoneticPr fontId="1" type="noConversion"/>
  </si>
  <si>
    <t>滑动冲突都可以拆成两种基本形式：①外部滑动方向与内部方向不一致 ②外部方向与内部方向一致
第一种冲突解决：主要是一个横向的,一个竖向的，所以在开发中我们只要判断滑动方向是竖向还是横向的，再让对应的View滑动即可。判断的方法有很多，比如竖直距离与横向距离的大小比较,哪个距离大就判定为向哪个方向滑动的；滑动路径与水平形成的夹角等等。
第二种冲突解决：对于这种情况，比较特殊，我们没有通用的规则，得根据业务逻辑来得出相应的处理规则。使用外部拦截法或内部拦截法
外部拦截法(由父容器决定事件的传递)：让事件都经过父容器的拦截处理(onInterceptTouchEvent )，如果父容器需要则拦截，如果不需要则不拦截
内部拦截法(自己决定事件的传递)：父容器不拦截任何事件，将所有事件传递给子元素，如果子元素需要则消耗掉，如果不需要则通过requestDisallowInterceptTouchEvent方法(请求父类不要拦截,返回值为true时不拦截,返回值为false时为拦截)交给父容器处理
https://www.jianshu.com/p/d82f426ba8f7</t>
    <phoneticPr fontId="1" type="noConversion"/>
  </si>
  <si>
    <t>百度美团</t>
    <phoneticPr fontId="1" type="noConversion"/>
  </si>
  <si>
    <t xml:space="preserve"> Android View刷新机制</t>
    <phoneticPr fontId="1" type="noConversion"/>
  </si>
  <si>
    <t>https://www.jianshu.com/p/d08676f3dcb8</t>
    <phoneticPr fontId="1" type="noConversion"/>
  </si>
  <si>
    <t>低</t>
    <phoneticPr fontId="1" type="noConversion"/>
  </si>
  <si>
    <t>scrollTo()和scrollBy()的区别？</t>
    <phoneticPr fontId="1" type="noConversion"/>
  </si>
  <si>
    <t>技术点：View滑动
参考回答：scrollBy内部调用了scrollTo，它是基于当前位置的相对滑动；而scrollTo是绝对滑动，因此如果利用相同输入参数多次调用scrollTo()方法，由于View初始位置是不变只会出现一次View滚动的效果而不是多次。
引申：两者都只能对view内容进行滑动，而不能使view本身滑动，且非平滑，可使用Scroller有过渡滑动的效果</t>
    <phoneticPr fontId="1" type="noConversion"/>
  </si>
  <si>
    <t xml:space="preserve">1）减少在onDraw里面大量计算和对象创建和大量内存分配。
2）应该尽量少用invalidate()次数。
3）view里面耗时的操作layout。减少requestLayout（）避免让UI系统重新遍历整棵树。Mearsure。
4）如果你有一个很复杂的布局，不如将这个复杂的布局直接使用你自己的写的ViewGroup来实现。减少了一个树的层次关系 全部都是自己测量和layout，达到优化的目的。（Facebook就经常这么干）
</t>
    <phoneticPr fontId="1" type="noConversion"/>
  </si>
  <si>
    <t>WiFi</t>
    <phoneticPr fontId="1" type="noConversion"/>
  </si>
  <si>
    <t>https://blog.csdn.net/yoonerloop/article/details/79454389</t>
    <phoneticPr fontId="1" type="noConversion"/>
  </si>
  <si>
    <t>xml</t>
    <phoneticPr fontId="1" type="noConversion"/>
  </si>
  <si>
    <t>安全</t>
    <phoneticPr fontId="1" type="noConversion"/>
  </si>
  <si>
    <t>https://blog.csdn.net/aijiaxi/article/details/51248290</t>
    <phoneticPr fontId="1" type="noConversion"/>
  </si>
  <si>
    <t>android 关于安全的问题，你所知道的所有的安全问题</t>
    <phoneticPr fontId="1" type="noConversion"/>
  </si>
  <si>
    <t>错误导出组件
参数校验不严
WebView引入各种安全问题
不混淆、不防二次打包
明文存储关键信息
错误使用HTTPS
山寨加密方法</t>
    <phoneticPr fontId="1" type="noConversion"/>
  </si>
  <si>
    <t>对于应用更新这块是如何做的？ （灰度，强制更新、分区域更新）</t>
    <phoneticPr fontId="1" type="noConversion"/>
  </si>
  <si>
    <t>https://blog.csdn.net/github_37130188/article/details/89788522</t>
    <phoneticPr fontId="1" type="noConversion"/>
  </si>
  <si>
    <t>Android 的权限有多少个不同的保护等级</t>
    <phoneticPr fontId="1" type="noConversion"/>
  </si>
  <si>
    <t>https://www.cnblogs.com/liuzhipenglove/p/7102692.html</t>
    <phoneticPr fontId="1" type="noConversion"/>
  </si>
  <si>
    <t>布局</t>
    <phoneticPr fontId="1" type="noConversion"/>
  </si>
  <si>
    <t>布局</t>
    <phoneticPr fontId="1" type="noConversion"/>
  </si>
  <si>
    <t>怎么实现ListView多种布局？</t>
    <phoneticPr fontId="1" type="noConversion"/>
  </si>
  <si>
    <t>https://blog.csdn.net/qq_35700935/article/details/80737011</t>
    <phoneticPr fontId="1" type="noConversion"/>
  </si>
  <si>
    <t>ViewPager</t>
    <phoneticPr fontId="1" type="noConversion"/>
  </si>
  <si>
    <t>如何避免Overdraw</t>
    <phoneticPr fontId="1" type="noConversion"/>
  </si>
  <si>
    <t>合理选择控件容器：LinearLayout易用，效率高，表达能力有限。RelativeLayout复杂，表达能力强，效率稍逊
去掉window的默认背景：可以在onCreate()中setContentView()之后调用getWindow().setBackgroundDrawable(null);或者在theme中添加android:windowbackground="null"；
去掉其他不必要的背景
ViewStu延时加载布局
Merge减少层级的嵌套</t>
    <phoneticPr fontId="1" type="noConversion"/>
  </si>
  <si>
    <t>有这么一个布局需求，一个文本控件放在屏幕一半的一半的中间位置，你如何进行布局？</t>
    <phoneticPr fontId="1" type="noConversion"/>
  </si>
  <si>
    <t>这里实际是在筛选你是否具备Android布局相关知识点,答案有多种，可以利用线性布局和相对布局的特性即可。</t>
    <phoneticPr fontId="1" type="noConversion"/>
  </si>
  <si>
    <t>LinearLayout,FrameLayout,RelativeLayout性能对比，为什么？</t>
    <phoneticPr fontId="1" type="noConversion"/>
  </si>
  <si>
    <t>1）RelativeLayout慢于LinearLayout是因为它会让子View调用2次measure过程，而LinearLayout只需一次，但是有weight属性存在时，LinearLayout也需要两次measure。
2）在不响应层级深度的情况下，使用Linearlayout而不是RelativeLayout。</t>
    <phoneticPr fontId="1" type="noConversion"/>
  </si>
  <si>
    <t>存储</t>
    <phoneticPr fontId="1" type="noConversion"/>
  </si>
  <si>
    <t>Android的数据存储方式有哪些</t>
    <phoneticPr fontId="1" type="noConversion"/>
  </si>
  <si>
    <t>提升SQLite数据插入效率低、速度慢的方法</t>
    <phoneticPr fontId="1" type="noConversion"/>
  </si>
  <si>
    <t>慢速——最粗暴的方法(SQLite的API中直接执行SQL)
中速——显式开启事务(就是指一组SQL命令，这些命令要么一起执行，要么都不被执行)
高速——写同步(synchronous)
极速——执行准备(一种是使用前文提到的函数sqlite3_exec()，该函数直接调用包含SQL语句的字符串；另一种方法就是“执行准备”（类似于存储过程）操作，即先将SQL语句编译好，然后再一步一步（或一行一行）地执行。)
SQLite插入数据效率最快的方式就是：事务+关闭写同步+执行准备（存储过程），如果对数据库安全性有要求的话，就开启写同步</t>
    <phoneticPr fontId="1" type="noConversion"/>
  </si>
  <si>
    <t>Android常见的内存缓存算法</t>
    <phoneticPr fontId="1" type="noConversion"/>
  </si>
  <si>
    <t xml:space="preserve">LRU即Least RecentlyUsed，近期最少使用算法：当内存缓存达到设定的最大值时将内存缓存中近期最少使用的对象移除，有效的避免了OOM的出现
Least Frequently Used（LFU）：
对每个缓存对象计算他们被使用的频率。把最不常用的缓存对象换走
First in First out（FIFO）：
这是一个低负载的算法，并且对缓存对象的管理要不高。通过一个队列去跟踪所有的缓存对象，最近最常用的缓存对象放在后面，而更早的缓存对象放在前面，当缓存容量满时，排在前面的缓存对象会被踢走，然后把新的缓存对象加进去
LargestLimitedMemoryCache：超过指定缓存的话，每次移除栈最大内存的缓存的对象
</t>
    <phoneticPr fontId="1" type="noConversion"/>
  </si>
  <si>
    <t>使用SQLite时会有哪些优化操作？</t>
    <phoneticPr fontId="1" type="noConversion"/>
  </si>
  <si>
    <t>使用事务做批量操作
及时关闭Cursor，避免内存泄露
耗时操作异步化：数据库的操作属于本地IO耗时操作，建议放入异步线程中处理
ContentValues的容量调整：ContentValues内部采用HashMap来存储Key-Value数据，ContentValues初始容量为8，扩容时翻倍。因此建议对ContentValues填入的内容进行估量，设置合理的初始化容量，减少不必要的内部扩容操作
使用索引加快检索速度：对于查询操作量级较大、业务对查询要求较高的推荐使用索引</t>
    <phoneticPr fontId="1" type="noConversion"/>
  </si>
  <si>
    <t>SharedPreference原理，能否跨进程？如何实现？</t>
    <phoneticPr fontId="1" type="noConversion"/>
  </si>
  <si>
    <t>https://blog.csdn.net/happylishang/article/details/78550161</t>
    <phoneticPr fontId="1" type="noConversion"/>
  </si>
  <si>
    <t>如何将SQLite数据库(dictionary.db文件)与apk文件一起发布</t>
    <phoneticPr fontId="1" type="noConversion"/>
  </si>
  <si>
    <t>把这个文件放在/res/raw目录下即可。res\raw目录中的文件不会被压缩，这样可以直接提取该目录中的文件，会生成资源id。</t>
    <phoneticPr fontId="1" type="noConversion"/>
  </si>
  <si>
    <t>Android 判断SD卡是否存在</t>
    <phoneticPr fontId="1" type="noConversion"/>
  </si>
  <si>
    <t>Environment.getExternalStorageState().equals(Environment.MEDIA_MOUNTED);</t>
    <phoneticPr fontId="1" type="noConversion"/>
  </si>
  <si>
    <t>SQLite支持事务吗? 添加删除如何提高性能?</t>
    <phoneticPr fontId="1" type="noConversion"/>
  </si>
  <si>
    <t>在sqlite插入数据的时候默认一条语句就是一个事务，有多少条数据就有多少次磁盘操作 比如5000条记录也就是要5000次读写磁盘操作。添加事务处理，把多条记录的插入或者删除作为一个事务</t>
    <phoneticPr fontId="1" type="noConversion"/>
  </si>
  <si>
    <t>存储</t>
    <phoneticPr fontId="1" type="noConversion"/>
  </si>
  <si>
    <t>怎么搭建数据库？</t>
    <phoneticPr fontId="1" type="noConversion"/>
  </si>
  <si>
    <t xml:space="preserve">创建数据库帮助类继承自SQLiteOpenHelper，在构造方法中指定数据库名称和版本，在onCreate方法中执行建表逻辑，在onUpgrade方法中执行版本更新逻辑 </t>
    <phoneticPr fontId="1" type="noConversion"/>
  </si>
  <si>
    <t>OPPO</t>
    <phoneticPr fontId="1" type="noConversion"/>
  </si>
  <si>
    <t>原来我的一张表有10个字段，下个版本我的表只需要8个字段就能满足，怎么处理？</t>
    <phoneticPr fontId="1" type="noConversion"/>
  </si>
  <si>
    <t>在SQLiteOpenHelper的构造方法中将版本号加一，在onUpgrade中创建新表，使用事务批量导出旧表数据，存入新表。完成后删除旧表。</t>
    <phoneticPr fontId="1" type="noConversion"/>
  </si>
  <si>
    <t>说说Android中数据持久化的方式 &amp; 使用场景。</t>
    <phoneticPr fontId="1" type="noConversion"/>
  </si>
  <si>
    <t>文件存储、SharedPreferences存储、数据库存储。使用场景：前两种实现数据持久化方式中，都是存储一些简单的数据，当我们开发中需要储存大量复杂的关系型数据的时候，例如保存客户信息、联系人信息等，前两种方式就胜任不了了，这个时候我们就可以使用安卓内置的数据库。</t>
    <phoneticPr fontId="1" type="noConversion"/>
  </si>
  <si>
    <t>谈谈SQLite升级要注意哪些地方？</t>
    <phoneticPr fontId="1" type="noConversion"/>
  </si>
  <si>
    <t>OnUpgrade() 方法中的处理
https://juejin.im/entry/586b5ecc61ff4b006d7eef05</t>
    <phoneticPr fontId="1" type="noConversion"/>
  </si>
  <si>
    <t>帧动画：指通过指定每一帧的图片和播放时间，有序的进行播放而形成动画效果，比如想听的律动条。
补间动画：指通过指定View的初始状态、变化时间、方式，通过一系列的算法去进行图形变换，从而形成动画效果，主要有Alpha、Scale、Translate、Rotate四种效果。注意：只是在视图层实现了动画效果，并没有真正改变View的属性，比如滑动列表，改变标题栏的透明度。
属性动画：在Android3.0的时候才支持，通过不断的改变View的属性，不断的重绘而形成动画效果。相比于视图动画，View的属性是真正改变了。比如view的旋转，放大，缩小。</t>
    <phoneticPr fontId="1" type="noConversion"/>
  </si>
  <si>
    <t xml:space="preserve">工作原理：在一定时间间隔内，通过不断对值进行改变，并不断将该值赋给对象的属性，从而实现该对象在该属性上的动画效果。
1）ValueAnimator：通过不断控制值的变化（初始值-&gt;结束值），将值手动赋值给对象的属性，再不断调用View的invalidate()方法，去不断onDraw重绘view，达到动画的效果。
主要的三种方法：
a) ValueAnimator.ofInt(int values)：估值器是整型估值器IntEaluator
b) ValueAnimator.ofFloat(float values):估值器是浮点型估值器FloatEaluator
c) ValueAnimator.ofObject(ObjectEvaluator, start, end):将初始值以对象的形式过渡到结束值，通过操作对象实现动画效果，需要实现Interpolator接口，自定义估值器  
估值器TypeEvalutor，设置动画如何从初始值过渡到结束值的逻辑。插值器(Interpolator）决定值的变化模式（匀速、加速等）;估值器（TypeEvalutor）决定值的具体变化数值。
// 自定义估值器，需要实现TypeEvaluator接口
public class ObjectEvaluator implements TypeEvaluator{  
// 复写evaluate（），在evaluate（）里写入对象动画过渡的逻辑
    @Override  
    public Object evaluate(float fraction, Object startValue, Object endValue) {  
        // 参数说明
        // fraction：表示动画完成度（根据它来计算当前动画的值）
        // startValue、endValue：动画的初始值和结束值
        ... // 写入对象动画过渡的逻辑
        return value;  
        // 返回对象动画过渡的逻辑计算后的值
    } 
2) ObjectAnimator:直接对对象的属性值进行改变操作，从而实现动画效果
ObjectAnimator继承自ValueAnimator类，底层的动画实现机制还是基本值的改变。它是不断控制值的变化，再不断自动赋给对象的属性，从而实现动画效果。这里的自动赋值，是通过调用对象属性的set/get方法进行自动赋值，属性动画初始值如果有就直接取，没有则调用属性的get()方法获取，当值更新变化时，通过属性的set()方法进行赋值。每次赋值都是调用view的postInvalidate()/invalidate()方法不断刷新视图（实际调用了onDraw()方法进行了重绘视图）。
//Object 需要操作的对象； propertyName 需要操作的对象的属性； values动画初始值&amp;结束值，
//如果是两个值，则从a-&gt;b值过渡，如果是三值，则从a-&gt;b-&gt;c
ObjectAnimator animator = ObjectAnimator.ofFloat(Object object, String propertyName, float ...values);
如果采用ObjectAnimator类实现动画，操作的对象的属性必须有get()和set()方法。
其他用法：
1）AnimatorSet组合动画 
AnimatorSet.play(Animator anim)   ：播放当前动画
AnimatorSet.after(long delay)   ：将现有动画延迟x毫秒后执行
AnimatorSet.with(Animator anim)   ：将现有动画和传入的动画同时执行
AnimatorSet.after(Animator anim)   ：将现有动画插入到传入的动画之后执行
AnimatorSet.before(Animator anim) ：  将现有动画插入到传入的动画之前执行
2) ViewPropertyAnimator直接对属性操作，View.animate()返回的是一个ViewPropertyAnimator对象，之后的调用方法都是基于该对象的操作，调用每个方法返回值都是它自身的实例
View.animate().alpha(0f).x(500).y(500).setDuration(500).setInterpolator()
3)设置动画监听
Animation.addListener(new AnimatorListener() {
          @Override
          public void onAnimationStart(Animation animation) {
              //动画开始时执行
          }
           @Override
          public void onAnimationRepeat(Animation animation) {
              //动画重复时执行
          }
         @Override
          public void onAnimationCancel()(Animation animation) {
              //动画取消时执行
          }
          @Override
          public void onAnimationEnd(Animation animation) {
              //动画结束时执行
          }
      });
</t>
    <phoneticPr fontId="1" type="noConversion"/>
  </si>
  <si>
    <t>动画</t>
    <phoneticPr fontId="1" type="noConversion"/>
  </si>
  <si>
    <t>技术点：View动画
参考回答：View动画改变的只是View的显示，而没有改变View的响应区域；而属性动画会通过反射技术来获取和执行属性的get、set方法，从而改变了对象位置的属性值。</t>
    <phoneticPr fontId="1" type="noConversion"/>
  </si>
  <si>
    <t>属性动画插值器和估值器的作用？</t>
    <phoneticPr fontId="1" type="noConversion"/>
  </si>
  <si>
    <t>技术点：属性动画
参考回答：
插值器(Interpolator)：根据时间流逝的百分比计算出当前属性值改变的百分比。确定了动画效果变化的模式，如匀速变化、加速变化等等。View动画和属性动画均可使用。常用的系统内置插值器：
线性插值器(LinearInterpolator)：匀速动画
加速减速插值器(AccelerateDecelerateInterpolator)：动画两头慢中间快
减速插值器(DecelerateInterpolator)：动画越来越慢
类型估值器(TypeEvaluator)：根据当前属性改变的百分比计算出改变后的属性值。针对于属性动画，View动画不需要类型估值器。常用的系统内置的估值器：
整形估值器(IntEvaluator)
浮点型估值器(FloatEvaluator)
Color属性估值器(ArgbEvaluator)
https://blog.csdn.net/qq_33671877/article/details/53217102</t>
    <phoneticPr fontId="1" type="noConversion"/>
  </si>
  <si>
    <t>动画</t>
    <phoneticPr fontId="1" type="noConversion"/>
  </si>
  <si>
    <t>https://www.cnblogs.com/kross/p/4087780.html</t>
    <phoneticPr fontId="1" type="noConversion"/>
  </si>
  <si>
    <t>动画的两种实现：setX跟setTranslationX区别</t>
    <phoneticPr fontId="1" type="noConversion"/>
  </si>
  <si>
    <t>https://blog.csdn.net/yanzi1225627/article/details/47850471</t>
    <phoneticPr fontId="1" type="noConversion"/>
  </si>
  <si>
    <t>有哪些类型动画，做过哪些动画。如果做过比较酷炫的动画，能把细节说出来，会是一个很大的亮点</t>
    <phoneticPr fontId="1" type="noConversion"/>
  </si>
  <si>
    <t>Android 中的动画可以分为：逐帧动画、补间动画、属性动画
①逐帧动画
https://www.jianshu.com/p/225fe1feba60
②补间动画
https://www.jianshu.com/p/733532041f46
③属性动画
https://www.jianshu.com/p/2412d00a0ce4</t>
    <phoneticPr fontId="1" type="noConversion"/>
  </si>
  <si>
    <t>乐视小米·</t>
    <phoneticPr fontId="1" type="noConversion"/>
  </si>
  <si>
    <t>作者：😆小海胆😆
链接：https://www.nowcoder.com/discuss/7655?type=all&amp;order=time&amp;pos=&amp;page=1
来源：牛客网
如果你的需求中只需要对View进行移动、缩放、旋转和淡入淡出操作，那么补间动画确实已经足够健全了。但是很显然，这些功能是不足以覆盖所有的场景的，一旦我们的需求超出了移动、缩放、旋转和淡入淡出这四种对View的操作，那么补间动画就不能再帮我们忙了，也就是说它在功能和可扩展方面都有相当大的局限性，那么下面我们就来看看补间动画所不能胜任的场景。
注意上面我在介绍补间动画的时候都有使用“对View进行操作”这样的描述，没错，补间动画是只能够作用在View上的。也就是说，我们可以对一个Button、TextView、甚至是LinearLayout、或者其它任何继承自View的组件进行动画操作，但是如果我们想要对一个非View的对象进行动画操作，抱歉，补间动画就帮不上忙了。可能有的朋友会感到不能理解，我怎么会需要对一个非View的对象进行动画操作呢？这里我举一个简单的例子，比如说我们有一个自定义的View，在这个View当中有一个Point对象用于管理坐标，然后在onDraw()方法当中就是根据这个Point对象的坐标值来进行绘制的。也就是说，如果我们可以对Point对象进行动画操作，那么整个自定义View的动画效果就有了。显然，补间动画是不具备这个功能的，这是它的第一个缺陷。
然后补间动画还有一个缺陷，就是它只能够实现移动、缩放、旋转和淡入淡出这四种动画操作，那如果我们希望可以对View的背景色进行动态地改变呢？很遗憾，我们只能靠自己去实现了。说白了，之前的补间动画机制就是使用硬编码的方式来完成的，功能限定死就是这些，基本上没有任何扩展性可言。
最后，补间动画还有一个致命的缺陷，就是它只是改变了View的显示效果而已，而不会真正去改变View的属性。什么意思呢？比如说，现在屏幕的左上角有一个按钮，然后我们通过补间动画将它移动到了屏幕的右下角，现在你可以去尝试点击一下这个按钮，点击事件是绝对不会触发的，因为实际上这个按钮还是停留在屏幕的左上角，只不过补间动画将这个按钮绘制到了屏幕的右下角而已。</t>
    <phoneticPr fontId="1" type="noConversion"/>
  </si>
  <si>
    <t>网易</t>
    <phoneticPr fontId="1" type="noConversion"/>
  </si>
  <si>
    <t>AlertDialog,popupWindow,Activity区别</t>
    <phoneticPr fontId="1" type="noConversion"/>
  </si>
  <si>
    <t>https://blog.csdn.net/wenxustqiang/article/details/79758165</t>
    <phoneticPr fontId="1" type="noConversion"/>
  </si>
  <si>
    <t>对话框</t>
    <phoneticPr fontId="1" type="noConversion"/>
  </si>
  <si>
    <t>说说Android中对话框可以用哪些方式完成？</t>
    <phoneticPr fontId="1" type="noConversion"/>
  </si>
  <si>
    <t>Dialog &amp; DialogFragment &amp; PopWindow</t>
    <phoneticPr fontId="1" type="noConversion"/>
  </si>
  <si>
    <t>工具</t>
    <phoneticPr fontId="1" type="noConversion"/>
  </si>
  <si>
    <t>使用Android Studio 的gradle 可以构建MutilDex
https://www.tianmaying.com/tutorial/Android65536Method</t>
    <phoneticPr fontId="1" type="noConversion"/>
  </si>
  <si>
    <t>会用Kotlin、Fultter吗？ 谈谈你的理解</t>
    <phoneticPr fontId="1" type="noConversion"/>
  </si>
  <si>
    <t>Kotlin是一种具有类型推断的跨平台，静态类型的通用编程语言。 Kotlin旨在与Java完全互操作，其标准库的JVM版本依赖于Java类库，但类型推断允许其语法更简洁。
Flutter是由Google创建的开源移动应用程序开发框架。它用于开发Android和iOS的应用程序，以及为Google Fuchsia创建应用程序的主要方法
关于kotlin的重要性，相信大家在日常开发可以体会到，应用到实际开发中，需要避免语法糖（例如单列模式、空值判断、高阶函数等）
至于Flutter，目前Google官方文档还不完善，市面上采用此语言编写的项目较少，如需要具体深入，请参考闲鱼和官方文档</t>
    <phoneticPr fontId="1" type="noConversion"/>
  </si>
  <si>
    <t xml:space="preserve">什么是 ADB </t>
    <phoneticPr fontId="1" type="noConversion"/>
  </si>
  <si>
    <t>https://blog.csdn.net/weixin_42153410/article/details/86039416</t>
    <phoneticPr fontId="1" type="noConversion"/>
  </si>
  <si>
    <t>混合开发</t>
    <phoneticPr fontId="1" type="noConversion"/>
  </si>
  <si>
    <t>https://blog.csdn.net/qyl_0316/article/details/84291302</t>
    <phoneticPr fontId="1" type="noConversion"/>
  </si>
  <si>
    <t>Webview性能优化</t>
    <phoneticPr fontId="1" type="noConversion"/>
  </si>
  <si>
    <t>https://www.jianshu.com/p/f99e5c5fa1a7</t>
    <phoneticPr fontId="1" type="noConversion"/>
  </si>
  <si>
    <t>蓝牙</t>
    <phoneticPr fontId="1" type="noConversion"/>
  </si>
  <si>
    <t>BLE的实现流程。</t>
    <phoneticPr fontId="1" type="noConversion"/>
  </si>
  <si>
    <t>https://www.jianshu.com/p/1c42074b1430?from=groupmessage</t>
    <phoneticPr fontId="1" type="noConversion"/>
  </si>
  <si>
    <t>携程</t>
    <phoneticPr fontId="1" type="noConversion"/>
  </si>
  <si>
    <t>摄像</t>
    <phoneticPr fontId="1" type="noConversion"/>
  </si>
  <si>
    <t>Android中开启摄像头的主要步骤</t>
    <phoneticPr fontId="1" type="noConversion"/>
  </si>
  <si>
    <t>https://blog.csdn.net/qq_41901915/article/details/81661473</t>
    <phoneticPr fontId="1" type="noConversion"/>
  </si>
  <si>
    <t>1、Touch事件传递的相关API有dispatchTouchEvent、onTouchEvent、onInterceptTouchEvent
2、Touch事件相关的类有View、ViewGroup、Activity
3、Touch事件会被封装成MotionEvent对象，该对象封装了手势按下、移动、松开等动作
4、Touch事件通常从Activity#dispatchTouchEvent发出，只要没有被消费，会一直往下传递，到最底层的View。
5、如果Touch事件传递到的每个View都不消费事件，那么Touch事件会反向向上传递,最终交由Activity#onTouchEvent处理.
6、onInterceptTouchEvent为ViewGroup特有，可以拦截事件.
7、Down事件到来时，如果一个View没有消费该事件，那么后续的MOVE/UP事件都不会再给它</t>
    <phoneticPr fontId="1" type="noConversion"/>
  </si>
  <si>
    <t>事件</t>
    <phoneticPr fontId="1" type="noConversion"/>
  </si>
  <si>
    <t>https://blog.csdn.net/yaoyaoyao_123/article/details/98471016</t>
    <phoneticPr fontId="1" type="noConversion"/>
  </si>
  <si>
    <t>事件</t>
    <phoneticPr fontId="1" type="noConversion"/>
  </si>
  <si>
    <t>多点触摸事件平时接触过吗？如何监听用户第二个手指，第三个...？</t>
    <phoneticPr fontId="1" type="noConversion"/>
  </si>
  <si>
    <t>https://blog.csdn.net/woshimalingyi/article/details/50383578</t>
    <phoneticPr fontId="1" type="noConversion"/>
  </si>
  <si>
    <t>事件分发中的 onTouch 和 onTouchEvent 有什么区别，又该如何使用？</t>
    <phoneticPr fontId="1" type="noConversion"/>
  </si>
  <si>
    <t>这两个方法都是在View 的 dispatchTouchEvent中调用的，onTouch优先于 onTouchEvent执行。如果在onTouch 方法中通过返回true将事件消费掉，onTouchEvent将不会再执行。
另外需要注意的是，onTouch能够得到执行需要两个前提条件
第一 mOnTouchListener 的值不能为空，
第二当前点击的控件必须是 enable的。
因此如果你有一个控件是非 enable的，那么给它注册onTouch 事件将永远得不到执行。对于这一类控件，如果我们想要监听它的 touch事件，就必须通过在该控件中重写 onTouchEvent方法来实现。</t>
    <phoneticPr fontId="1" type="noConversion"/>
  </si>
  <si>
    <t>事件机制</t>
    <phoneticPr fontId="1" type="noConversion"/>
  </si>
  <si>
    <t>技术点：View触控
参考回答：MotionEvent是手指触摸屏幕锁产生的一系列事件。包含的事件有：
ACTION_DOWN：手指刚接触屏幕
ACTION_MOVE：手指在屏幕上滑动
ACTION_UP：手指在屏幕上松开的一瞬间
ACTION_CANCEL：手指保持按下操作，并从当前控件转移到外层控件时会触发</t>
    <phoneticPr fontId="1" type="noConversion"/>
  </si>
  <si>
    <t>适配</t>
    <phoneticPr fontId="1" type="noConversion"/>
  </si>
  <si>
    <t>https://blog.csdn.net/qq_42046338/article/details/81507825</t>
    <phoneticPr fontId="1" type="noConversion"/>
  </si>
  <si>
    <t>适配</t>
    <phoneticPr fontId="1" type="noConversion"/>
  </si>
  <si>
    <t>https://blog.csdn.net/zhenzhen9310/article/details/90544102</t>
    <phoneticPr fontId="1" type="noConversion"/>
  </si>
  <si>
    <t>适配</t>
    <phoneticPr fontId="1" type="noConversion"/>
  </si>
  <si>
    <t>https://blog.csdn.net/github_37130188/article/details/89648023</t>
    <phoneticPr fontId="1" type="noConversion"/>
  </si>
  <si>
    <t>设备横竖屏切换的时候，接下来会发生什么？</t>
    <phoneticPr fontId="1" type="noConversion"/>
  </si>
  <si>
    <t>handler：该方案存在的缺点：
      Fragment对具体的Activity存在耦合，不利于Fragment复用
      不利于维护，若想删除相应的Activity，Fragment也得改动
      没法获取Activity的返回数据
广播方案缺点：
      用广播解决此问题有点大材小用了，个人感觉广播的意图是用在一对多，接收广播者是未知的情况
      广播性能肯定会差
      传播数据有限制（必须得实现序列化接口才可以）
EventBus方案：
      EventBus是用反射机制实现的，性能上会有问题
      EventBus难于维护代码
      没法获取Activity的返回数据
接口方案
      假如项目很大了，Activity与Fragment的数量也会增加</t>
    <phoneticPr fontId="1" type="noConversion"/>
  </si>
  <si>
    <t>四大组件</t>
    <phoneticPr fontId="1" type="noConversion"/>
  </si>
  <si>
    <t>Activity：
onCreate
onStart
onResume
onPause
onStop
onDestroy
Fragment：
onCreate
onCreateView
onViewCreated
onActivityCreated
onStart
onResume
onPause
onStop
onDestroyView
onDestroy
界面退出后没有及时停止后台任务运行，导致操作UI控件而报错</t>
    <phoneticPr fontId="1" type="noConversion"/>
  </si>
  <si>
    <t>1）通过bindService启动服务，可以在ServiceConnection的onServiceConnected中获取到Service的实例，这样就可以调用service的方法，如果service想调用activity的方法，可以在service中定义接口类及相应的set方法，在activity中实现相应的接口，这样service就可以回调接口言法；
2）通过广播方式</t>
    <phoneticPr fontId="1" type="noConversion"/>
  </si>
  <si>
    <t>https://blog.csdn.net/u014657752/article/details/83592722</t>
    <phoneticPr fontId="1" type="noConversion"/>
  </si>
  <si>
    <t xml:space="preserve">点击应用图标后会去启动应用的LauncherActivity，如果LauncherActivity所在的进程没有创建，还会创建新进程，整体的流程就是一个Activity的启动流程。
整个流程涉及的主要角色有：
Instrumentation: 监控应用与系统相关的交互行为。
AMS：组件管理调度中心，什么都不干，但是什么都管。
ActivityStarter：Activity启动的控制器，处理Intent与Flag对Activity启动的影响，具体说来有：1 寻找符合启动条件的Activity，如果有多个，让用户选择；2 校验启动参数的合法性；3 返回int参数，代表Activity是否启动成功。
ActivityStackSupervisior：这个类的作用你从它的名字就可以看出来，它用来管理任务栈。
ActivityStack：用来管理任务栈里的Activity。
ActivityThread：最终干活的人，是ActivityThread的内部类，Activity、Service、BroadcastReceiver的启动、切换、调度等各种操作都在这个类里完成。
注：这里单独提一下ActivityStackSupervisior，这是高版本才有的类，它用来管理多个ActivityStack，早期的版本只有一个ActivityStack对应着手机屏幕，后来高版本支持多屏以后，就有了多个ActivityStack，于是就引入了ActivityStackSupervisior用来管理多个ActivityStack。
整个流程主要涉及四个进程：
调用者进程，如果是在桌面启动应用就是Launcher应用进程。
ActivityManagerService等所在的System Server进程，该进程主要运行着系统服务组件。
Zygote进程，该进程主要用来fork新进程。
新启动的应用进程，该进程就是用来承载应用运行的进程了，它也是应用的主线程（新创建的进程就是主线程），处理组件生命周期、界面绘制等相关事情。
有了以上的理解，整个流程可以概括如下：
点击桌面应用图标，Launcher进程将启动Activity（MainActivity）的请求以Binder的方式发送给了AMS。
AMS接收到启动请求后，交付ActivityStarter处理Intent和Flag等信息，然后再交给ActivityStackSupervisior / ActivityStack处理Activity进栈相关流程。同时以Socket方式请求Zygote进程fork新进程。
Zygote接收到新进程创建请求后fork出新进程。
在新进程里创建ActivityThread对象，新创建的进程就是应用的主线程，在主线程里开启Looper消息循环，开始处理创建Activity。
ActivityThread利用ClassLoader去加载Activity、创建Activity实例，并回调Activity的onCreate()方法。这样便完成了Activity的启动。
https://www.jianshu.com/p/89fd44083c1c
</t>
    <phoneticPr fontId="1" type="noConversion"/>
  </si>
  <si>
    <t>怎样完全退出应用</t>
    <phoneticPr fontId="1" type="noConversion"/>
  </si>
  <si>
    <t>https://blog.csdn.net/github_37130188/article/details/89199276</t>
    <phoneticPr fontId="1" type="noConversion"/>
  </si>
  <si>
    <t>https://blog.csdn.net/github_37130188/article/details/89321791</t>
    <phoneticPr fontId="1" type="noConversion"/>
  </si>
  <si>
    <t>为什么不能在子线程更新UI，子线程一定不能更新UI吗？</t>
    <phoneticPr fontId="1" type="noConversion"/>
  </si>
  <si>
    <t>不一定，在ViewRootImpl没有实例化前是可以更新UI的，比如在onCreate中
https://blog.csdn.net/xyh269/article/details/52728861</t>
    <phoneticPr fontId="1" type="noConversion"/>
  </si>
  <si>
    <t>isFinishing、isDestroyed
https://www.jianshu.com/p/f8a0c43b3dfe</t>
    <phoneticPr fontId="1" type="noConversion"/>
  </si>
  <si>
    <t>https://blog.csdn.net/f330656066/article/details/7362313</t>
    <phoneticPr fontId="1" type="noConversion"/>
  </si>
  <si>
    <t>BroadCastReceiver的安全性，如何解决</t>
    <phoneticPr fontId="1" type="noConversion"/>
  </si>
  <si>
    <t>https://www.cnblogs.com/whoislcj/p/5497409.html</t>
    <phoneticPr fontId="1" type="noConversion"/>
  </si>
  <si>
    <t>合并Manifest
http://wing.uoogre.com/toolsreplaceandroidallowbackup%EF%BC%8C解决项目依赖包发生-manifest-merge-冲突/</t>
    <phoneticPr fontId="1" type="noConversion"/>
  </si>
  <si>
    <t>请描述一下 Intent 和 IntentFilter</t>
    <phoneticPr fontId="1" type="noConversion"/>
  </si>
  <si>
    <t xml:space="preserve">从 MVC 的角度考虑(应用程序内) 其实回答这个问题的时候还可以这样问，android 为什么要有那 4 大组件，现在的移动开发模型基本上也是照搬的 web 那一套 MVC 架构，只不过稍微做了修改。android 的四大组件本质上就是为了实现移动或者说嵌入式设备上的 MVC 架构，它们之间有时候是一种相互依存的关系，有时候又是一种补充关系，引入广播机制可以方便几大组件的信息和数据交互。
1、程序间互通消息(例如在自己的应用程序内监听系统来电)
2、效率上(参考 UDP 的广播协议在局域网的方便性)
3、设计模式上(反转控制的一种应用，类似监听者模式)
</t>
    <phoneticPr fontId="1" type="noConversion"/>
  </si>
  <si>
    <t>https://www.jianshu.com/p/913e21948675</t>
    <phoneticPr fontId="1" type="noConversion"/>
  </si>
  <si>
    <t>startActivityForResult是哪个类的方法,在什么情况下使用,如果在Adapter中使用应该如何解耦？</t>
    <phoneticPr fontId="1" type="noConversion"/>
  </si>
  <si>
    <t>Android组件之间数据传递方法</t>
    <phoneticPr fontId="1" type="noConversion"/>
  </si>
  <si>
    <t xml:space="preserve">基于消息的通信机制 Intent--bundle,extra
利用static静态数据，public static成员变量
基于外部存储的传输 ，File/Preference/Sqlite
基于ipc的通信机制
context与service之间的传输，如Activity与Service之间的通信
基于Application Context
</t>
    <phoneticPr fontId="1" type="noConversion"/>
  </si>
  <si>
    <t>被系统杀死的时候，或者强行停止的时候，或者在代码中直接调用System.exit(0)退出虚拟机</t>
    <phoneticPr fontId="1" type="noConversion"/>
  </si>
  <si>
    <t>为什么Android系统不建议子线程访问UI？</t>
    <phoneticPr fontId="1" type="noConversion"/>
  </si>
  <si>
    <t>这是因为Android的UI线程是不安全的,如果在多线程中并发访问可能会导致UI控件处于不可预期的状态.
那么为什么不对UI控件的访问加上锁机制呢?缺点有两个:首先加上锁机制会让UI访问逻辑变的复杂,其次锁机制会降低UI的访问效率,因为锁机制会阻塞某些线程的执行(?).
线程同步，性能，复杂度
https://www.cnblogs.com/qingblog/archive/2012/07/18/2597802.html</t>
    <phoneticPr fontId="1" type="noConversion"/>
  </si>
  <si>
    <t>中</t>
    <phoneticPr fontId="1" type="noConversion"/>
  </si>
  <si>
    <t>是否能在Service进行耗时操作？如果非要可以怎么做？</t>
    <phoneticPr fontId="1" type="noConversion"/>
  </si>
  <si>
    <t xml:space="preserve">技术点：Service使用注意
参考回答：Service默认并不会运行在子线程中，也不运行在一个独立的进程中，它同样执行在主线程中（UI线程）。换句话说，不要在Service里执行耗时操作，除非手动打开一个子线程，否则有可能出现主线程被阻塞（ANR）的情况。
引申：可以引申谈谈开子线程的几种方法
</t>
    <phoneticPr fontId="1" type="noConversion"/>
  </si>
  <si>
    <t>前台服务是什么？和普通服务的不同？如何去开启一个前台服务？</t>
    <phoneticPr fontId="1" type="noConversion"/>
  </si>
  <si>
    <t>技术点：Service类型（前台Service）
参考回答：和一般运行在后台的服务不同，前台服务的服务状态可以被用户一眼看到。它和普通服务最大的区别是，前者会一直有一个正在运行的图标在系统的状态栏显示，下拉状态栏后可以看到更加详细的信息，非常类似于通知的效果，且当系统内存不足服务被杀死时，通知会被移除。实现一个前台服务也非常简单，和发送一个通知非常类似，只不过在构建好一个Notification之后，不需要NotificationManager将通知显示出来，而是调用了 startForeground() 方法。</t>
    <phoneticPr fontId="1" type="noConversion"/>
  </si>
  <si>
    <t>四大组件</t>
    <phoneticPr fontId="1" type="noConversion"/>
  </si>
  <si>
    <t>数据如何保存和恢复？</t>
    <phoneticPr fontId="1" type="noConversion"/>
  </si>
  <si>
    <t>当内存严重不足时，系统就会按照上述优先级去kill掉目前Activity所在的进程，并在后续通过onSaveInstanceState和onRestoreInstanceState来存储和恢复数据。</t>
    <phoneticPr fontId="1" type="noConversion"/>
  </si>
  <si>
    <t>了解Activity的生命周期
https://blog.csdn.net/speverriver/article/details/78402912</t>
    <phoneticPr fontId="1" type="noConversion"/>
  </si>
  <si>
    <t>如果一个Activity弹出一个Dialog,那么这个Acitvity会回调哪些生命周期函数呢？</t>
    <phoneticPr fontId="1" type="noConversion"/>
  </si>
  <si>
    <t>是否弹出 Dialog，并不影响 Activity 的生命周期，所以这时和正常启动时 Activity 的生命回调方法一致: onCreate() -&gt; onStart() -&gt; onResume()。</t>
    <phoneticPr fontId="1" type="noConversion"/>
  </si>
  <si>
    <t>四大组件</t>
    <phoneticPr fontId="1" type="noConversion"/>
  </si>
  <si>
    <t xml:space="preserve">如果用Intent的话 A-B先写一遍 再在B中都取出来 然后在把值塞到Intent中 再跳到C 累吗？
如果我在A中用了 Bundle 的话  我把Bundle传给B 在B中再转传到C  C就可以直接去了
这样的话 还有一个好处 就是在B中 还可以给Bundle对象添加新的 key - value 同样可以在C中取出来。在Android中如果使用Intent来携带数据的话，需要数据是基本类型或者是可序列化类型，HashMap使用Serializable进行序列化，而Bundle则是使用Parcelable进行序列化。而在Android平台中，更推荐使用Parcelable实现序列化，虽然写法复杂，但是开销更小，所以为了更加快速的进行数据的序列化和反序列化，系统封装了Bundle类，方便我们进行数据的传输
</t>
    <phoneticPr fontId="1" type="noConversion"/>
  </si>
  <si>
    <t>系统广播和本地广播的原理 &amp; 区别 &amp; 使用场景。</t>
    <phoneticPr fontId="1" type="noConversion"/>
  </si>
  <si>
    <t>Service和Thread的区别？</t>
    <phoneticPr fontId="1" type="noConversion"/>
  </si>
  <si>
    <t>Service的运行是在UI线程当中的，是绝对绝对不能进行耗时操作的，而Thread开启的子线程则可以进行耗时操作，但是Thread开启的子线程是不能直接对UI进行操作的，否则极有可能发生直接让程序崩掉</t>
    <phoneticPr fontId="1" type="noConversion"/>
  </si>
  <si>
    <t>高德</t>
    <phoneticPr fontId="1" type="noConversion"/>
  </si>
  <si>
    <t>广播传输的数据是否有限制，是多少，为什么要限制？</t>
    <phoneticPr fontId="1" type="noConversion"/>
  </si>
  <si>
    <t>启动一个程序，可以主界面点击图标进入，也可以从一个程序中跳转过去，二者有什么区别？</t>
    <phoneticPr fontId="1" type="noConversion"/>
  </si>
  <si>
    <t>通过主界面进入，就是设置默认启动的activity。在manifest.xml文件的activity标签中，写以下代码
&lt;intent- filter&gt;
    &lt;intent android:name=“android.intent.action.MAIN”&gt;
    &lt;intent android:name=”android:intent.category.LAUNCHER”&gt;
&lt;/intent-filter&gt;
从另一个组件跳转到目标 activity ，需要通过 intent 进行跳转。具体
Intent intent=new Intent(this,activity.class),startActivity(intent)</t>
    <phoneticPr fontId="1" type="noConversion"/>
  </si>
  <si>
    <t>让Activity变成一个窗口</t>
    <phoneticPr fontId="1" type="noConversion"/>
  </si>
  <si>
    <t>设置activity的style属性=”@android:style/Theme.Dialog”</t>
    <phoneticPr fontId="1" type="noConversion"/>
  </si>
  <si>
    <t>如何退出Activity</t>
    <phoneticPr fontId="1" type="noConversion"/>
  </si>
  <si>
    <t>结束当前activity
Finish()
killProgress()
System.exit(0)
关闭应用程序时，结束所有的activity
可以创建一个List集合，每新创建一个activity，将该activity的实例放进list中，程序结束时，从集合中取出循环取出activity实例，调用finish()方法结束</t>
    <phoneticPr fontId="1" type="noConversion"/>
  </si>
  <si>
    <t>ContentProvider与sqlite有什么不一样的？</t>
    <phoneticPr fontId="1" type="noConversion"/>
  </si>
  <si>
    <t>ContentProvider 会对外隐藏内部实现，只需要关注访问contentProvider的uri即可，contentProvider应用在app间共享。Sqlite操作本应用程序的数据库。ContentProiver 可以对本地文件进行增删改查操作</t>
    <phoneticPr fontId="1" type="noConversion"/>
  </si>
  <si>
    <t>Service 里面可以弹Toast么</t>
    <phoneticPr fontId="1" type="noConversion"/>
  </si>
  <si>
    <t>可以，Service本身就是Context的子类，且运行在主线程
https://juejin.im/entry/58ef1af88d6d81006466c22a</t>
    <phoneticPr fontId="1" type="noConversion"/>
  </si>
  <si>
    <t>ServiceConnection里面的回调方法运行在哪个线程？</t>
    <phoneticPr fontId="1" type="noConversion"/>
  </si>
  <si>
    <t>Service的全部生命周期方法都运行在主线程，包括ServiceConnection的回调。
https://github.com/QzwJuHao/AndroidMore/blob/master/wiki/07-Service难点.md</t>
    <phoneticPr fontId="1" type="noConversion"/>
  </si>
  <si>
    <t>1.抛异常退出：
该方法通过抛异常，使程序Force Close.
    验证可以，但是需要解决的问题是如何使程序结束掉而不弹出ForceClose的窗口。
2.记录打开的Activity
每打开一个Activity就记录下来，在需要退出时关闭每一个Activity。
3.发送特定广播
在需要结束应用时，发送一个特定的广播，每个Activity收到广播后关闭即可。
4.递归退出
在打开新的Activity时使用startActivityForResult,然后自己加标志，在onActivityResult中处理，递归关闭。</t>
    <phoneticPr fontId="1" type="noConversion"/>
  </si>
  <si>
    <t>OPPO</t>
    <phoneticPr fontId="1" type="noConversion"/>
  </si>
  <si>
    <t>静态广播和动态广播，有序广播和无序广播的区别。</t>
    <phoneticPr fontId="1" type="noConversion"/>
  </si>
  <si>
    <t>静态广播一般在清单文件中注册，并且伴随着整个应用运行进程开始和结束，一直存在不被注销，动态广播是在类中声明广播，广播和注册者是关联在一起的，在oncreate中创建，在ondestroy中销毁
有序广播是指按照顺序接收对应的广播，无序广播是广播的默认形式，一般是谁需要接收则获取对应广播，而有序广播是可以拦截
https://blog.csdn.net/oonullpointeralex/article/details/48015107</t>
    <phoneticPr fontId="1" type="noConversion"/>
  </si>
  <si>
    <t>Android里的Intent传递的数据有大小限制吗，如何解决？</t>
    <phoneticPr fontId="1" type="noConversion"/>
  </si>
  <si>
    <t>有限制，如果超过这个限制会崩溃抛异常，大概是1MB大小。更换其他方式传递大数据。可以尝试使用临时文件存储数据，在需要获取数据的类中读取临时文件数据
也可以尝试定义一个弱引用静态类，将数据set设置进静态类中，在需要的地方get该类中数据</t>
    <phoneticPr fontId="1" type="noConversion"/>
  </si>
  <si>
    <t>四大组件生命周期</t>
    <phoneticPr fontId="1" type="noConversion"/>
  </si>
  <si>
    <t>屏幕旋转的生命周期，存在什么动画。</t>
    <phoneticPr fontId="1" type="noConversion"/>
  </si>
  <si>
    <t>onPause()-&gt;onSaveInstanceState()-&gt;onStop()-&gt;onDestroy()-&gt;onCreate()-&gt;onStart()-&gt;onRestoreInstanceState()-&gt;onResume()
旋转动画</t>
    <phoneticPr fontId="1" type="noConversion"/>
  </si>
  <si>
    <t>Activity的通信方式有哪些？</t>
    <phoneticPr fontId="1" type="noConversion"/>
  </si>
  <si>
    <t>Intent
借助类的静态变量
借助全局变量/Application
借助外部工具 
– 借助SharedPreference 
– 使用Android数据库SQLite 
– 赤裸裸的使用File 
– Android剪切板
借助Service</t>
    <phoneticPr fontId="1" type="noConversion"/>
  </si>
  <si>
    <t>讲解一下Context,使用上需要注意什么？</t>
    <phoneticPr fontId="1" type="noConversion"/>
  </si>
  <si>
    <t>（1） 当Application的Context能搞定的情况下，并且生命周期长的对象，优先使用Application的Context。
（2） 不要让生命周期长于Activity的对象持有到Activity的引用。
（3） 尽量不要在Activity中使用非静态内部类，因为非静态内部类会隐式持有外部类实例的引用，如果使用静态内部类，将外部实例引用作为弱引用持有。</t>
    <phoneticPr fontId="1" type="noConversion"/>
  </si>
  <si>
    <t>如何保证service在后台不被kill</t>
    <phoneticPr fontId="1" type="noConversion"/>
  </si>
  <si>
    <t xml:space="preserve">解释一下 Android 中的 Intent </t>
    <phoneticPr fontId="1" type="noConversion"/>
  </si>
  <si>
    <t>https://blog.csdn.net/weixin_30938149/article/details/95994675</t>
    <phoneticPr fontId="1" type="noConversion"/>
  </si>
  <si>
    <t>美团</t>
    <phoneticPr fontId="1" type="noConversion"/>
  </si>
  <si>
    <t>下拉状态栏是不是影响activity的生命周期，如果在onStop的时候做了网络请求，onResume的时候怎么恢复</t>
    <phoneticPr fontId="1" type="noConversion"/>
  </si>
  <si>
    <t>https://www.jianshu.com/p/e2d16fdcf76a</t>
    <phoneticPr fontId="1" type="noConversion"/>
  </si>
  <si>
    <t>说下Activity的生命周期？</t>
    <phoneticPr fontId="1" type="noConversion"/>
  </si>
  <si>
    <t>技术点：Activity生命周期
思路：分条解释Activity从创建到销毁整个生命周期中涉及到的方法及作用
参考回答：在Activity的生命周期涉及到七大方法，每个生命周期方法的作用及回调可用于做什么操作
注意：考虑activity异常回收时发生的变化，如系统异常回收、横竖屏切换，以及这写情况下如何保存数据，系统重新创建activity时如果恢复数据</t>
    <phoneticPr fontId="1" type="noConversion"/>
  </si>
  <si>
    <t>谈谈onSaveInstanceState()方法？何时会调用？</t>
    <phoneticPr fontId="1" type="noConversion"/>
  </si>
  <si>
    <t>技术点：Activity重建
思路：可从使用场景、调用次序上解释
参考回答：当非人为终止Activity时，比如系统配置发生改变时导致Activity被杀死并重新创建、资源内存不足导致低优先级的Activity被杀死，会调用 onSavaInstanceState() 来保存状态。该方法调用在onStop之前，但和onPause没有时序关系。
引申：可再谈谈它和onRestoreInstanceState()的关系以及后者的作用
作者：厘米姑娘
链接：https://www.jianshu.com/p/718aa3c1a70b
來源：简书
简书著作权归作者所有，任何形式的转载都请联系作者获得授权并注明出处。</t>
    <phoneticPr fontId="1" type="noConversion"/>
  </si>
  <si>
    <t>低</t>
    <phoneticPr fontId="1" type="noConversion"/>
  </si>
  <si>
    <t>说下Activity的四种启动模式？（有时会出个实际问题来分析返回栈中Activity的情况）</t>
    <phoneticPr fontId="1" type="noConversion"/>
  </si>
  <si>
    <t>技术点：Activity启动模式
思路：分条解释四个启动模式的特点，并结合启动模式说出对任务栈的理解。另外要理解如何通过控制ACTIVITY启动flag来实现各种启动模式的效果。
参考回答：
standard标准模式：每次启动一个Activity就会创建一个新的实例
singleTop栈顶复用模式：如果新Activity已经位于任务栈的栈顶，就不会重新创建，并回调 onNewIntent(intent) 方法
singleTask栈内复用模式：只要该Activity在一个任务栈中存在，都不会重新创建，并回调 onNewIntent(intent) 方法。如果不存在，系统会先寻找是否存在需要的栈，如果不存在该栈，就创建一个任务栈，并把该Activity放进去；如果存在，就会创建到已经存在的栈中
singleInstance单实例模式：具有此模式的Activity只能单独位于一个任务栈中，且此任务栈中只有唯一一个实例</t>
    <phoneticPr fontId="1" type="noConversion"/>
  </si>
  <si>
    <t>Activity的启动过程？</t>
    <phoneticPr fontId="1" type="noConversion"/>
  </si>
  <si>
    <t>技术点：Activity启动、ActivityManagerServie、ApplicationThread
思路：可大致介绍Activity启动过程涉及到的类，尤其是ActivityManagerServie、ApplicationThread从中发挥的作用。详见要点提炼|开发艺术之四大组件
参考回答：调用startActivity()后经过重重方法会转移到ActivityManagerService的startActivity()，并通过一个IPC回到ActivityThread的内部类ApplicationThread中，并调用其scheduleLaunchActivity()将启动Activity的消息发送并交由Handler H处理。Handler H对消息的处理会调用handleLaunchActivity()-&gt;performLaunchActivity()得以完成Activity对象的创建和启动。
引申：由于ActivityManagerService是一个Binder对象，可引申谈谈Binder机制</t>
    <phoneticPr fontId="1" type="noConversion"/>
  </si>
  <si>
    <t>Activity和Fragment的异同？</t>
    <phoneticPr fontId="1" type="noConversion"/>
  </si>
  <si>
    <t>https://blog.csdn.net/tiankongcheng6/article/details/80224255</t>
    <phoneticPr fontId="1" type="noConversion"/>
  </si>
  <si>
    <t>谈一谈Service的生命周期？
Service的两种启动方式？区别在哪？</t>
    <phoneticPr fontId="1" type="noConversion"/>
  </si>
  <si>
    <t>技术点：Service生命周期
思路：分条解释Service从创建到销毁整个生命周期中涉及到的方法及作用
参考回答：在Service的生命周期涉及到六大方法，分别是：
onCreate（）：服务第一次被创建时调用
onStartComand（）：服务启动时调用
onBind（）：服务被绑定时调用
onUnBind（）：服务被解绑时调用
onDestroy（）：服务停止时调用
引申：谈谈相对应的两种启动方式
。
技术点：Service生命周期
思路：分别解释两种启动模式如何启动和停止Service，并引起生命周期怎样的变化
参考回答：
第一种，其他组件调用Context的 startService() 方法可以启动一个Service，并回调服务中的onStartCommand()。如果该服务之前还没创建，那么回调的顺序是onCreate()-&gt;onStartCommand()。服务启动了之后会一直保持运行状态，直到 stopService() 或 stopSelf() 方法被调用，服务停止并回调onDestroy()。另外，无论调用多少次startService()方法，只需调用一次stopService()或stopSelf()方法，服务就会停止了。
第二种，其它组件调用Context的 bindService() 可以绑定一个Service，并回调服务中的onBind()方法。类似地，如果该服务之前还没创建，那么回调的顺序是onCreate()-&gt;onBind()。之后，调用方可以获取到onBind()方法里返回的IBinder对象的实例，从而实现和服务进行通信。只要调用方和服务之间的连接没有断开，服务就会一直保持运行状态，直到调用了 unbindService() 方法服务会停止，回调顺序onUnBind()-&gt;onDestroy()。</t>
    <phoneticPr fontId="1" type="noConversion"/>
  </si>
  <si>
    <t>ContentProvider了解多少？</t>
    <phoneticPr fontId="1" type="noConversion"/>
  </si>
  <si>
    <t xml:space="preserve">技术点：ContentProvider
思路：ContentProvider功能
参考回答：作为四大组件之一，ContentProvider主要负责存储和共享数据。与文件存储、SharedPreferences存储、SQLite数据库存储这几种数据存储方法不同的是，后者保存下的数据只能被该应用程序使用，而前者可以让不同应用程序之间进行数据共享，它还可以选择只对哪一部分数据进行共享，从而保证程序中的隐私数据不会有泄漏风险。
引申：谈谈ContentProvider底层使用Binder机制原理
</t>
    <phoneticPr fontId="1" type="noConversion"/>
  </si>
  <si>
    <t>通知</t>
    <phoneticPr fontId="1" type="noConversion"/>
  </si>
  <si>
    <t>阐述一下 Android 的通知系统</t>
    <phoneticPr fontId="1" type="noConversion"/>
  </si>
  <si>
    <t>https://blog.csdn.net/lpjishu/article/details/53432552</t>
    <phoneticPr fontId="1" type="noConversion"/>
  </si>
  <si>
    <t>自定义通知流程？</t>
    <phoneticPr fontId="1" type="noConversion"/>
  </si>
  <si>
    <t>网络</t>
    <phoneticPr fontId="1" type="noConversion"/>
  </si>
  <si>
    <t xml:space="preserve">维护任何一个长连接都需要心跳机制，客户端发送一个心跳给服务器，服务器给客户端一个心跳应答，这样就形成客户端服务器的一次完整的握手，这个握手是让双方都知道他们之间的连接是没有断开，客户端是在线的
如果超过一个时间的阈值，客户端没有收到服务器的应答，或者服务器没有收到客户端的心跳，那么对客户端来说则断开与服务器的连接重新建立一个连接，对服务器来说只要断开这个连接即可
推送的实现方式
客户端不断的查询服务器，检索新内容，也就是所谓的pull 或者轮询方式
客户端和服务器之间维持一个TCP/IP长连接，服务器向客户端push
服务器有新内容时，发送一条类似短信的信令给客户端，客户端收到后从服务器中下载新内容，也就是SMS的推送方式
</t>
    <phoneticPr fontId="1" type="noConversion"/>
  </si>
  <si>
    <t>1、发起请求后在结果返回前禁止重复发送，比如按钮禁用，弹出ProgressBar
2、数据缓存，在一定时间内使用缓存的数据
3、RxView，引入Rx相关的库来处理
4、AOP切面处理
https://segmentfault.com/a/1190000016442998</t>
    <phoneticPr fontId="1" type="noConversion"/>
  </si>
  <si>
    <t>虚拟机</t>
    <phoneticPr fontId="1" type="noConversion"/>
  </si>
  <si>
    <t>ART和Dalvik区别</t>
    <phoneticPr fontId="1" type="noConversion"/>
  </si>
  <si>
    <t>1、Dalvik：
Dalvik是Google公司自己设计用于Android平台的Java虚拟机
.dex格式是专为Dalvik应用设计的一种压缩格式，工作在寄存器
Dalvik经过优化，允许在有限的内存中同时运行多个虚拟机的实例，并且每一个Dalvik应用作为独立的Linux进程执行
独立的进程可以防止在虚拟机崩溃的时候所有程序都被关闭
2、ART：
Dalvik是依靠一个Just-In-Time(JIT)编译器去解释字节码，开发者编译后的应用代码需要通过一个解释器在用户的设备上运行，并不高效
ART在应用安装的时候就预编译字节码到机器语言，这一机制叫Ahead-Of-Time(AOT)编译，在移除解释代码这一过程后，应用程序执行将更有效率，启动更快
3、ART优点：1.系统性能的显著提升应用启动更快、2. 运行更快、3. 体验更流畅、触感反馈更及时、4. 更长的电池续航能力支持更低的硬件
4、ART缺点：1. 更大的存储空间占用、2. 可能会增加10%-20%更长的应用安装时间
5、区别：
ART：Ahead of Time ，Dalvik: Just in Time
ART上应用启动快，运行快，但是耗费更多存储空间，安装时间长，总的来说ART的功效就是”空间换时间”</t>
    <phoneticPr fontId="1" type="noConversion"/>
  </si>
  <si>
    <t>Android为什么要设计两种classloader，为什么不用一种，通过type来区分</t>
    <phoneticPr fontId="1" type="noConversion"/>
  </si>
  <si>
    <t>https://blog.csdn.net/qq_33210042/article/details/79722200</t>
    <phoneticPr fontId="1" type="noConversion"/>
  </si>
  <si>
    <t>序列化</t>
    <phoneticPr fontId="1" type="noConversion"/>
  </si>
  <si>
    <t>Android中序列化方式有几种？说说它们的区别。</t>
    <phoneticPr fontId="1" type="noConversion"/>
  </si>
  <si>
    <t>（1）Implements Serializable 接口(声明一下即可)。 
（2）Implements Parcelable 接口(不仅仅需要声明,还需要实现内部的相应方法)
https://blog.csdn.net/wangchunlei123/article/details/51345130</t>
    <phoneticPr fontId="1" type="noConversion"/>
  </si>
  <si>
    <t>Serializable 和 Parcelable 的区别？</t>
    <phoneticPr fontId="1" type="noConversion"/>
  </si>
  <si>
    <t>如果存储在内存中，推荐使用parcelable，使用serialiable在序列化的时候会产生大量的临时变量，会引起频繁的GC
如果存储在硬盘上，推荐使用Serializable，虽然serializable效率较低
Serializable的实现：
只需要实现Serializable接口，就会自动生成一个序列化id
Parcelable的实现：
需要实现Parcelable接口，还需要Parcelable.CREATER变量</t>
    <phoneticPr fontId="1" type="noConversion"/>
  </si>
  <si>
    <t>异步</t>
    <phoneticPr fontId="1" type="noConversion"/>
  </si>
  <si>
    <t>1、AsyncTask是什么？
AsyncTask是一种轻量级的异步任务类，它可以在线程池中执行后台任务，然后把执行的进度和最终结果传递给主线程并在主线程中更新UI。
AsyncTask是一个抽象的泛型类，它提供了Params、Progress和Result这三个泛型参数，其中Params表示参数的类型，Progress表示后台任务的执行进度和类型，而Result则表示后台任务的返回结果的类型，如果AsyncTask不需要传递具体的参数，那么这三个泛型参数可以用Void来代替。
3.0之前的是并行的，之后的是串行的，可以使用并行方法自行提供线程池实例来达到并行的效果。
2、缺陷：
生命周期不会随着Activity的销毁而销毁，需要在Activity退出的时候手动停止，否则可能导致内存泄露或者Crash。也可能导致结果丢失，屏幕旋转或Activity在后台被系统杀掉等情况会导致Activity的重新创建，之前运行的AsyncTask会持有一个之前Activity的引用，这个引用已经无效，这时调用onPostExecute()再去更新界面将不再生效。
3、AsyncTask原理：
AsyncTask中有两个线程池（SerialExecutor和THREAD_POOL_EXECUTOR）和一个Handler（InternalHandler），其中线程池SerialExecutor用于任务的排队，而线程池THREAD_POOL_EXECUTOR用于真正地执行任务，InternalHandler用于将执行环境从线程池切换到主线程。
sHandler是一个静态的Handler对象，为了能够将执行环境切换到主线程，这就要求sHandler这个对象必须在主线程创建。由于静态成员会在加载类的时候进行初始化，因此这就变相要求AsyncTask的类必须在主线程中加载，否则同一个进程中的AsyncTask都将无法正常工作。</t>
    <phoneticPr fontId="1" type="noConversion"/>
  </si>
  <si>
    <t>https://blog.csdn.net/wangwangli6/article/details/79824998</t>
    <phoneticPr fontId="1" type="noConversion"/>
  </si>
  <si>
    <t>谈谈AsyncTask的三个泛型参数作用 &amp; 它的一些方法作用</t>
    <phoneticPr fontId="1" type="noConversion"/>
  </si>
  <si>
    <t>https://blog.csdn.net/csd54496/article/details/45848405</t>
    <phoneticPr fontId="1" type="noConversion"/>
  </si>
  <si>
    <t>描述一下约束布局（Constraint Layout）</t>
    <phoneticPr fontId="1" type="noConversion"/>
  </si>
  <si>
    <t>https://blog.csdn.net/h610968110/article/details/92807837</t>
    <phoneticPr fontId="1" type="noConversion"/>
  </si>
  <si>
    <t>携程</t>
    <phoneticPr fontId="1" type="noConversion"/>
  </si>
  <si>
    <t>资源</t>
    <phoneticPr fontId="1" type="noConversion"/>
  </si>
  <si>
    <t>https://blog.csdn.net/wyzzgo/article/details/73556414
https://blog.csdn.net/github_37130188/article/details/89112847</t>
    <phoneticPr fontId="1" type="noConversion"/>
  </si>
  <si>
    <t>Jar和Aar的区别</t>
    <phoneticPr fontId="1" type="noConversion"/>
  </si>
  <si>
    <t>Jar包里面只有代码，aar里面不光有代码还包括代码还包括资源文件，比如 drawable 文件，xml 资源文件。对于一些不常变动的 Android Library，我们可以直接引用 aar，加快编译速度
https://www.jianshu.com/p/99a7bae4193f</t>
    <phoneticPr fontId="1" type="noConversion"/>
  </si>
  <si>
    <t>Android 应用的结构是什么？</t>
    <phoneticPr fontId="1" type="noConversion"/>
  </si>
  <si>
    <t>AS
https://www.jianshu.com/p/4962b4eeec63
Eclipse
https://blog.csdn.net/yeby_yugo/article/details/80330810</t>
    <phoneticPr fontId="1" type="noConversion"/>
  </si>
  <si>
    <t>https://blog.csdn.net/HRC0401/article/details/87163349</t>
    <phoneticPr fontId="1" type="noConversion"/>
  </si>
  <si>
    <t>图片处理</t>
    <phoneticPr fontId="1" type="noConversion"/>
  </si>
  <si>
    <t>https://blog.csdn.net/u013928412/article/details/80358597</t>
    <phoneticPr fontId="1" type="noConversion"/>
  </si>
  <si>
    <t>缓存策略：LruCache &amp; DiskLruCache原理。</t>
    <phoneticPr fontId="1" type="noConversion"/>
  </si>
  <si>
    <t>https://blog.csdn.net/qq_15893929/article/details/85229364</t>
    <phoneticPr fontId="1" type="noConversion"/>
  </si>
  <si>
    <t>图片加载</t>
    <phoneticPr fontId="1" type="noConversion"/>
  </si>
  <si>
    <t>图片加载</t>
    <phoneticPr fontId="1" type="noConversion"/>
  </si>
  <si>
    <t>说说你平常会使用的一些第三方图片加载库,最好给我谈谈它的原理。</t>
    <phoneticPr fontId="1" type="noConversion"/>
  </si>
  <si>
    <t>Glide、Fresco、Picasso</t>
    <phoneticPr fontId="1" type="noConversion"/>
  </si>
  <si>
    <t>图片优化</t>
    <phoneticPr fontId="1" type="noConversion"/>
  </si>
  <si>
    <t xml:space="preserve">(1)对图片本身进行操作。尽量不要使用setImageBitmap、setImageResource、BitmapFactory.decodeResource来设置一张大图，因为这些方法在完成decode后，
最终都是通过java层的createBitmap来完成的，需要消耗更多内存.
(2)图片进行缩放的比例，SDK中建议其值是2的指数值,值越大会导致图片不清晰。
(3)不用的图片记得调用图片的recycle()方法
</t>
  </si>
  <si>
    <t>图片内存问题</t>
    <phoneticPr fontId="1" type="noConversion"/>
  </si>
  <si>
    <t>OPPO</t>
    <phoneticPr fontId="1" type="noConversion"/>
  </si>
  <si>
    <t>影像</t>
    <phoneticPr fontId="1" type="noConversion"/>
  </si>
  <si>
    <t>多线程对图片下载的考虑，需要注意什么问题（并发，线程池，中断，加锁等等）</t>
    <phoneticPr fontId="1" type="noConversion"/>
  </si>
  <si>
    <t>https://blog.csdn.net/yuenv_1984/article/details/18940217</t>
    <phoneticPr fontId="1" type="noConversion"/>
  </si>
  <si>
    <t>OPPO</t>
    <phoneticPr fontId="1" type="noConversion"/>
  </si>
  <si>
    <t>如果要在一个listview中加载大量图片，怎么做？（不用框架，自己设计，需考虑问题：内存溢出，泄漏，内存抖动：LRU--频繁GC，bitmap复用，网络图片）</t>
    <phoneticPr fontId="1" type="noConversion"/>
  </si>
  <si>
    <t>适当选择图片采样率
使用内存缓存、磁盘缓存技术</t>
    <phoneticPr fontId="1" type="noConversion"/>
  </si>
  <si>
    <t>影像</t>
    <phoneticPr fontId="1" type="noConversion"/>
  </si>
  <si>
    <t>图片缓存池的设计</t>
    <phoneticPr fontId="1" type="noConversion"/>
  </si>
  <si>
    <t>用的是什么图片加载器，如果加载到超大图片异常了怎么处理</t>
    <phoneticPr fontId="1" type="noConversion"/>
  </si>
  <si>
    <t>https://blog.csdn.net/fishmai/article/details/52398493
https://blog.csdn.net/quan648997767/article/details/11686475</t>
    <phoneticPr fontId="1" type="noConversion"/>
  </si>
  <si>
    <t>图片这块用过什么框架，有什么区别，该用哪个</t>
    <phoneticPr fontId="1" type="noConversion"/>
  </si>
  <si>
    <t>当前应用还有300m内存空间，加载一张内存100m的图片后出现OOM，描述可能情况？</t>
    <phoneticPr fontId="1" type="noConversion"/>
  </si>
  <si>
    <t>在滑动列表的时候可以通过类似getScrollY或者isFirstItemVisiable接口去获取用户滑动的距离等信息，在通过这些信息去动态改变顶部标题的大小。</t>
    <phoneticPr fontId="1" type="noConversion"/>
  </si>
  <si>
    <t>https://blog.csdn.net/m782008517/article/details/79067434</t>
    <phoneticPr fontId="1" type="noConversion"/>
  </si>
  <si>
    <t>串口通信了解过吗？简单说下注意的点</t>
    <phoneticPr fontId="1" type="noConversion"/>
  </si>
  <si>
    <t>https://blog.csdn.net/weixin_30305735/article/details/97540311</t>
    <phoneticPr fontId="1" type="noConversion"/>
  </si>
  <si>
    <t>https://www.jianshu.com/p/3440d82545f6</t>
    <phoneticPr fontId="1" type="noConversion"/>
  </si>
  <si>
    <t xml:space="preserve">(1)网络缓存优先考虑强制缓存，再考虑对比缓存
--首先判断强制缓存中的数据的是否在有效期内。如果在有效期，则直接使用缓存。如果过了有效期，则进入对比缓存。
--在对比缓存过程中，判断ETag是否有变动，如果服务端返回没有变动，说明资源未改变，使用缓存。如果有变动，判断Last-Modified。
--判断Last-Modified，如果服务端对比资源的上次修改时间没有变化，则使用缓存，否则重新请求服务端的数据，并作缓存工作。
（2）okhttp缓存
开启使用Okhttp的缓存其实很简单，只需要给OkHttpClient对象设置一个Cache对象即可，创建一个Cache时指定缓存保存的目录和缓存最大的大小即可。
//新建一个cache，指定目录为外部目录下的okhttp_cache目录，大小为100M
Cache cache = new Cache(new File(Environment.getExternalStorageDirectory() + "/okhttp_cache/"), 100 * 1024 * 1024);
//将cache设置到OkHttpClient中，这样缓存就开始生效了。
OkHttpClient client = new OkHttpClient.Builder().cache(cache).build();
相关的类有：
1）CacheControl( HTTP中的Cache-Control和Pragma缓存控制）：指定缓存规则
2）Cache(缓存类)
3）DiskLruCache(文件化的LRU缓存类）
（1）读取缓存：先获限OkHttpClient的Cache缓存对象，就是上面创建OkHttpClient设置的Cahce; 传Request请求到Cache的get方法查找缓存响应数据Response；构造一个缓存策略，再调用它的get去决策使用网络请求还是缓存响应。若使用缓存，它的cacheResponse不为空,networkRequest为空，用缓存构造响应直接返回。若使用请求，则cacheResponse为空,networkRequest不为空，开始网络请求流程。
Cache的get获取缓存方法，计算request的key值（请求url进行md5加密），根据key值去DisLruCache查找是否存在缓存内容，存则则创建绘存Entry实体。ENTRY_METADATA代表响应头信息，ENTRY_BODY代表响应体信息。如果缓存存在，在指定目录下会有两个文件****.0    *****.1分别存储某个请求缓存响应头和响应体信息。
CacheStrategy的get方法：1）若缓存响应为空或 2）请求是https但缓存响应没有握手信息；3）请求和缓存响应都是不可缓存的；4）请求是onCache，并且又包含if-Modified-Since或If-None-Match则不使用缓存； 再计算请求有效时间是否符合响应的过期时间，若响应在有效范围内，则缓存策略使用缓存，否则创建一个新的有条件的请求，返回有条件的缓存策略。
（2）存储缓存流程：从HttpEngine的readResponse()发送请求开始，判断hasBody(userResponse),如果缓存的话，maybeCache()缓存响应头信息，unzip(cacheWritingResponse(storeRequest, userResponse))缓存响应体。
</t>
    <phoneticPr fontId="1" type="noConversion"/>
  </si>
  <si>
    <t>如果服务器支持缓存，请求返回的Response会带有这样的Header:Cache-Control, max-age=xxx,这种情况下我们只需要手动给okhttp设置缓存就可以让okhttp自动帮你缓存了。这里的max-age的值代表了缓存在你本地存放的时间，可以根据实际需要来设置其大小。
    如果服务器不支持缓存就可能没有指定这个头部，或者指定的值是如no-store等，但是我们还想在本地使用缓存的话要怎么办呢？这种情况下我们就需要使用Interceptor来重写Respose的头部信息，从而让okhttp支持缓存，后将该Intercepter作为一个NetworkInterceptor加入到okhttpClient中。
    用拦截器控制缓存有什么不好的地方呢？我们先看看下面的情况。
    1. 网络访问请求的资源是文本信息，如新闻列表，这类信息经常变动，一天更新好几次，它们用的缓存时间应该就很短。
    2. 网络访问请求的资源是图片或者视频，它们变动很少，或者是长期不变动，那么它们用的缓存时间就应该很长。
    拦截器是在OKHttpClient.Builder当中添加的。如果在拦截器中定义缓存的方法会导致图片的缓存和新闻列表的缓存时间是一样的，这显然是不合理的
    okhttp中建议用CacheControl这个类来进行缓存策略的制定，CacheControl可以针对每个请求设置不同的缓存策略。它内部有两个很重要的静态实例，FORCE_NETWORK常量用来强制使用网络请求，它的内部其实是调用noCache()方法。FORCE_CACHE只取本地的缓存，它内部其实就是调用onlyIfCached()和maxStale方法。</t>
    <phoneticPr fontId="1" type="noConversion"/>
  </si>
  <si>
    <t>PMS工作流程</t>
    <phoneticPr fontId="1" type="noConversion"/>
  </si>
  <si>
    <t>http://ddrv.cn/a/89816</t>
    <phoneticPr fontId="1" type="noConversion"/>
  </si>
  <si>
    <t>GMS认证送测流程</t>
    <phoneticPr fontId="1" type="noConversion"/>
  </si>
  <si>
    <t>https://blog.csdn.net/TSK_Amine/article/details/88601033</t>
    <phoneticPr fontId="1" type="noConversion"/>
  </si>
  <si>
    <t>CTS问题分析思路、如何定位</t>
    <phoneticPr fontId="1" type="noConversion"/>
  </si>
  <si>
    <t>https://blog.csdn.net/a282255307/article/details/84643694</t>
    <phoneticPr fontId="1" type="noConversion"/>
  </si>
  <si>
    <t>SWT的工作原理，如何分析SWT问题</t>
    <phoneticPr fontId="1" type="noConversion"/>
  </si>
  <si>
    <t>https://blog.csdn.net/ch853199769/article/details/88244689</t>
    <phoneticPr fontId="1" type="noConversion"/>
  </si>
  <si>
    <t>主要从app的启动流程来入手，以及区分是否需要创建app进程这个角度来回答</t>
    <phoneticPr fontId="1" type="noConversion"/>
  </si>
  <si>
    <t>如何避免死锁？</t>
    <phoneticPr fontId="1" type="noConversion"/>
  </si>
  <si>
    <t>SharedPreferences 是线程安全的吗？它的 commit 和 apply 方法有什么区别?</t>
    <phoneticPr fontId="1" type="noConversion"/>
  </si>
  <si>
    <t>OPPO</t>
    <phoneticPr fontId="1" type="noConversion"/>
  </si>
  <si>
    <t>如何优化列表的卡顿现象</t>
    <phoneticPr fontId="1" type="noConversion"/>
  </si>
  <si>
    <t>1、不要在getView中执行耗时操作
2、控制异步操作的频率，如果频繁的上下滑动，这样会产生大量的异步任务，这些异步任务容易造成阻塞，并造成大量的UI更新操作，这是没有意义的，由于一瞬间存在大量的ui更新操作，这些UI往往运行在主线程，这样就会造成卡顿的现象
https://blog.csdn.net/a1527238987/article/details/80357340</t>
    <phoneticPr fontId="1" type="noConversion"/>
  </si>
  <si>
    <t>卡顿</t>
    <phoneticPr fontId="1" type="noConversion"/>
  </si>
  <si>
    <t>常见的UI卡顿原因：
一、外部因素引起的（以View为区分）
1、内存抖动的问题
2、方法太耗时了（CPU占用）
二、View本身的卡顿
1、减少嵌套
2、渲染过程（过度绘制）
https://blog.csdn.net/lf_hycz/article/details/76034457</t>
    <phoneticPr fontId="1" type="noConversion"/>
  </si>
  <si>
    <t>启动页白屏，黑屏，太慢如何解决？</t>
    <phoneticPr fontId="1" type="noConversion"/>
  </si>
  <si>
    <t>启动优化是如何做的？</t>
    <phoneticPr fontId="1" type="noConversion"/>
  </si>
  <si>
    <t>1、cpu  time和wall time的区别，wall time是代码执行的时间，cpu time是代码消耗cpu的时间，我们需要以cpu time为优化的方向。
2、延迟初始化的优化，一开始我们是直接进行延迟初始化的话，但是造成了卡顿，后来我们使用IdleHandler在空闲时延迟初始化，这样的话就不会造成卡顿了，提高了用户体验。
3、介绍黑科技，提前加载SharedPreference，系统是异步加载SharedPreference的，如果文件比较大，加载时间就会变长，我们在调用get方法时候，主线程会等待SharedPreference加载完成，然后才去获取数据，这样就会阻塞主线程，我们可以在安装MultiDex之前加载SharedPreference，充分利用此阶段的cpu。最好不要造启动阶段去开启子进程，子进程会共享cpu资源，导致主进程的cpu资源紧张。我们在MultiDex安装成功后开启线程调用Class.forName方法触发类加载，当类被使用的时候就不用进行类加载了。</t>
    <phoneticPr fontId="1" type="noConversion"/>
  </si>
  <si>
    <t>启动</t>
    <phoneticPr fontId="1" type="noConversion"/>
  </si>
  <si>
    <t>https://blog.csdn.net/ClAndEllen/article/details/79383005</t>
    <phoneticPr fontId="1" type="noConversion"/>
  </si>
  <si>
    <t>ANR</t>
    <phoneticPr fontId="1" type="noConversion"/>
  </si>
  <si>
    <t>ANR是什么？导致原因有哪些？</t>
    <phoneticPr fontId="1" type="noConversion"/>
  </si>
  <si>
    <t>ANR:Application Not Responding，即应用无响应
InputDispatching Timeout：5秒内无法响应屏幕触摸事件或键盘输入事件
BroadcastQueue Timeout：在执行前台广播（BroadcastReceiver）的onReceive()函数时10秒没有处理完成，后台为60秒。
Service Timeout ：前台服务20秒内，后台服务在200秒内没有执行完毕。
ContentProvider Timeout ：ContentProvider的publish在10s内没进行完。
## 造成ANR的原因:
(0)主线程阻塞或主线数据读取
(1)CPU满负荷，I/O阻塞
(2)内存不足
(3)各大组件ANR</t>
    <phoneticPr fontId="1" type="noConversion"/>
  </si>
  <si>
    <t>OPPO（影像）</t>
    <phoneticPr fontId="1" type="noConversion"/>
  </si>
  <si>
    <t>谈谈你项目中避免ANR的一些经验。</t>
    <phoneticPr fontId="1" type="noConversion"/>
  </si>
  <si>
    <t>内存</t>
    <phoneticPr fontId="1" type="noConversion"/>
  </si>
  <si>
    <t>什么是OOM &amp; 什么是内存泄漏 &amp; 什么是内存抖动？</t>
    <phoneticPr fontId="1" type="noConversion"/>
  </si>
  <si>
    <t>https://www.cnblogs.com/ldq2016/p/6635774.html</t>
    <phoneticPr fontId="1" type="noConversion"/>
  </si>
  <si>
    <t>OOM是什么，如果发生oom怎么查找和解决这个问题</t>
    <phoneticPr fontId="1" type="noConversion"/>
  </si>
  <si>
    <t>https://www.cnblogs.com/daxiaaichihanbaobao/p/5468880.html</t>
    <phoneticPr fontId="1" type="noConversion"/>
  </si>
  <si>
    <t>1.使用更加轻量的数据结构：如使用ArrayMap/SparseArray替代HashMap,HashMap更耗内存，因为它需要额外的实例对象来记录Mapping操作，SparseArray更加高效，因为它避免了Key Value的自动装箱，和装箱后的解箱操作
2.便面枚举的使用，可以用静态常量或者注解@IntDef替代
3.Bitmap优化:
a.尺寸压缩：通过InSampleSize设置合适的缩放
b.颜色质量：设置合适的format，ARGB_6666/RBG_545/ARGB_4444/ALPHA_6，存在很大差异
c.inBitmap:使用inBitmap属性可以告知Bitmap解码器去尝试使用已经存在的内存区域，新解码的Bitmap会尝试去使用之前那张Bitmap在Heap中所占据的pixel data内存区域，而不是去问内存重新申请一块区域来存放Bitmap。利用这种特性，即使是上千张的图片，也只会仅仅只需要占用屏幕所能够显示的图片数量的内存大小，但复用存在一些限制，具体体现在：在Android 4.4之前只能重用相同大小的Bitmap的内存，而Android 4.4及以后版本则只要后来的Bitmap比之前的小即可。使用inBitmap参数前，每创建一个Bitmap对象都会分配一块内存供其使用，而使用了inBitmap参数后，多个Bitmap可以复用一块内存，这样可以提高性能
4.StringBuilder替代String: 在有些时候，代码中会需要使用到大量的字符串拼接的操作，这种时候有必要考虑使用StringBuilder来替代频繁的“+”
5.避免在类似onDraw这样的方法中创建对象，因为它会迅速占用大量内存，引起频繁的GC甚至内存抖动
6.减少内存泄漏也是一种避免OOM的方法</t>
    <phoneticPr fontId="1" type="noConversion"/>
  </si>
  <si>
    <t>内存泄漏 内存抖动 怎么分析的 用什么工具 怎么分析handle泄露是持有的是哪个activity</t>
    <phoneticPr fontId="1" type="noConversion"/>
  </si>
  <si>
    <t>内存溢出：当程序运行时所需的内存大于程序允许的最高内存，这时会出现内存溢出；
内存泄漏：在一些比较消耗资源的操作中，如果操作中内存一直未被释放，就会出现内存泄漏。比如未关闭io,cursor。</t>
    <phoneticPr fontId="1" type="noConversion"/>
  </si>
  <si>
    <t>https://www.jianshu.com/p/9058f0514416</t>
    <phoneticPr fontId="1" type="noConversion"/>
  </si>
  <si>
    <t>谈谈你项目中内存优化的一些经验。</t>
    <phoneticPr fontId="1" type="noConversion"/>
  </si>
  <si>
    <t>谈谈你对Apk瘦身的经验？</t>
    <phoneticPr fontId="1" type="noConversion"/>
  </si>
  <si>
    <t>1、Apk的组成
下表为Apk目录及文件说明：
文件/目录                    说明
assets/             存放一些静态文件，可以通过AssertManager访问
lib/             如果该目录存在，一般存放的是NDK编译出来的so
META-INF/     保存着APK的签名信息
res/             资源文件所在目录，包含drawable、layout等
AndroidManifest.xml 程序全局配置文件
classes.dex     被DEX编译后可供Dalvik/ART虚拟机所理解的文件格式
resources.arsc     编译后生成的二进制资源文件
2、使用Analyze APK查看到文件大小之后发现，classes.dex、res、assets、lib等文件较大。确定优化方向：
代码部分：冗余代码、无用功 能、代码混淆、方法数缩减等；
资源部分：冗余资源、资源混淆、图片处理等；
对So文件的处理等。
3、 Apk瘦身之代码瘦身
    3.1 移除无用代码、功能随着版本的迭代，部分功能可能已被去掉，但是其代码还存在项目中。移除无用代码以及无用功能，有助于减少代码量，直接体现就是Dex的体积会变小。但是业务代码只加不减，代码太多不敢删除，可以通过AOP统计使用情况。对于activity来说，在onCreate方法加上统计，如果有统计那就说明这个activity还在使用。对于不是activity的类，可以使用aop来切构造方法，一个类如果被使用，构造方法一定被调用。
    3.2 移除无用的库、避免功能雷同的库，项目中基础功能的库要统一实现，避免出现多套网络请求、图片加载器等实现。
    3.3 启用混淆
4、 Apk瘦身之资源瘦身
    4.1 移除无用的资源文件，移除无用资源文件要比移除无用代码容易，在Android Studio的任何文件中右击，选择清除无用资源即可删除没有用到的资源文件。在build.gradle中设置shrinkResources为true后，每次打包的时候就会自动排除无用的资源。shrinkResources需要配合混淆一起使用。
4.2 Drawable目录只保留一份资源
4.3 对图片进行压缩，需要注意的是在Android构建流程中AAPT会使用内置的压缩算法来优化res/drawable/目录下的PNG图片，但也可能会导致本来已经优化过的图片体积变大，可以通过在build.gradle中设置cruncherEnabled来禁止AAPT采用默认方式优化我们已经优化过的图片。
4.4 PNG转换JPG，根据经验，对于可以直接使用JPG格式的图片，最好不要从PNG转换为JPG，而是出图的时候直接出JPG格式的图片，相对而言，后者的效果更好。
4.5 使用矢量图，不损伤图片质量，一套图适配所有，比使用位图小十几倍，有利于减小apk体积。
4.7 资源混淆
5、Apk瘦身之So瘦身
理论上对应CPU架构的So的执行效率是最高的，但是这样会导致在libs目录下放置各个架构平台的So文件，Apk文件的大小自然也就更大了。那么我们自然想到缩减Libs的目录，一般情况（注意限定）下留下armeabi目录即可，armeabi目录下的So可以兼容别的平台的So，但是性能会有所损耗，失去对特定平台的优化。因此需要根据自己使用到的So功能来做具体的区分：对于性能敏感模块使用的So可以都放在armeabi目录，然后通过代码判断设备的CPU类型，再加载其对应架构的SO文件，例如微信就是这么做的。既缩减了Apk的体积，也不影响性能敏感模块的执行。
移除特定平台So的方式，这样打包就只保存armeabi里的So。
ndk {
    //设置支持的SO库架构
    abiFilters  'armeabi'
}
6、 Apk瘦身之7Zip压缩，使用7Zip对Apk进行极限压缩。需要注意这样极限压缩之后的签名被破坏，需要重新签名。</t>
    <phoneticPr fontId="1" type="noConversion"/>
  </si>
  <si>
    <t>电量优化</t>
    <phoneticPr fontId="1" type="noConversion"/>
  </si>
  <si>
    <t>UI怎么优化的？</t>
    <phoneticPr fontId="1" type="noConversion"/>
  </si>
  <si>
    <t>https://www.jianshu.com/p/79e7705e373a</t>
    <phoneticPr fontId="1" type="noConversion"/>
  </si>
  <si>
    <t>不同布局怎么选择。布局如何优化，如何分析，相关工具使用流程。谈谈约束布局。</t>
    <phoneticPr fontId="1" type="noConversion"/>
  </si>
  <si>
    <t>性能分析工具有哪些，具体怎么使用。</t>
    <phoneticPr fontId="1" type="noConversion"/>
  </si>
  <si>
    <t>性能优化分几方面/你负责项目实际是怎么优化的</t>
    <phoneticPr fontId="1" type="noConversion"/>
  </si>
  <si>
    <t>卡顿优化
内存优化
耗电优化
安装包大小优化
https://blog.csdn.net/zhangbijun1230/article/details/79449725</t>
    <phoneticPr fontId="1" type="noConversion"/>
  </si>
  <si>
    <t>首先来说使用http协议上传数据，特别在android下，跟form没什么关系。
传统的在web中，在form中写文件上传，其实浏览器所做的就是将我们的数据进行解析组拼成字符串，以流的方式发送到服务器，且上传文件用的都是POST方式，POST方式对大小没什么限制。
回到题目，可以说假设每次真的只能上传2M，那么可能我们只能把文件截断，然后分别上传了，断点上传。</t>
    <phoneticPr fontId="1" type="noConversion"/>
  </si>
  <si>
    <t>为什么WebView加载会慢呢？</t>
    <phoneticPr fontId="1" type="noConversion"/>
  </si>
  <si>
    <t>存储优化</t>
    <phoneticPr fontId="1" type="noConversion"/>
  </si>
  <si>
    <t>https://www.jianshu.com/p/dfce2b98bb1c</t>
  </si>
  <si>
    <t xml:space="preserve">讲了传统日志打印的两个性能问题，一个是反复操作文件描述符表，一个是反复进入内核态，然后讲了 mmap 的原理机制。
mmap：https://www.jianshu.com/p/71c9b73d788e
</t>
    <phoneticPr fontId="1" type="noConversion"/>
  </si>
  <si>
    <t>版本升级v1到v2后，v2启动时间比v1版本慢100ms，描述可能情况？</t>
    <phoneticPr fontId="1" type="noConversion"/>
  </si>
  <si>
    <t>主要针对整个Handler机制进行不同方面的的刨析入手，我们要了解android中主线程处理消息的机制。
https://www.cnblogs.com/qcloud1001/p/9799540.html
https://www.jianshu.com/p/9e8f88eac490</t>
    <phoneticPr fontId="1" type="noConversion"/>
  </si>
  <si>
    <t>Google应用问题（ANR、Crash）如何分析和解决</t>
    <phoneticPr fontId="1" type="noConversion"/>
  </si>
  <si>
    <t>https://blog.csdn.net/javalearnldk/article/details/79412815
https://www.jianshu.com/p/4eabede8c8af</t>
    <phoneticPr fontId="1" type="noConversion"/>
  </si>
  <si>
    <t>分析思路：
1、该问题的目的其实主要是想判断你对android UI线程耗时操作优化的处理，以及处理问题的逻辑。
2、简单谈谈自己对工作线程和UI线程的理解，以及android中ui线程耗时操作会导致的anr问题
3、简单分析下问题中的可能的操作是否为耗时操作，根据具体情况说说自己的理解。主要表答出来来对耗时操作放在工作线程执行，然后通知UI线程去修改UI相关内容。</t>
    <phoneticPr fontId="1" type="noConversion"/>
  </si>
  <si>
    <t>jvm</t>
    <phoneticPr fontId="1" type="noConversion"/>
  </si>
  <si>
    <t>什么是Java虚拟机？为什么Java被称作是“平台无关的编程语言”？</t>
    <phoneticPr fontId="1" type="noConversion"/>
  </si>
  <si>
    <t>一、什么是java虚拟机？
java虚拟机是执行字节码文件（.class）的虚拟机进程。
java源程序（.java）被编译器编译成字节码文件（.class）。然后字节码文件，将由java虚拟机，解释成机器码（不同平台的机器码不同）。利用机器码操作硬件和操作系统
二、为什么java被称为平台无关的编程语言？
因为不同的平台装有不同的JVM，它们能够将相同的.class文件，解释成不同平台所需要的机器码。正是因为有JVM的存在，java被称为平台无关的编程语言</t>
    <phoneticPr fontId="1" type="noConversion"/>
  </si>
  <si>
    <t>无</t>
    <phoneticPr fontId="1" type="noConversion"/>
  </si>
  <si>
    <t>java虚拟机和Dalvik虚拟机的区别</t>
    <phoneticPr fontId="1" type="noConversion"/>
  </si>
  <si>
    <t xml:space="preserve">Java虚拟机：
1、java虚拟机基于栈。 基于栈的机器必须使用指令来载入和操作栈上数据，所需指令更多更多。
2、java虚拟机运行的是java字节码。（java类会被编译成一个或多个字节码.class文件）
Dalvik虚拟机：
1、dalvik虚拟机是基于寄存器的
2、Dalvik运行的是自定义的.dex字节码格式。（java类被编译成.class文件后，会通过一个dx工具将所有的.class文件转换成一个.dex文件，然后dalvik虚拟机会从其中读取指令和数据
3、常量池已被修改为只使用32位的索引，以 简化解释器。
4、一个应用，一个虚拟机实例，一个进程（所有android应用的线程都是对应一个linux线程，都运行在自己的沙盒中，不同的应用在不同的进程中运行。每个android dalvik应用程序都被赋予了一个独立的linux PID(app_*)）
</t>
    <phoneticPr fontId="1" type="noConversion"/>
  </si>
  <si>
    <t>无</t>
    <phoneticPr fontId="1" type="noConversion"/>
  </si>
  <si>
    <t xml:space="preserve">GC 是垃圾收集的意思（Gabage Collection）,内存处理是编程人员容易出现问题的地方，忘记或者错误的内存回收会导致程序或系统的不稳定甚至 崩溃，Java提供的GC功能可以自动监测对象是否超过作用域从而达到自动回收内存的目的，Java语言没有提供释放已分配内存的显示操作方法。
为了实现这个原理，GC有多种算法。比较常见的算法有Reference Counting，Mark Sweep，Copy Collection等等。目前主流的虚拟系统.NET CLR，Java VM和Rotor都是采用的Mark Sweep算法。
https://www.jianshu.com/p/2f4a8e04c657
要请求垃圾收集，可以调用下面的方法之一： System.gc() 
Runtime.getRuntime().gc()
</t>
    <phoneticPr fontId="1" type="noConversion"/>
  </si>
  <si>
    <t>中</t>
    <phoneticPr fontId="1" type="noConversion"/>
  </si>
  <si>
    <t>内存回收机制与GC算法(各种算法的优缺点以及应用场景)；GC原理时机以及GC对象</t>
    <phoneticPr fontId="1" type="noConversion"/>
  </si>
  <si>
    <t>内存判定对象可回收有两种机制：
引用计数算法：给对象中添加一个引用计数器，每当有一个地方引用它时，计数器值就加1；当引用失效时，计数器值就减1；任何时刻计数器为0的对象就是不可能再被使用的。然而在主流的Java虚拟机里未选用引用计数算法来管理内存，主要原因是它难以解决对象之间相互循环引用的问题，所以出现了另一种对象存活判定算法。
可达性分析法：通过一系列被称为『GCRoots』的对象作为起始点，从这些节点开始向下搜索，搜索所走过的路径称为引用链，当一个对象到GC Roots没有任何引用链相连时，则证明此对象是不可用的。其中可作为GC Roots的对象：虚拟机栈中引用的对象，主要是指栈帧中的本地变量*、本地方法栈中Native方法引用的对象、方法区中类静态属性引用的对象、方法区中常量引用的对象
GC回收算法有以下四种：
分代收集算法：是当前商业虚拟机都采用的一种算法，根据对象存活周期的不同，将Java堆划分为新生代和老年代，并根据各个年代的特点采用最适当的收集算法。
新生代：大批对象死去，只有少量存活。使用『复制算法』，只需复制少量存活对象即可。
复制算法：把可用内存按容量划分为大小相等的两块，每次只使用其中的一块。当这一块的内存用尽后，把还存活着的对象『复制』到另外一块上面，再将这一块内存空间一次清理掉。实现简单，运行高效。在对象存活率较高时就要进行较多的复制操作，效率将会变低
老年代：对象存活率高。使用『标记—清理算法』或者『标记—整理算法』，只需标记较少的回收对象即可
标记-清除算法：首先『标记』出所有需要回收的对象，然后统一『清除』所有被标记的对象。标记和清除两个过程的效率都不高，清除之后会产生大量不连续的内存碎片，空间碎片太多可能会导致以后在程序运行过程中需要分配较大对象时，无法找到足够的连续内存而不得不提前触发另一次垃圾收集动作。
标记-整理算法：首先『标记』出所有需要回收的对象，然后进行『整理』，使得存活的对象都向一端移动，最后直接清理掉端边界以外的内存。标记整理算法会将所有的存活对象移动到一端，并对不存活对象进行处理，因此其不会产生内存碎片</t>
    <phoneticPr fontId="1" type="noConversion"/>
  </si>
  <si>
    <t>哪些情况下的对象会被垃圾回收机制处理掉？</t>
    <phoneticPr fontId="1" type="noConversion"/>
  </si>
  <si>
    <t>利用可达性分析算法，虚拟机会将一些对象定义为GC Roots，从GC Roots出发沿着引用链向下寻找，如果某个对象不能通过GC Roots寻找到，虚拟机就认为该对象可以被回收掉。</t>
    <phoneticPr fontId="1" type="noConversion"/>
  </si>
  <si>
    <t>java中垃圾收集的方法有哪些</t>
    <phoneticPr fontId="1" type="noConversion"/>
  </si>
  <si>
    <t>1. 标记-清除: 
这是垃圾收集算法中最基础的，根据名字就可以知道，它的思想就是标记哪些要被回收的对象，然后统一回收。这种方法很简单，但是会有两个主要问题：1.效率不高，标记和清除的效率都很低；2.会产生大量不连续的内存碎片，导致以后程序在分配较大的对象时，由于没有充足的连续内存而提前触发一次GC动作。 
2. 复制算法: 
为了解决效率问题，复制算法将可用内存按容量划分为相等的两部分，然后每次只使用其中的一块，当一块内存用完时，就将还存活的对象复制到第二块内存上，然后一次性清楚完第一块内存，再将第二块上的对象复制到第一块。但是这种方式，内存的代价太高，每次基本上都要浪费一般的内存。 于是将该算法进行了改进，内存区域不再是按照1：1去划分，而是将内存划分为8:1:1三部分，较大那份内存交Eden区，其余是两块较小的内存区叫Survior区。
每次都会优先使用Eden区，若Eden区满，就将对象复制到第二块内存区上，然后清除Eden区，如果此时存活的对象太多，以至于Survivor不够时，会将这些对象通过分配担保机制复制到老年代中。(java堆又分为新生代和老年代) 
3. 标记-整理 
该算法主要是为了解决标记-清除，产生大量内存碎片的问题；当对象存活率较高时，也解决了复制算法的效率问题。它的不同之处就是在清除对象的时候现将可回收对象移动到一端，然后清除掉端边界以外的对象，这样就不会产生内存碎片了。 
4. 分代收集  
现在的虚拟机垃圾收集大多采用这种方式，它根据对象的生存周期，将堆分为新生代和老年代。在新生代中，由于对象生存期短，每次回收都会有大量对象死去，那么这时就采用复制算法。老年代里的对象存活率较高，没有额外的空间进行分配担保，所以可以使用标记-整理 或者 标记-清除</t>
    <phoneticPr fontId="1" type="noConversion"/>
  </si>
  <si>
    <t>低</t>
    <phoneticPr fontId="1" type="noConversion"/>
  </si>
  <si>
    <t>java 中都有哪些引用类型及用法？</t>
    <phoneticPr fontId="1" type="noConversion"/>
  </si>
  <si>
    <t>强引用、软引用、弱引用、虚引用</t>
    <phoneticPr fontId="1" type="noConversion"/>
  </si>
  <si>
    <t>OPPO</t>
    <phoneticPr fontId="1" type="noConversion"/>
  </si>
  <si>
    <t>强引用，软引用，弱引用，虚引用有什么区别，虚引用存在的意义</t>
    <phoneticPr fontId="1" type="noConversion"/>
  </si>
  <si>
    <t>强引用：只要引用还存在，GC就永远不会回收；
软引用：当内存不足的时候才会回收；
弱引用：可有可无，GC时首先被回收；
虚引用：最弱的一种引用，回收时机未知；
虚引用的意义用来跟踪对象被垃圾回收的活动。
https://www.jianshu.com/p/70e1900c1b33</t>
    <phoneticPr fontId="1" type="noConversion"/>
  </si>
  <si>
    <t>强引用置为null，会不会被回收？</t>
    <phoneticPr fontId="1" type="noConversion"/>
  </si>
  <si>
    <t>不会立即释放对象占用的内存。 如果对象的引用被置为null，只是断开了当前线程栈帧中对该对象的引用关系，而 垃圾收集器是运行在后台的线程，只有当用户线程运行到安全点(safe point)或者安全区域才会扫描对象引用关系，扫描到对象没有被引用则会标记对象，这时候仍然不会立即释放该对象内存，因为有些对象是可恢复的（在 finalize方法中恢复引用 ）。只有确定了对象无法恢复引用的时候才会清除对象内存。</t>
    <phoneticPr fontId="1" type="noConversion"/>
  </si>
  <si>
    <t>jvm中一次完整的GC流程（从ygc到fgc）是怎样的，重点讲讲对象如何晋升到老年代等</t>
    <phoneticPr fontId="1" type="noConversion"/>
  </si>
  <si>
    <t>对象优先在新生代区中分配，若没有足够空间，Minor GC；
大对象（需要大量连续内存空间）直接进入老年态；长期存活的对象进入老年态。如果对象在新生代出生并经过第一次MGC后仍然存活，年龄+1，若年龄超过一定限制（15），则被晋升到老年态</t>
    <phoneticPr fontId="1" type="noConversion"/>
  </si>
  <si>
    <t>对象不可达，一定会被垃圾收集器回收么？</t>
    <phoneticPr fontId="1" type="noConversion"/>
  </si>
  <si>
    <t>JVM内存模型</t>
    <phoneticPr fontId="1" type="noConversion"/>
  </si>
  <si>
    <t>1.堆：存放对象实例，几乎所有的对象实例都在这里分配内存
     堆得内存由-Xms指定，默认是物理内存的1/64；最大的内存由-Xmx指定，默认是物理内存的1/4。
     默认空余的堆内存小于40%时，就会增大，直到-Xmx设置的内存。具体的比例可以由-XX:MinHeapFreeRatio指定
     空余的内存大于70%时，就会减少内存，直到-Xms设置的大小。具体由-XX:MaxHeapFreeRatio指定。
2.虚拟机栈
虚拟机栈描述的是Java方法执行的内存模型：每个方法被执行的时候都会同时创建一个栈帧（Stack Frame）用于存储局部变量表、操作栈、动态链接、方法出口等信息本地方法栈：本地方法栈则是为虚拟机使用到的Native方法服务。
3.方法区：储已被虚拟机加载的类元数据信息(元空间)
1）有时候也成为永久代，在该区内很少发生垃圾回收，但是并不代表不发生GC，在这里进行的GC主要是对方法区里的常量池和对类型的卸载
2）方法区主要用来存储已被虚拟机加载的类的信息、常量、静态变量和即时编译器编译后的代码等数据。
该区域是被线程共享的。
3）方法区里有一个运行时常量池，用于存放静态编译产生的字面量和符号引用。该常量池具有动态性，也就是说常量并不一定是编译时确定，运行时生成的常量也会存在这个常量池中。
4.程序计数器：当前线程所执行的字节码的行号指示器</t>
    <phoneticPr fontId="1" type="noConversion"/>
  </si>
  <si>
    <t>堆和栈的区别联系</t>
    <phoneticPr fontId="1" type="noConversion"/>
  </si>
  <si>
    <t>什么情况下会发生栈内存溢出。</t>
    <phoneticPr fontId="1" type="noConversion"/>
  </si>
  <si>
    <t>如果线程请求的栈深度大于虚拟机所允许的深度，将抛出StackOverflowError异常。 如果虚拟机在动态扩展栈时无法申请到足够的内存空间，则抛出OutOfMemoryError异常。</t>
    <phoneticPr fontId="1" type="noConversion"/>
  </si>
  <si>
    <t xml:space="preserve"> 堆里面的分区：Eden，survival （from+ to），老年代，各自的特点</t>
    <phoneticPr fontId="1" type="noConversion"/>
  </si>
  <si>
    <t>堆里面分为新生代和老生代（java8 取消了永久代，采用了 Metaspace），新生代包 含 Eden+Survivor 区，survivor 区里面分为 from 和 to 区，内存回收时，如果用的是复 制算法，从 from 复制到 to，当经过一次或者多次 GC 之后，存活下来的对象会被移动 到老年区，当 JVM 内存不够用的时候，会触发 Full GC，清理 JVM 老年区 当新生区满了之后会触发 YGC,先把存活的对象放到其中一个 Survice 区，然后进行垃圾清理。因为如果仅仅清理需要删除的对象，这样会导致内存碎 片，因此一般会把 Eden 进行完全的清理，然后整理内存。那么下次 GC 的时候， 就会使用下一个 Survive，这样循环使用。如果有特别大的对象，新生代放不下， 就会使用老年代的担保，直接放到老年代里面。因为 JVM 认为，一般大对象的存 活时间一般比较久远。</t>
    <phoneticPr fontId="1" type="noConversion"/>
  </si>
  <si>
    <t xml:space="preserve">简述java内存分配与回收策率以及Minor GC和 Major GC </t>
    <phoneticPr fontId="1" type="noConversion"/>
  </si>
  <si>
    <t>1. 对象优先在堆的Eden区分配。 
2. 大对象直接进入老年代. 享学课堂
3. 长期存活的对象将直接进入老年代. 
当Eden区没有足够的空间进行分配时，虚拟机会执行一次Minor GC.Minor Gc通
常发生在新生代的Eden区，在这个区的对象生存期短，往往发生Gc的频率较高，
回收速度比较快;Full Gc/Major GC 发生在老年代，一般情况下，触发老年代GC
的时候不会触发Minor GC,但是通过配置，可以在Full GC之前进行一次Minor 
GC这样可以加快老年代的回收速度。</t>
    <phoneticPr fontId="1" type="noConversion"/>
  </si>
  <si>
    <t>java类加载过程?</t>
    <phoneticPr fontId="1" type="noConversion"/>
  </si>
  <si>
    <t xml:space="preserve">java类加载需要经历一下7个过程： 
(1)加载 
加载时类加载的第一个过程，在这个阶段，将完成一下三件事情： 
1. 通过一个类的全限定名获取该类的二进制流。 
2. 将该二进制流中的静态存储结构转化为方法去运行时数据结构。  
3. 在内存中生成该类的Class对象，作为该类的数据访问入口。 
(2)验证 
验证的目的是为了确保Class文件的字节流中的信息不回危害到虚拟机.在该阶段主要完成
以下四钟验证: 
1. 文件格式验证：验证字节流是否符合Class文件的规范，如主次版本号是否在当前虚拟
机范围内，常量池中的常量是否有不被支持的类型. 
2. 元数据验证:对字节码描述的信息进行语义分析，如这个类是否有父类，是否集成了不
被继承的类等。 
3. 字节码验证：是整个验证过程中最复杂的一个阶段，通过验证数据流和控制流的分析，
确定程序语义是否正确，主要针对方法体的验证。如：方法中的类型转换是否正确，跳转
指令是否正确等。 
4. 符号引用验证：这个动作在后面的解析过程中发生，主要是为了确保解析动作能正确执
行。 
(3)准备 
准备阶段是为类的静态变量分配内存并将其初始化为默认值，这些内存都将在方法区中进
行分配。准备阶段不分配类中的实例变量的内存，实例变量将会在对象实例化时随着对象
一起分配在Java堆中。 
    public static int value=123; // 在准备阶段 value 初始值为 0 。在初始化阶段才会变
为 123 。
(4)解析 
该阶段主要完成符号引用到直接引用的转换动作。解析动作并不一定在初始化动作完成之
前，也有可能在初始化之后。 
(5)初始化 
初始化时类加载的最后一步，前面的类加载过程，除了在加载阶段用户应用程序可以通过
自定义类加载器参与之外，其余动作完全由虚拟机主导和控制。到了初始化阶段，才真正
开始执行类中定义的Java程序代码                                                                           (6)使用：使用过程就是根据程序定义的行为执行
(7)卸载：卸载由GC完成。
</t>
    <phoneticPr fontId="1" type="noConversion"/>
  </si>
  <si>
    <t>常用的 jvm 调优的参数都有哪些？</t>
    <phoneticPr fontId="1" type="noConversion"/>
  </si>
  <si>
    <t>(1)-Xms2g：初始化推大小为 2g;(2)-Xmx2g：堆最大内存为 2g;(3)-XX:NewRatio=4：设置年轻的和老年代的内存比例为 1:4;(4)-XX:SurvivorRatio=8：设置新生代 Eden 和 Survivor 比例为 8:2;
(5)–XX:+UseParNewGC：指定使用 ParNew + Serial Old 垃圾回收器组合;(6)-XX:+UseParallelOldGC：指定使用 ParNew + ParNew Old 垃圾回收器组合;(7)-XX:+UseConcMarkSweepGC：指定使用 CMS + Serial Old 垃圾回收器组合;(8)-XX:+PrintGC：开启打印 gc 信息;(9)-XX:+PrintGCDetails：打印 gc 详细信息</t>
    <phoneticPr fontId="1" type="noConversion"/>
  </si>
  <si>
    <t>请列举一下，在JAVA虚拟机中，哪些对象可作为ROOT对象？</t>
    <phoneticPr fontId="1" type="noConversion"/>
  </si>
  <si>
    <t>考察点：JAVA虚拟机
参考回答：
虚拟机栈中的引用对象
方法区中类静态属性引用的对象
方法区中常量引用对象
本地方法栈中JNI引用对象</t>
    <phoneticPr fontId="1" type="noConversion"/>
  </si>
  <si>
    <t>jvm是如何实现线程的？</t>
    <phoneticPr fontId="1" type="noConversion"/>
  </si>
  <si>
    <t>java虚拟机的多线程是通过线程轮流切换分配处理执行时间的方式来实现的，在任何一个确定的时刻，一个处理器（对于多核处理器来说是一个内核）都只会执行一条程序中的指令。因此，为了线程切换后能恢复到正确的执行位置，每条线程都需要一个独立的程序计数器，各条线程之间计数器互不影响，独立存储。
　　简单点说，对于单核处理器，是通过快速切换线程执行指令来达到多线程的，真正处理器就能同时处理一条指令，只是这种切换速度很快，我们根本不会感知到。</t>
    <phoneticPr fontId="1" type="noConversion"/>
  </si>
  <si>
    <t>JVM在搜索类的时候，又是如何判定两个class是相同的呢</t>
    <phoneticPr fontId="1" type="noConversion"/>
  </si>
  <si>
    <t>volatile的语义，它修饰的变量一定线程安全吗</t>
    <phoneticPr fontId="1" type="noConversion"/>
  </si>
  <si>
    <t>一个变量被定义为volatile之后，具备两重语义：①保证此变量对所有线程的可见性，即当一条线程修改了这个值，新值对于其他所有线程来说是立即得知的，普通变量需要通过主内存传递。②禁止指令重排序优化。
Volatile修饰的变量不一定是线程安全的，eg非原子操作a++等</t>
    <phoneticPr fontId="1" type="noConversion"/>
  </si>
  <si>
    <t>java基础</t>
    <phoneticPr fontId="1" type="noConversion"/>
  </si>
  <si>
    <t>classloader原理</t>
    <phoneticPr fontId="1" type="noConversion"/>
  </si>
  <si>
    <t>String,StringBuffer,StringBuilder区别</t>
    <phoneticPr fontId="1" type="noConversion"/>
  </si>
  <si>
    <t xml:space="preserve">1、三者在执行速度上：StringBuilder &gt; StringBuffer &gt; String (由于String是常量，不可改变，拼接时会重新创建新的对象)。
2、StringBuffer是线程安全的，StringBuilder是线程不安全的。（由于StringBuffer有缓冲区）
3、Java平台提供了两种类型的字符串：String和StringBuffer/StringBuilder，它们可以储存和操作字符串。其中String是只读字符串，也就意味着String引用的字符串内容是不能被改变的。而StringBuffer/StringBuilder类表示的字符串对象可以直接进行修改。StringBuilder是Java 5中引入的，它和StringBuffer的方法完全相同，区别在于它是在单线程环境下使用的，因为它的所有方面都没有被synchronized修饰（非同步），因此它的效率也比StringBuffer要高。
</t>
    <phoneticPr fontId="1" type="noConversion"/>
  </si>
  <si>
    <t>string和stringbuilder哪个存储速度快</t>
    <phoneticPr fontId="1" type="noConversion"/>
  </si>
  <si>
    <t>String在java中是不可变长的,一旦初始化就不能修改长度,简单的字符串拼接其实是创建新的String对象,再把拼接后的内容赋值给新的对象,在频繁修改的情况下会频繁创建对象,而StringBuilder则不会,从头到尾只有一个实例对象。因为StringBuilder在append时并不是用String存储,而是放到一个value的char数组中,字符串是固定长度的,而数组是可以扩容的,这样就不需要不停创建对象了。所以StringBuilder效率比String效率高。</t>
    <phoneticPr fontId="1" type="noConversion"/>
  </si>
  <si>
    <t>String为什么要设计成不可变的</t>
    <phoneticPr fontId="1" type="noConversion"/>
  </si>
  <si>
    <t xml:space="preserve">1、字符串池的需求
字符串池是方法区（Method Area）中的一块特殊的存储区域。当一个字符串已经被创建并且该字符串在 池 中，该字符串的引用会立即返回给变量，而不是重新创建一个字符串再将引用返回给变量。如果字符串不是不可变的，那么改变一个引用（如: string2）的字符串将会导致另一个引用（如: string1）出现脏数据。
2、允许字符串缓存哈希码
在java中常常会用到字符串的哈希码，例如： HashMap 。String的不变性保证哈希码始终一，因此，他可以不用担心变化的出现。 这种方法意味着不必每次使用时都重新计算一次哈希码——这样，效率会高很多。
3、安全
String广泛的用于java 类中的参数，如：网络连接（Network connetion），打开文件（opening files ）等等。如果String不是不可变的，网络连接、文件将会被改变——这将会导致一系列的安全威胁。操作的方法本以为连接上了一台机器，但实际上却不是。由于反射中的参数都是字符串，同样，也会引起一系列的安全问题。
</t>
    <phoneticPr fontId="1" type="noConversion"/>
  </si>
  <si>
    <t>string 转换成 integer的方式及原理</t>
    <phoneticPr fontId="1" type="noConversion"/>
  </si>
  <si>
    <t xml:space="preserve">方法：
1.Integer.parseInt（String str）方法
2.Integer.parseInt（String s, int radix）方法
3.Character.digit(char ch, int radix)方法
原理：https://blog.csdn.net/itboy_libing/article/details/80393530
</t>
    <phoneticPr fontId="1" type="noConversion"/>
  </si>
  <si>
    <t>int、char、long各占多少字节数</t>
    <phoneticPr fontId="1" type="noConversion"/>
  </si>
  <si>
    <t>byte 是 字节
bit 是 位
1 byte = 8 bit
char在java中是2个字节，java采用unicode，2个字节来表示一个字符
short 2个字节
int 4个字节
long 8个字节
float 4个字节
double 8个字节</t>
    <phoneticPr fontId="1" type="noConversion"/>
  </si>
  <si>
    <t>int与integer的区别</t>
    <phoneticPr fontId="1" type="noConversion"/>
  </si>
  <si>
    <t>Integer是int的包装类，int则是java的一种基本数据类型 
2、Integer变量必须实例化后才能使用，而int变量不需要 
3、Integer实际是对象的引用，当new一个Integer时，实际上是生成一个指针指向此对象；而int则是直接存储数据值 
4、Integer的默认值是null，int的默认值是0</t>
    <phoneticPr fontId="1" type="noConversion"/>
  </si>
  <si>
    <t>抽象类与接口区别</t>
    <phoneticPr fontId="1" type="noConversion"/>
  </si>
  <si>
    <t>两者的区别:
a. 抽象类可以有构造方法，接口中不能有构造方法。
b. 抽象类中可以有普通成员变量，接口中没有普通成员变量。
c. 抽象类中可以包含非抽象普通方法，接口中的所有方法必须都是抽象的，不能有非抽象的方法。
d. 抽象类中的抽象方法的访问权限可以是 public、protected 和(默认类型，虽然 eclipse 不报错，但也不能用，默认类型子类不能继承)，接口中的抽象方法只能是 public 类型的，并且默认即为 public abstract 类型。
e. 抽象类中可以包含静态方法，在 JDK1.8 之前接口中不能不包含静态方法，JDK1.8 以后可以包含。
f. 抽象类和接口中都可以包含静态成员变量，抽象类中的静态成员变量的访问权限可以是任意的，但接口中定义的变量只能是 public static final 类型的，并且默认即为 public static final 类型。
g. 一个类可以实现多个接口，用逗号隔开，但只能继承一个抽象类，接口不可以实现接口，但可以继承接口，并且可以继承多个接口，用逗号隔开。</t>
    <phoneticPr fontId="1" type="noConversion"/>
  </si>
  <si>
    <t>Java中实现多态的机制是什么？</t>
    <phoneticPr fontId="1" type="noConversion"/>
  </si>
  <si>
    <t xml:space="preserve">多态就是指一个引用变量倒底会指向哪个类的实例对象，该引用变量发出的方法调用到底是哪个类中实现的方法，必须在由程序运行期间才能决定。
因为在程序运行时才确定具体的类，这样，不用修改源程序代码，就可以让引用变量绑定到各种不同的类实现上，从而导致该引用调用的具体方法随之改变，即不修改程序代码就可以改变程序运行时所绑定的具体代码，让程序可以选择多个运行状态，这就是多态性。
特点：
指向子类的父类引用由于向上转型了，它只能访问父类中拥有的方法和属性，而对于子类中存在而父类中不存在的方法，该引用是不能使用的，尽管是重载该方法。
若子类重写了父类中的某些方法，在调用该些方法的时候，必定是使用子类中定义的这些方法（动态连接、动态调用）。
Java实现多态有三个必要条件：继承、重写、向上转型。
</t>
    <phoneticPr fontId="1" type="noConversion"/>
  </si>
  <si>
    <t>谈谈对java多态的理解</t>
    <phoneticPr fontId="1" type="noConversion"/>
  </si>
  <si>
    <t>静态属性和静态方法是否可以被继承？是否可以被重写？以及原因？</t>
    <phoneticPr fontId="1" type="noConversion"/>
  </si>
  <si>
    <t>https://blog.csdn.net/qdh186/article/details/79807057</t>
    <phoneticPr fontId="1" type="noConversion"/>
  </si>
  <si>
    <t>讲一下常见编码方式？</t>
    <phoneticPr fontId="1" type="noConversion"/>
  </si>
  <si>
    <t>utf-8编码中的中文占几个字节；int型几个字节？</t>
    <phoneticPr fontId="1" type="noConversion"/>
  </si>
  <si>
    <t xml:space="preserve">一个utf8数字占1个字节
一个utf8英文字母占1个字节
少数是汉字每个占用3个字节，多数占用4个字节。
</t>
    <phoneticPr fontId="1" type="noConversion"/>
  </si>
  <si>
    <t>无</t>
    <phoneticPr fontId="1" type="noConversion"/>
  </si>
  <si>
    <t>final，finally，finalize的区别</t>
    <phoneticPr fontId="1" type="noConversion"/>
  </si>
  <si>
    <t>try{}里有一个return语句，那么紧跟在这个try后的finally{}里的代码会不会被执行，什么时候被执行，在return前还是后？</t>
    <phoneticPr fontId="1" type="noConversion"/>
  </si>
  <si>
    <t>类的实例化顺序，比如父类静态数据，构造函数，字段，子类静态数据，构造函数，字段，他们的执行顺序</t>
    <phoneticPr fontId="1" type="noConversion"/>
  </si>
  <si>
    <t>答：先静态、先父后子。
先静态：父静态 &gt; 子静态
优先级：父类 &gt; 子类 静态代码块 &gt; 非静态代码块 &gt; 构造函数
一个类的实例化过程：
1，父类中的static代码块，当前类的static
2，顺序执行父类的普通代码块
3，父类的构造函数
4，子类普通代码块
5，子类（当前类）的构造函数，按顺序执行。
6，子类方法的执行</t>
    <phoneticPr fontId="1" type="noConversion"/>
  </si>
  <si>
    <t>阿里</t>
    <phoneticPr fontId="1" type="noConversion"/>
  </si>
  <si>
    <t>java是多继承还是单继承?</t>
    <phoneticPr fontId="1" type="noConversion"/>
  </si>
  <si>
    <t>Java不能多继承，Java的多继承特性是通过接口实现的，所以implement实现的多继承没有构造函数</t>
    <phoneticPr fontId="1" type="noConversion"/>
  </si>
  <si>
    <t>说说你对Java反射的理解</t>
    <phoneticPr fontId="1" type="noConversion"/>
  </si>
  <si>
    <t>为什么匿名内部类中使用局部变量要用final修饰？</t>
    <phoneticPr fontId="1" type="noConversion"/>
  </si>
  <si>
    <t>请结合OO设计理念，谈谈访问修饰符public、private、protected、default在应用设计中的作用。</t>
    <phoneticPr fontId="1" type="noConversion"/>
  </si>
  <si>
    <t>访问修饰符，主要标示修饰块的作用域，方便隔离防护。
public： Java语言中访问限制最宽的修饰符，一般称之为“公共的”。被其修饰的类、属性以及方法不仅可以跨类访问，而且允许跨包（package）访问。
private: Java语言中对访问权限限制的最窄的修饰符，一般称之为“私有的”。被其修饰的类、属性以及方法只能被该类的对象访问，其子类不能访问，更不能允许跨包访问。
protect: 介于public 和 private 之间的一种访问修饰符，一般称之为“保护形”。被其修饰的类、属性以及方法只能被类本身的方法及子类访问，即使子类在不同的包中也可以访问。
default：即不加任何访问修饰符，通常称为“默认访问模式“。该模式下，只允许在同一个包中进行访问。</t>
    <phoneticPr fontId="1" type="noConversion"/>
  </si>
  <si>
    <t>静态代理和动态代理的区别，什么场景使用？</t>
    <phoneticPr fontId="1" type="noConversion"/>
  </si>
  <si>
    <t>静态代理类：
由程序员创建或由特定工具自动生成源代码，再对其编译。在程序运行前，代理类的.class文件就已经存在了。动态代理类：在程序运行时，运用反射机制动态创建而成。</t>
    <phoneticPr fontId="1" type="noConversion"/>
  </si>
  <si>
    <t>类的初始化顺序依次是（静态变量、静态代码块）&gt;（变量、代码块）&gt;构造方法</t>
    <phoneticPr fontId="1" type="noConversion"/>
  </si>
  <si>
    <t>https://blog.csdn.net/rjgcszlc/article/details/80062347</t>
    <phoneticPr fontId="1" type="noConversion"/>
  </si>
  <si>
    <t>面向对象的特征有哪些方面？并说明什么是多态</t>
    <phoneticPr fontId="1" type="noConversion"/>
  </si>
  <si>
    <t xml:space="preserve">1.抽象：
抽象就是忽略一个主题中与当前目标无关的那些方面，以便更充分地注意与当前目标有关的方面。抽象并不打算了解全部问题，而只是选择其中的一部分，暂时不用部分细节。抽象包括两个方面，一是过程抽象，二是数据抽象。
2.继承：
继 承是一种联结类的层次模型，并且允许和鼓励类的重用，它提供了一种明确表述共性的方法。对象的一个新类可以从现有的类中派生，这个过程称为类继承。新类继 承了原始类的特性，新类称为原始类的派生类（子类），而原始类称为新类的基类（父类）。派生类可以从它的基类那里继承方法和实例变量，并且类可以修改或增 加新的方法使之更适合特殊的需要。
3.封装：
封装是把过程和数据包围起来，对数据的访问只能通过已定义的界面。面向对象计算始于这个基本概念，即现实世界可以被描绘成一系列完全自治、封装的对象，这些对象通过一个受保护的接口访问其他对象。
4. 多态性：
多态性是指允许不同类的对象对同一消息作出响应。多态性包括参数化多态性和包含多态性。多态性语言具有灵活、抽象、行为共享、代码共享的优势，很好的解决了应用程序函数同名问题。
</t>
    <phoneticPr fontId="1" type="noConversion"/>
  </si>
  <si>
    <t>请你解释一下类加载机制，双亲委派模型，好处是什么？</t>
    <phoneticPr fontId="1" type="noConversion"/>
  </si>
  <si>
    <t>某个特定的类加载器在接到加载类的请求时，首先将加载任务委托给父类加载器，依次递归，如果父类加载器可以完成类加载任务，就成功返回；只有父类加载器无法完成此加载任务时，才自己去加载。
使用双亲委派模型的好处在于Java类随着它的类加载器一起具备了一种带有优先级的层次关系。例如类java.lang.Object，它存在在rt.jar中，无论哪一个类加载器要加载这个类，最终都是委派给处于模型最顶端的Bootstrap ClassLoader进行加载，因此Object类在程序的各种类加载器环境中都是同一个类。相反，如果没有双亲委派模型而是由各个类加载器自行加载的话，如果用户编写了一个java.lang.Object的同名类并放在ClassPath中，那系统中将会出现多个不同的Object类，程序将混乱。因此，如果开发者尝试编写一个与rt.jar类库中重名的Java类，可以正常编译，但是永远无法被加载运行。</t>
    <phoneticPr fontId="1" type="noConversion"/>
  </si>
  <si>
    <t>静态内部类/匿名内部类/内部类的关系，以及引用影响</t>
    <phoneticPr fontId="1" type="noConversion"/>
  </si>
  <si>
    <t xml:space="preserve"> 请解释hashCode()和equals()方法有什么联系？</t>
    <phoneticPr fontId="1" type="noConversion"/>
  </si>
  <si>
    <t>Java中的集合（Collection）有两类，一类是List，再有一类是Set。你知道它们的区别吗？前者集合内的元素是有序的，元素可以重复；后者元素无序，但元素不可重复。那么这里就有一个比较严重的问题了：要想保证元素不重复，可两个元素是否重复应该依据什么来判断呢？这就是Object.equals方法了。但是，如果每增加一个元素就检查一次，那么当元素很多时，后添加到集合中的元素比较的次数就非常多了。也就是说，如果集合中现在已经有1000个元素，那么第1001个元素加入集合时，它就要调用1000次equals方法。这显然会大大降低效率。    于是，Java采用了哈希表的原理。哈希（Hash）实际上是个人名，由于他提出一哈希算法的概念，所以就以他的名字命名了。哈希算法也称为散列算法，是将数据依特定算法直接指定到一个地址上。这样一来，当集合要添加新的元素时，先调用这个元素的hashCode方法，就一下子能定位到它应该放置的物理位置上。如果这个位置上没有元素，它就可以直接存储在这个位置上，不用再进行任何比较了；如果这个位置上已经有元素了，就调用它的equals方法与新元素进行比较，相同的话就不存了，不相同就散列其它的地址。所以这里存在一个冲突解决的问题。这样一来实际调用equals方法的次数就大大降低了，几乎只需要一两次。 
所以，Java对于eqauls方法和hashCode方法是这样规定的：
1、如果两个对象相同，那么它们的hashCode值一定要相同；
2、如果两个对象的hashCode相同，它们并不一定相同    上面说的对象相同指的是用eqauls方法比较。</t>
    <phoneticPr fontId="1" type="noConversion"/>
  </si>
  <si>
    <t>Java提供了只包含一个compareTo()方法的Comparable接口。这个方法可以个给两个对象排序。具体来说，它返回负数，0，正数来表明输入对象小于，等于，大于已经存在的对象。 
Java提供了包含compare()和equals()两个方法的Comparator接口。compare()方法用来给两个输入参数排序，返回负数，0，正数表明第一个参数是小于，等于，大于第二个参数。equals()方法需要一个对象作为参数，它用来决定输入参数是否和comparator相等。只有当输入参数也是一个comparator并且输入参数和当前comparator的排序结果是相同的时候，这个方法才返回true</t>
    <phoneticPr fontId="1" type="noConversion"/>
  </si>
  <si>
    <t>Object有哪些公有方法？</t>
    <phoneticPr fontId="1" type="noConversion"/>
  </si>
  <si>
    <t>技术点：Object
思路：列举常见的几个公有方法
参考回答：
equals()： 和==作用相似
hashCode()：用于哈希查找，重写了equals()一般都要重写该方法
getClass()： 获取Class对象
wait()：让当前线程进入等待状态，并释放它所持有的锁
notify()&amp;notifyAll()： 唤醒一个（所有）正处于等待状态的线程
toString()：转换成字符串
引申：equals()和==的不同、在synchronized 同步代码块里wait()和notify()&amp;notifyAll()如何配合、hashCode()和equals()的关系、获取Class对象还有什么方法</t>
    <phoneticPr fontId="1" type="noConversion"/>
  </si>
  <si>
    <t>java中==和equals和hashCode的区别</t>
    <phoneticPr fontId="1" type="noConversion"/>
  </si>
  <si>
    <t xml:space="preserve">set集合是无序的，因此是不能重复的，那么怎么能保证不能被放入重复的元素呢，单靠equals方法进行比较的话，如果原来集合中以后又10000个元素了，那么放入10001个元素，难道要将前面的所有元素都进行比较，看看是否有重复，欧码噶的，这个效率可想而知，因此hashcode 就应遇而生了。
所有对于需要大量并且快速的对比的话如果都用equal()去做显然效率太低，所以解决方式是，每当需要对比的时候，首先用hashCode()去对比，如果hashCode()不一样，则表示这两个对象肯定不相等（也就是不必再用equal()去再对比了）,如果hashCode()相同，此时再对比他们的equal()，如果equal()也相同，则表示这两个对象是真的相同了，这样既能大大提高了效率也保证了对比的绝对正确性！
通常如果重写了equals方法，也需要重写hashCode方法，并且要保证equals方法返回true时，hashCode()返回的值要相同。
</t>
    <phoneticPr fontId="1" type="noConversion"/>
  </si>
  <si>
    <t>修改对象A的equals方法的签名，那么使用HashMap存放这个对象实例的时候，会调用哪个equals方法？</t>
    <phoneticPr fontId="1" type="noConversion"/>
  </si>
  <si>
    <t>会调用对象的equals方法，如果对象的equals方法没有被重写，equals方法和==都是比较栈内局部变量表中指向堆内存地址值是否相等。</t>
    <phoneticPr fontId="1" type="noConversion"/>
  </si>
  <si>
    <t>Serializable 和Parcelable 的区别</t>
    <phoneticPr fontId="1" type="noConversion"/>
  </si>
  <si>
    <t>首先Parcelable的性能要强于Serializable的原因我需要简单的阐述一下
  1）. 在内存的使用中,前者在性能方面要强于后者
  2）. 后者在序列化操作的时候会产生大量的临时变量,(原因是使用了反射机制)从而导致GC的频繁调用,因此在性能上会稍微逊色
  3）. Parcelable是以Ibinder作为信息载体的.在内存上的开销比较小,因此在内存之间进行数据传递的时候,Android推荐使用Parcelable,既然是内存方面比价有优势,那么自然就要优先选择.
  4）. 在读写数据的时候,Parcelable是在内存中直接进行读写,而Serializable是通过使用IO流的形式将数据读写入在硬盘上.
  但是：虽然Parcelable的性能要强于Serializable,但是仍然有特殊的情况需要使用Serializable,而不去使用Parcelable,因为Parcelable无法将数据进行持久化,因此在将数据保存在磁盘的时候,仍然需要使用后者,因为前者无法很好的将数据进行持久化.(原因是在不同的Android版本当中,Parcelable可能会不同,因此数据的持久化方面仍然是使用Serializable。</t>
    <phoneticPr fontId="1" type="noConversion"/>
  </si>
  <si>
    <t>解释一下 OOP（Object-oriented programming） 的概念</t>
    <phoneticPr fontId="1" type="noConversion"/>
  </si>
  <si>
    <t>Java中重载和重写的区别</t>
    <phoneticPr fontId="1" type="noConversion"/>
  </si>
  <si>
    <t xml:space="preserve">Error 和 Exception 有什么区别? </t>
    <phoneticPr fontId="1" type="noConversion"/>
  </si>
  <si>
    <t>类ExampleA继承Exception，类ExampleB继承ExampleA。
有如下代码片断：
try {    
    throw new ExampleB("b")
} catch（ExampleA e）{
    System.out.println("ExampleA");
} 
catch（Exception e）{
    System.out.println("Exception");
}
执行此段代码的输出是什么</t>
    <phoneticPr fontId="1" type="noConversion"/>
  </si>
  <si>
    <t>char 型变量中能不能存贮一个中文汉字，为什么？</t>
    <phoneticPr fontId="1" type="noConversion"/>
  </si>
  <si>
    <t>谈谈你对依赖注入的理解</t>
    <phoneticPr fontId="1" type="noConversion"/>
  </si>
  <si>
    <t>String a = "a"+"b"+"c";在内存中创建了几个对象？</t>
    <phoneticPr fontId="1" type="noConversion"/>
  </si>
  <si>
    <t>1个String对象
"a"+"b"+"c"在编译期已经常量折叠为"abc"
变量a获得是"abc"。
甲骨文jdk（1.7），javac会进行常量折叠，全字面量字符串相加是可以折叠为一个字面常量，而且是进入常量池的。这个问题涉及到了字符串常量池和字符串拼接
String a="a"+"b"+"c"
通过编译器优化后，得到的效果是
String a="abc"</t>
    <phoneticPr fontId="1" type="noConversion"/>
  </si>
  <si>
    <t>注解的工作机制是什么？</t>
    <phoneticPr fontId="1" type="noConversion"/>
  </si>
  <si>
    <t>什么是注解 &amp; 它和注释的区别？</t>
    <phoneticPr fontId="1" type="noConversion"/>
  </si>
  <si>
    <t>用途不同
    注解通过标注包、类、字段、方法、局部变量、方法参数等元素，告诉JVM这些元素的附加信息（元信息）。
    注释是用来告诉开发人员这段代码的逻辑、说明、特点等，可以无限制的自由发挥。
    具体使用不同
    注解通过@来标注响应的元素，对于位置、语法、内容都有严格的限制，如果有任何错误，编译过程中就会异常。
    注释非常随意，在注释中可以填写任何内容，完全没有任何限制，甚至支持编写html。
    编译过程不同
    注解可以通过配置，在运行中让JVM去读取它，并完成对应的操作，一般会通过反射来获取我们为某个元素标注的注解。
    注释会被编译器完全忽略，完全是提供给开发人员作为参考使用。
    重要性不同
    注解目前来讲越来越重要，由于他可以对几乎所有元素进行描述和说明，在大多数框架中都非常喜欢使用注解来辅助配置。
    注释在代码规范越来越完善今天，作用越来越不明显，一段好的代码即便没有任何注释也能让开发者一目了然，而代码零注释的声音也越来越响，它的唯一作用可能就是用来生成javadoc了。</t>
    <phoneticPr fontId="1" type="noConversion"/>
  </si>
  <si>
    <t>在泛型种extends和super关键字的区别是什么？</t>
    <phoneticPr fontId="1" type="noConversion"/>
  </si>
  <si>
    <t>https://blog.csdn.net/u010539561/article/details/78975173</t>
    <phoneticPr fontId="1" type="noConversion"/>
  </si>
  <si>
    <t>如何让HashMap可以线程安全？</t>
    <phoneticPr fontId="1" type="noConversion"/>
  </si>
  <si>
    <t>有两种方法
方法一：通过Collections.synchronizedMap()返回一个新的Map，这个新的map就是线程安全的。 这个要求大家习惯基于接口编程，因为返回的并不是HashMap，而是一个Map的实现。
方法二：重新改写了HashMap，具体的可以查看java.util.concurrent.ConcurrentHashMap. 这个方法比方法一有了很大的改进。
https://www.jianshu.com/p/51d51f9067fb</t>
    <phoneticPr fontId="1" type="noConversion"/>
  </si>
  <si>
    <t>为什么推荐用SparseArray代替HashMap？</t>
    <phoneticPr fontId="1" type="noConversion"/>
  </si>
  <si>
    <t xml:space="preserve">SparseArray是Android框架独有的类，在标准的JDK中不存在这个类。它要比 HashMap 节省内存，某些情况下比HashMap性能更好，按照官方问答的解释，主要是因为SparseArray不需要对key和value进行auto-boxing（将原始类型封装为对象类型，比如把int类型封装成Integer类型），结构比HashMap简单（SparseArray内部主要使用两个一维数组来保存数据，一个用来存key，一个用来存value）不需要额外的额外的数据结构（主要是针对HashMap中的HashMapEntry而言的）。
https://blog.csdn.net/woshizisezise/article/details/79361458
</t>
    <phoneticPr fontId="1" type="noConversion"/>
  </si>
  <si>
    <t>谈谈对于ConcurrentHashMap的理解？</t>
    <phoneticPr fontId="1" type="noConversion"/>
  </si>
  <si>
    <t>https://blog.csdn.net/u011381576/article/details/79548919</t>
    <phoneticPr fontId="1" type="noConversion"/>
  </si>
  <si>
    <t>接口和抽象类的意义</t>
    <phoneticPr fontId="1" type="noConversion"/>
  </si>
  <si>
    <t>https://blog.csdn.net/Sun_flower77/article/details/78019957</t>
    <phoneticPr fontId="1" type="noConversion"/>
  </si>
  <si>
    <t>谈谈对动态加载（OSGI）的理解</t>
    <phoneticPr fontId="1" type="noConversion"/>
  </si>
  <si>
    <t>Java中有内存泄露吗？举一些例子？JNI中呢</t>
    <phoneticPr fontId="1" type="noConversion"/>
  </si>
  <si>
    <t>Java设计之初就是能够自动回收内存，可是有些时候因为某些因素，内存回收机制并不会都奏效。
情况之一是调用了非java接口，比如调用了jni接口，jni中C/C++的内存就要手工回收；
情况之二是调用了外部服务，使用完毕就得手工通知外部服务去回收；
情况之三是异步处理，实时的内存回收显然顾不上异步处理的任务</t>
    <phoneticPr fontId="1" type="noConversion"/>
  </si>
  <si>
    <t>浮点数值的比较</t>
    <phoneticPr fontId="1" type="noConversion"/>
  </si>
  <si>
    <t>用最有效率的方法计算2乘以8</t>
    <phoneticPr fontId="1" type="noConversion"/>
  </si>
  <si>
    <t>抽象的（abstract）方法是否可同时是静态的（static），是否可同时是本地方法（native），是否可同时被synchronized修饰？</t>
    <phoneticPr fontId="1" type="noConversion"/>
  </si>
  <si>
    <t>阐述静态变量和实例变量的区别</t>
    <phoneticPr fontId="1" type="noConversion"/>
  </si>
  <si>
    <t>一个".java"源文件中是否可以包含多个类（不是内部类）？有什么限制？</t>
    <phoneticPr fontId="1" type="noConversion"/>
  </si>
  <si>
    <t>介绍一下java中的泛型，泛型擦除以及相关的概念</t>
    <phoneticPr fontId="1" type="noConversion"/>
  </si>
  <si>
    <t>ArrayList与LinkedList的区别和适用场景</t>
    <phoneticPr fontId="1" type="noConversion"/>
  </si>
  <si>
    <t>ThreadLocal的原理</t>
    <phoneticPr fontId="1" type="noConversion"/>
  </si>
  <si>
    <t>抽象类和接口的区别</t>
    <phoneticPr fontId="1" type="noConversion"/>
  </si>
  <si>
    <t>死锁的发生和分析</t>
    <phoneticPr fontId="1" type="noConversion"/>
  </si>
  <si>
    <t>什么是内部类？内部类的作用</t>
    <phoneticPr fontId="1" type="noConversion"/>
  </si>
  <si>
    <t>接口的意义</t>
    <phoneticPr fontId="1" type="noConversion"/>
  </si>
  <si>
    <t>java中静态属性和静态方法可以被继承，但是没有被重写(overwrite)而是被隐藏.
原因：
1). 静态方法和属性是属于类的，调用的时候直接通过类名.方法名完成对，不需要继承机制及可以调用。如果子类里面定义了静态方法和属性，那么这时候父类的静态方法或属性称之为"隐藏"。如果你想要调用父类的静态方法和属性，直接通过父类名.方法或变量名完成，至于是否继承一说，子类是有继承静态方法和属性，但是跟实例方法和属性不太一样，存在"隐藏"的这种情况。
2). 多态之所以能够实现依赖于继承、接口和重写、重载（继承和重写最为关键）。有了继承和重写就可以实现父类的引用指向不同子类的对象。重写的功能是："重写"后子类的优先级要高于父类的优先级，但是“隐藏”是没有这个优先级之分的。
3). 静态属性、静态方法和非静态的属性都可以被继承和隐藏而不能被重写，因此不能实现多态，不能实现父类的引用可以指向不同子类的对象。非静态方法可以被继承和重写，因此可以实现多态。
静态属性和静态方法可以被继承
静态方法不可以被重写，不能实现多态</t>
    <phoneticPr fontId="1" type="noConversion"/>
  </si>
  <si>
    <t>本地变量、实例变量以及类变量之间的区别？</t>
    <phoneticPr fontId="1" type="noConversion"/>
  </si>
  <si>
    <t>多线程断点续传原理</t>
    <phoneticPr fontId="1" type="noConversion"/>
  </si>
  <si>
    <t>https://blog.csdn.net/cledwyn/article/details/88323577</t>
    <phoneticPr fontId="1" type="noConversion"/>
  </si>
  <si>
    <t>Oom 是否可以try catch ？</t>
    <phoneticPr fontId="1" type="noConversion"/>
  </si>
  <si>
    <t>只有在一种情况下，这样做是可行的：
在try语句中声明了很大的对象，导致OOM，并且可以确认OOM是由try语句中的对象声明导致的，那么在catch语句中，可以释放掉这些对象，解决OOM的问题，继续执行剩余语句。但是这通常不是合适的做法。
Java中管理内存除了显式地catch OOM之外还有更多有效的方法：比如SoftReference, WeakReference, 硬盘缓存等。
在JVM用光内存之前，会多次触发GC，这些GC会降低程序运行的效率。
如果OOM的原因不是try语句中的对象（比如内存泄漏），那么在catch语句中会继续抛出OOM</t>
    <phoneticPr fontId="1" type="noConversion"/>
  </si>
  <si>
    <t>如何提高反射效率</t>
    <phoneticPr fontId="1" type="noConversion"/>
  </si>
  <si>
    <t xml:space="preserve">Java 中反射的作用是什么？什么时候会用？ </t>
    <phoneticPr fontId="1" type="noConversion"/>
  </si>
  <si>
    <t>https://blog.csdn.net/lililuni/article/details/83449088</t>
    <phoneticPr fontId="1" type="noConversion"/>
  </si>
  <si>
    <t>创建线程有几种不同的方式?</t>
    <phoneticPr fontId="1" type="noConversion"/>
  </si>
  <si>
    <t>RxJava的作用，优缺点</t>
    <phoneticPr fontId="1" type="noConversion"/>
  </si>
  <si>
    <t>优点1：简化逻辑,解耦了各个模块操作，单一化
比如要嵌套请求的时候，这个时候用flatMap操作符就可以实现优雅的链式嵌套请求
优点2：简化代码
它的操作符封装了规则，我们用一个操作符就可以实现许多功能
比如要打包网络请求，这个时候用zip就可以打包数据源
优点3：操作符强大，可以实现各种功能
flatmap解决嵌套回调的问题;mergeWith()可以把不同异步操作合并
优点4：最方便的是线程切换
优点5：错处处理
只要有异常发生onError()一定会被调用，这极大的简化了错误处理。只需要在一个地方处理错误即可以
缺点：
https://blog.csdn.net/b644ROfP20z37485O35M/article/details/100088752</t>
    <phoneticPr fontId="1" type="noConversion"/>
  </si>
  <si>
    <t>接口是否可以继承接口？可以多继承吗</t>
    <phoneticPr fontId="1" type="noConversion"/>
  </si>
  <si>
    <t>可以多继承。
接口是常量值和方法定义的集合。接口是一种特殊的抽象类。
java类是单继承的。classB Extends classA
java接口可以多继承。Interface3 Extends Interface0, Interface1, interface……
不允许类多重继承的主要原因是，如果A同时继承B和C，而B和C同时有一个D方法，A如何决定该继承那一个呢？
但接口不存在这样的问题，接口全都是抽象方法继承谁都无所谓，所以接口可以继承多个接口。</t>
    <phoneticPr fontId="1" type="noConversion"/>
  </si>
  <si>
    <t>ConcurrentHashMap 内部实现，HashTable 的实现被废弃的原因</t>
    <phoneticPr fontId="1" type="noConversion"/>
  </si>
  <si>
    <t>集合类</t>
    <phoneticPr fontId="1" type="noConversion"/>
  </si>
  <si>
    <t>List,Set,Map的区别</t>
    <phoneticPr fontId="1" type="noConversion"/>
  </si>
  <si>
    <t>ArrayMap和HashMap的对比</t>
    <phoneticPr fontId="1" type="noConversion"/>
  </si>
  <si>
    <t>HashMap和HashTable的区别</t>
    <phoneticPr fontId="1" type="noConversion"/>
  </si>
  <si>
    <t>HashMap与HashSet的区别</t>
    <phoneticPr fontId="1" type="noConversion"/>
  </si>
  <si>
    <t>HashSet与HashMap怎么判断集合元素重复</t>
    <phoneticPr fontId="1" type="noConversion"/>
  </si>
  <si>
    <t>数组和链表的区别</t>
    <phoneticPr fontId="1" type="noConversion"/>
  </si>
  <si>
    <t>List、Set、Map是否继承自Collection接口？</t>
    <phoneticPr fontId="1" type="noConversion"/>
  </si>
  <si>
    <t xml:space="preserve"> 为什么HashMap线程不安全</t>
    <phoneticPr fontId="1" type="noConversion"/>
  </si>
  <si>
    <t>HashMap如何保证元素均匀分布</t>
    <phoneticPr fontId="1" type="noConversion"/>
  </si>
  <si>
    <t>HashMap的实现机制</t>
    <phoneticPr fontId="1" type="noConversion"/>
  </si>
  <si>
    <t>如何在对List进行遍历的期间进行删除操作？</t>
    <phoneticPr fontId="1" type="noConversion"/>
  </si>
  <si>
    <t>携程</t>
    <phoneticPr fontId="1" type="noConversion"/>
  </si>
  <si>
    <t>存1000个数需要多大的HashMap?</t>
    <phoneticPr fontId="1" type="noConversion"/>
  </si>
  <si>
    <t>https://www.cnblogs.com/Noctis/p/10487708.html</t>
    <phoneticPr fontId="1" type="noConversion"/>
  </si>
  <si>
    <t>列举java的集合以及集合之间的继承关系</t>
    <phoneticPr fontId="1" type="noConversion"/>
  </si>
  <si>
    <t>几个常用类的区别</t>
    <phoneticPr fontId="1" type="noConversion"/>
  </si>
  <si>
    <t>1、大概描述集合类种类几继承关系
2、从数据结构来解释不同类区别
3、阐述内部对元素的读写、检索的效率，
4、从线程安全举例来说明几个类的区别
5、简述不同类型的适用场景</t>
    <phoneticPr fontId="1" type="noConversion"/>
  </si>
  <si>
    <t>ArrayList的扩容机制.</t>
    <phoneticPr fontId="1" type="noConversion"/>
  </si>
  <si>
    <t>ArrayList默认容量是10，如果初始化时一开始指定了容量，或者通过集合作为元素，则容量为指定的大小或参数集合的大小。每次扩容为原来的1.5倍，如果新增后超过这个容量，则容量为新增后所需的最小容量。如果增加0.5倍后的新容量超过限制的容量，则用所需的最小容量与限制的容量进行判断，超过则指定为Integer的最大值，否则指定为限制容量大小。然后通过数组的复制将原数据复制到一个更大(新的容量大小)的数组。</t>
    <phoneticPr fontId="1" type="noConversion"/>
  </si>
  <si>
    <t>谈谈你常用的集合，它们底层的实现方式，优缺点及使用场景。</t>
    <phoneticPr fontId="1" type="noConversion"/>
  </si>
  <si>
    <t>将List,Set,Map,Queue等子类集合都说说，结合底部实现的数据结构特性作答</t>
    <phoneticPr fontId="1" type="noConversion"/>
  </si>
  <si>
    <t>IO</t>
    <phoneticPr fontId="1" type="noConversion"/>
  </si>
  <si>
    <t>说说io和nio的理解，区别？</t>
    <phoneticPr fontId="1" type="noConversion"/>
  </si>
  <si>
    <t>https://www.cnblogs.com/areyouready/p/7813135.html</t>
    <phoneticPr fontId="1" type="noConversion"/>
  </si>
  <si>
    <t>字节流，字符流。字节流继承于InputStream OutputStream，字符流继承于InputStreamReader OutputStreamWriter。在java.io包中还有许多其他的流，主要是为了提高性能和使用方便。</t>
    <phoneticPr fontId="1" type="noConversion"/>
  </si>
  <si>
    <t>阻塞式io和非阻塞式io的区别</t>
    <phoneticPr fontId="1" type="noConversion"/>
  </si>
  <si>
    <t>https://blog.csdn.net/zk3326312/article/details/79400805</t>
    <phoneticPr fontId="1" type="noConversion"/>
  </si>
  <si>
    <t>请说明一下Java中的异常处理机制的原理以及如何应用。</t>
    <phoneticPr fontId="1" type="noConversion"/>
  </si>
  <si>
    <t>常见的异常类有哪些？</t>
    <phoneticPr fontId="1" type="noConversion"/>
  </si>
  <si>
    <t>泛型、反射</t>
    <phoneticPr fontId="1" type="noConversion"/>
  </si>
  <si>
    <t>什么是反射，有什么作用和应用？</t>
    <phoneticPr fontId="1" type="noConversion"/>
  </si>
  <si>
    <t>参考回答：
含义：在运行状态中，对于任意一个类都能知道它的所有属性和方法，对于任何一个对象都能够调用它的任何一个方法和属性。
功能：动态性，体现在：在运行时判断任意一个类所具有的属性和方法； 在运行时判断任意一个对象所属的类；在运行时构造任意一个类的对象；在运行时调用任意一个对象的方法；生成动态代理
应用：反射&amp;泛型
引申：是否在项目中使用过反射机制，有什么优缺点</t>
    <phoneticPr fontId="1" type="noConversion"/>
  </si>
  <si>
    <t>蛋壳公寓</t>
    <phoneticPr fontId="1" type="noConversion"/>
  </si>
  <si>
    <t>Java为何引入泛型，泛型边界</t>
    <phoneticPr fontId="1" type="noConversion"/>
  </si>
  <si>
    <t>https://blog.csdn.net/m0_38022608/article/details/80197701</t>
    <phoneticPr fontId="1" type="noConversion"/>
  </si>
  <si>
    <t>京东</t>
    <phoneticPr fontId="1" type="noConversion"/>
  </si>
  <si>
    <t>Hook以及插桩技术</t>
    <phoneticPr fontId="1" type="noConversion"/>
  </si>
  <si>
    <t>Hook是一种用于改变API执行结果的技术，能够将系统的API函数执行重定向（应用的触发事件和后台逻辑处理是根据事件流程一步步地向下执行。而Hook的意思，就是在事件传送到终点前截获并监控事件的传输，像个钩子钩上事件一样，并且能够在钩上事件时，处理一些自己特定的事件，例如逆向破解App）
Android 中的 Hook 机制，大致有两个方式：
一、要 root 权限，直接 Hook 系统，可以干掉所有的 App。
二、无 root 权限，但是只能 Hook 自身app，对系统其它 App 无能为力。
插桩是以静态的方式修改第三方的代码，也就是从编译阶段，对源代码（中间代码）进行编译，而后重新打包，是静态的篡改； 而Hook则不需要再编译阶段修改第三方的源码或中间代码，是在运行时通过反射的方式修改调用，是一种动态的篡改</t>
    <phoneticPr fontId="1" type="noConversion"/>
  </si>
  <si>
    <t>京东金融</t>
    <phoneticPr fontId="1" type="noConversion"/>
  </si>
  <si>
    <t>泛型，用过泛型吗， 泛型的原理</t>
    <phoneticPr fontId="1" type="noConversion"/>
  </si>
  <si>
    <t>Http、https区别</t>
    <phoneticPr fontId="1" type="noConversion"/>
  </si>
  <si>
    <t xml:space="preserve">1、https协议需要到ca申请证书，一般免费证书较少，因而需要一定费用。
2、http是超文本传输协议，信息是明文传输，https则是具有安全性的ssl加密传输协议。
3、http和https使用的是完全不同的连接方式，用的端口也不一样，前者是80，后者是443。
4、http的连接很简单，是无状态的；HTTPS协议是由SSL+HTTP协议构建的可进行加密传输、身份认证的网络协议，比http协议安全。
https实现原理：
（1）客户使用https的URL访问Web服务器，要求与Web服务器建立SSL连接。
（2）Web服务器收到客户端请求后，会将网站的证书信息（证书中包含公钥）传送一份给客户端。
（3）客户端的浏览器与Web服务器开始协商SSL连接的安全等级，也就是信息加密的等级。
（4）客户端的浏览器根据双方同意的安全等级，建立会话密钥，然后利用网站的公钥将会话密钥加密，并传送给网站。
（5）Web服务器利用自己的私钥解密出会话密钥。
（6）Web服务器利用会话密钥加密与客户端之间的通信。
</t>
    <phoneticPr fontId="1" type="noConversion"/>
  </si>
  <si>
    <t>Http位于TCP/IP模型中的第几层？为什么说Http是可靠的数据传输协议？</t>
    <phoneticPr fontId="1" type="noConversion"/>
  </si>
  <si>
    <t xml:space="preserve">tcp/ip的五层模型：
从下到上：物理层-&gt;数据链路层-&gt;网络层-&gt;传输层-&gt;应用层
其中tcp/ip位于模型中的网络层，处于同一层的还有ICMP（网络控制信息协议）。http位于模型中的应用层
由于tcp/ip是面向连接的可靠协议，而http是在传输层基于tcp/ip协议的，所以说http是可靠的数据传输协议。
</t>
    <phoneticPr fontId="1" type="noConversion"/>
  </si>
  <si>
    <t>TCP和UDP的区别</t>
    <phoneticPr fontId="1" type="noConversion"/>
  </si>
  <si>
    <t xml:space="preserve">tcp是面向连接的，由于tcp连接需要三次握手，所以能够最低限度的降低风险，保证连接的可靠性。
udp 不是面向连接的，udp建立连接前不需要与对象建立连接，无论是发送还是接收，都没有发送确认信号。所以说udp是不可靠的。
由于udp不需要进行确认连接，使得UDP的开销更小，传输速率更高，所以实时行更好
</t>
    <phoneticPr fontId="1" type="noConversion"/>
  </si>
  <si>
    <t>tcp 为什么要三次握手，两次不行吗？为什么？</t>
    <phoneticPr fontId="1" type="noConversion"/>
  </si>
  <si>
    <t>为了实现可靠数据传输， TCP 协议的通信双方， 都必须维护一个序列号， 以标识发送出去的数据包中， 哪些是已经被对方收到的。 三次握手的过程即是通信双方相互告知序列号起始值， 并确认对方已经收到了序列号起始值的必经步骤。
如果只是两次握手， 至多只有连接发起方的起始序列号能被确认， 另一方选择的序列号则得不到确认。</t>
    <phoneticPr fontId="1" type="noConversion"/>
  </si>
  <si>
    <t>网络</t>
    <phoneticPr fontId="1" type="noConversion"/>
  </si>
  <si>
    <t>Tcp／IP三次握手，四次挥手</t>
    <phoneticPr fontId="1" type="noConversion"/>
  </si>
  <si>
    <t>https://blog.csdn.net/qq_38950316/article/details/81087809</t>
    <phoneticPr fontId="1" type="noConversion"/>
  </si>
  <si>
    <t>socket通信。</t>
    <phoneticPr fontId="1" type="noConversion"/>
  </si>
  <si>
    <t>socket是基于应用服务与TCP/IP通信之间的一个抽象，他将TCP/IP协议里面复杂的通信逻辑进行分装，对用户来说，只要通过一组简单的API就可以实现网络的连接。首先，服务端初始化ServerSocket，然后对指定的端口进行绑定，接着对端口及进行监听，通过调用accept方法阻塞，此时，如果客户端有一个socket连接到服务端，那么服务端通过监听和accept方法可以与客户端进行连接。
https://www.jianshu.com/p/cde27461c226</t>
    <phoneticPr fontId="1" type="noConversion"/>
  </si>
  <si>
    <t>soket短链接与长链接有什么区别? soket能最大能传多大数据，如果丢包了怎么处理</t>
    <phoneticPr fontId="1" type="noConversion"/>
  </si>
  <si>
    <t>高</t>
    <phoneticPr fontId="1" type="noConversion"/>
  </si>
  <si>
    <t xml:space="preserve"> 请你谈谈DNS的寻址过程。</t>
    <phoneticPr fontId="1" type="noConversion"/>
  </si>
  <si>
    <t>、在浏览器中输入www.qq.com域名，操作系统会先检查自己本地的hosts文件是否有这个网址映射关系，如果有，就先调用这个IP地址映射，完成域名解析。
2、如果hosts里没有这个域名的映射，则查找本地DNS解析器缓存，是否有这个网址映射关系，如果有，直接返回，完成域名解析。
3、如果hosts与本地DNS解析器缓存都没有相应的网址映射关系，首先会找TCP/ip参数中设置的首选DNS服务器，在此我们叫它本地DNS服务器，此服务器收到查询时，如果要查询的域名，包含在本地配置区域资源中，则返回解析结果给客户机，完成域名解析，此解析具有权威性。
4、如果要查询的域名，不由本地DNS服务器区域解析，但该服务器已缓存了此网址映射关系，则调用这个IP地址映射，完成域名解析，此解析不具有权威性。
5、如果本地DNS服务器本地区域文件与缓存解析都失效，则根据本地DNS服务器的设置（是否设置转发器）进行查询，如果未用转发模式，本地DNS就把请求发至13台根DNS，根DNS服务器收到请求后会判断这个域名(.com)是谁来授权管理，并会返回一个负责该顶级域名服务器的一个IP。本地DNS服务器收到IP信息后，将会联系负责.com域的这台服务器。这台负责.com域的服务器收到请求后，如果自己无法解析，它就会找一个管理.com域的下一级DNS服务器地址(qq.com)给本地DNS服务器。当本地DNS服务器收到这个地址后，就会找qq.com域服务器，重复上面的动作，进行查询，直至找到www.qq.com主机。
6、如果用的是转发模式，此DNS服务器就会把请求转发至上一级DNS服务器，由上一级服务器进行解析，上一级服务器如果不能解析，或找根DNS或把转请求转至上上级，以此循环。不管是本地DNS服务器用是是转发，还是根提示，最后都是把结果返回给本地DNS服务器，由此DNS服务器再返回给客户机。
从客户端到本地DNS服务器是属于递归查询，而DNS服务器之间就是的交互查询就是迭代查询。</t>
    <phoneticPr fontId="1" type="noConversion"/>
  </si>
  <si>
    <t>请你讲一下路由器和交换机的区别？</t>
    <phoneticPr fontId="1" type="noConversion"/>
  </si>
  <si>
    <t>一、指代不同
1、路由器：是连接两个或多个网络的硬件设备，在网络间起网关的作用，是读取每一个数据包中的地址然后决定如何传送的专用智能性的网络设备。
2、交换机：是一种用于电（光）信号转发的网络设备。
二、功能不同
1、路由器：最主要的功能可以理解为实现信息的转送。把这个过程称之为寻址过程。因为在路由器处在不同网络之间，但并不一定是信息的最终接收地址。所以在路由器中, 通常存在着一张路由表。
2、交换机：交换机有带宽很高的内部交换矩阵和背部总线，并且这个背部总线上挂接了所有的端口，通过内部交换矩阵，就能够把数据包直接而迅速地传送到目的节点而非所有节点， 这样就不会浪费网络资源，从而产生非常高的效率。
三、特点不同
1、路由器：核心是背板，高效率的背板有助于提高路由器的性能。由于传统的共享总线式背板无法满足路由器的需要，所以采用结构可以用不同技术实现的交换式背板。</t>
    <phoneticPr fontId="1" type="noConversion"/>
  </si>
  <si>
    <t>描述一次网络请求的流程</t>
    <phoneticPr fontId="1" type="noConversion"/>
  </si>
  <si>
    <t>https://www.jianshu.com/p/f184b8cee0a4</t>
    <phoneticPr fontId="1" type="noConversion"/>
  </si>
  <si>
    <t>设计断点续传，如何判断服务端是否支持断点续传</t>
    <phoneticPr fontId="1" type="noConversion"/>
  </si>
  <si>
    <t>https://www.cnblogs.com/duanxz/p/5126637.html</t>
    <phoneticPr fontId="1" type="noConversion"/>
  </si>
  <si>
    <t>https中哪里用了对称加密，哪里用了非对称加密，对加密算法（如RSA）等是否有了解?</t>
    <phoneticPr fontId="1" type="noConversion"/>
  </si>
  <si>
    <t>https://blog.csdn.net/github_37130188/article/details/89463137</t>
    <phoneticPr fontId="1" type="noConversion"/>
  </si>
  <si>
    <t>OSI，TCPIP，五层协议的体系结构</t>
    <phoneticPr fontId="1" type="noConversion"/>
  </si>
  <si>
    <t>TCP为什么会采用4次断开</t>
    <phoneticPr fontId="1" type="noConversion"/>
  </si>
  <si>
    <t>在浏览器中输入www.baidu.com后执行的全部过程</t>
    <phoneticPr fontId="1" type="noConversion"/>
  </si>
  <si>
    <t>URI和URL的区别</t>
    <phoneticPr fontId="1" type="noConversion"/>
  </si>
  <si>
    <t>HTTP优化方案</t>
    <phoneticPr fontId="1" type="noConversion"/>
  </si>
  <si>
    <t>session与cookie的区别</t>
    <phoneticPr fontId="1" type="noConversion"/>
  </si>
  <si>
    <t>（1）Cookie以文本文件格式存储在浏览器中，而session存储在服务端它存储了限制数据量。它只允许4kb它没有在cookie中保存多个变量。
（2）cookie的存储限制了数据量，只允许4KB，而session是无限量的
（3）我们可以轻松访问cookie值但是我们无法轻松访问会话值，因此它更安全
（4）设置cookie时间可以使cookie过期。但是使用session-destory（），我们将会销毁会话。
总结：如果我们需要经常登录一个站点时，最好用cookie来保存信息，要不然每次登陆都特别麻烦，如果对于需要安全性高的站点以及控制数据的能力时需要用会话效果更佳，当然我们也可以结合两者，使网站按照我们的想法进行运行</t>
    <phoneticPr fontId="1" type="noConversion"/>
  </si>
  <si>
    <t>线程的基本概念、线程的基本状态及状态之间的关系？</t>
    <phoneticPr fontId="1" type="noConversion"/>
  </si>
  <si>
    <t>概念：线程是进程中执行运算的最小单位，是进程中的一个实体，是被系统独立调度和分派的基本单位，线程自己不拥有系统资源，只拥有一点在运行中必不可少的资源，但它可与同属一个进程的其它线程共享进程所拥有的全部资源。一个线程可以创建和撤消另一个线程，同一进程中的多个线程之间可以并发执行。
状态：运行、阻塞、挂起阻塞、就绪、挂起就绪、死亡
状态之间的转换：准备就绪的进程，被CPU调度执行，变成运行态；</t>
    <phoneticPr fontId="1" type="noConversion"/>
  </si>
  <si>
    <t>线程的好处</t>
    <phoneticPr fontId="1" type="noConversion"/>
  </si>
  <si>
    <t>比进程的资源消耗要小，效率要更高
多线程的并发性能减少程序的响应时间
多线程能简化程序的结构，使程序便于理解和维护</t>
    <phoneticPr fontId="1" type="noConversion"/>
  </si>
  <si>
    <t>线程</t>
    <phoneticPr fontId="1" type="noConversion"/>
  </si>
  <si>
    <t>开启线程的三种方式？</t>
    <phoneticPr fontId="1" type="noConversion"/>
  </si>
  <si>
    <t>1）继承Thread类，重写run()方法，在run()方法体中编写要完成的任务 new Thread().start();
2）实现Runnable接口，实现run()方法 new Thread(new MyRunnable()).start();
3）实现Callable接口MyCallable类，实现call()方法，使用FutureTask类来包装Callable对象，使用FutureTask对象作为Thread对象的target创建并启动线程；调用FutureTask对象的get()方法来获得子线程执行结束后的返回值。</t>
  </si>
  <si>
    <t>什么是FutureTask？</t>
    <phoneticPr fontId="1" type="noConversion"/>
  </si>
  <si>
    <t>在Java并发程序中FutureTask表示一个可以取消的异步运算。它有启动和取消运算、查询运算是否完成和取回运算结果等方法。只有当运算完成的时候结果才能取回，如果运算尚未完成get方法将会阻塞。一个FutureTask对象可以对调用了Callable和Runnable的对象进行包装，由于FutureTask也是调用了Runnable接口所以它可以提交给Executor来执行。</t>
    <phoneticPr fontId="1" type="noConversion"/>
  </si>
  <si>
    <t>线程如何从新建状态进入可运行状态？</t>
    <phoneticPr fontId="1" type="noConversion"/>
  </si>
  <si>
    <t>Thread.start()</t>
    <phoneticPr fontId="1" type="noConversion"/>
  </si>
  <si>
    <t>线程如何从可运行状态到阻塞状态</t>
    <phoneticPr fontId="1" type="noConversion"/>
  </si>
  <si>
    <t>线程在请求锁的时候会进入阻塞状态
线程一旦得到锁会返回到可运行状态</t>
    <phoneticPr fontId="1" type="noConversion"/>
  </si>
  <si>
    <t>线程如何从可运行状态切换到等待状态</t>
    <phoneticPr fontId="1" type="noConversion"/>
  </si>
  <si>
    <t>Object.wait()---当前线程进入等待状态（当前线程需要已经获得过锁，且调用后会失去锁）、Thread.join()---父线程会等待子线程</t>
    <phoneticPr fontId="1" type="noConversion"/>
  </si>
  <si>
    <t>线程如何从可运行状态切换到超时等待状态</t>
    <phoneticPr fontId="1" type="noConversion"/>
  </si>
  <si>
    <t>Thread.sleep(long)、Thread.join(long)---让父线程等待子线程，子线程结束后父线程才继续执行、Object.wait(long)</t>
    <phoneticPr fontId="1" type="noConversion"/>
  </si>
  <si>
    <t>线程如何从可运行状态切换到终止状态</t>
    <phoneticPr fontId="1" type="noConversion"/>
  </si>
  <si>
    <t>执行完毕、异常退出</t>
    <phoneticPr fontId="1" type="noConversion"/>
  </si>
  <si>
    <t>Thread 类中的start() 和 run() 方法有什么区别？</t>
    <phoneticPr fontId="1" type="noConversion"/>
  </si>
  <si>
    <t>start()方法被用来启动新创建的线程，而且start()内部调用了run()方法，这和直接调用run()方法的效果不一样。当你调用run()方法的时候，只会是在原来的线程中调用，没有新的线程启动，start()方法才会启动新线程。</t>
    <phoneticPr fontId="1" type="noConversion"/>
  </si>
  <si>
    <t>Thread为什么不能用stop方法停止线程</t>
    <phoneticPr fontId="1" type="noConversion"/>
  </si>
  <si>
    <t>从SUN的官方文档可以得知，调用Thread.stop()方法是不安全的，这是因为当调用Thread.stop()方法时，会发生下面两件事：
1.即刻抛出 ThreadDeath异常，在线程的run()方法内，任何一点都有可能抛出ThreadDeath Error，包括在catch或finally语句中。
2.释放该线程所持有的所有的锁。调用thread.stop()后导致了该线程所持有的所有锁的突然释放，那么被保护数据就有可能呈现不一致性，其他线程在使用这些被破坏的数据时，有可能导致一些很奇怪的应用程序错误。</t>
    <phoneticPr fontId="1" type="noConversion"/>
  </si>
  <si>
    <t>Thread与runnable的区别</t>
    <phoneticPr fontId="1" type="noConversion"/>
  </si>
  <si>
    <t>Runnable是接口。Thread是类，且实现了Runnable接口。可以通过start方法来启动线程，在线程启动时调用runnable内的run方法</t>
    <phoneticPr fontId="1" type="noConversion"/>
  </si>
  <si>
    <t>Java中Runnable和Callable有什么不同？</t>
    <phoneticPr fontId="1" type="noConversion"/>
  </si>
  <si>
    <t>Runnable和Callable都代表那些要在不同的线程中执行的任务。Runnable从JDK1.0开始就有了，Callable是在JDK1.5增加的。它们的主要区别是Callable的 call() 方法可以返回值和抛出异常，而Runnable的run()方法没有这些功能。Callable可以返回装载有计算结果的Future对象。</t>
    <phoneticPr fontId="1" type="noConversion"/>
  </si>
  <si>
    <t>一个线程运行时发生异常会怎样？</t>
    <phoneticPr fontId="1" type="noConversion"/>
  </si>
  <si>
    <t>如果异常没有被捕获该线程将会停止执行。Thread.UncaughtExceptionHandler是用于处理未捕获异常造成线程突然中断情况的一个内嵌接口。当一个未捕获异常将造成线程中断的时候JVM会使用Thread.getUncaughtExceptionHandler()来查询线程的UncaughtExceptionHandler并将线程和异常作为参数传递给handler的uncaughtException()方法进行处理。</t>
    <phoneticPr fontId="1" type="noConversion"/>
  </si>
  <si>
    <t>如果同步块内的线程抛出异常会发生什么？</t>
    <phoneticPr fontId="1" type="noConversion"/>
  </si>
  <si>
    <t>这个问题坑了很多Java程序员，若你能想到锁是否释放这条线索来回答还有点希望答对。无论你的同步块是正常还是异常退出的，里面的线程都会释放锁，所以对比锁接口我更喜欢同步块，因为它不用我花费精力去释放锁，该功能可以在finally block里释放锁实现。</t>
    <phoneticPr fontId="1" type="noConversion"/>
  </si>
  <si>
    <t>什么是ThreadLocal变量？</t>
    <phoneticPr fontId="1" type="noConversion"/>
  </si>
  <si>
    <t>ThreadLocal是Java里一种特殊的变量。每个线程都有一个ThreadLocal就是每个线程都拥有了自己独立的一个变量，竞争条件被彻底消除了。它是为创建代价高昂的对象获取线程安全的好方法，比如你可以用ThreadLocal让SimpleDateFormat变成线程安全的，因为那个类创建代价高昂且每次调用都需要创建不同的实例所以不值得在局部范围使用它，如果为每个线程提供一个自己独有的变量拷贝，将大大提高效率。首先，通过复用减少了代价高昂的对象的创建个数。其次，你在没有使用高代价的同步或者不变性的情况下获得了线程安全。线程局部变量的另一个不错的例子是ThreadLocalRandom类，它在多线程环境中减少了创建代价高昂的Random对象的个数。</t>
    <phoneticPr fontId="1" type="noConversion"/>
  </si>
  <si>
    <t>用户线程和守护线程有什么区别？</t>
    <phoneticPr fontId="1" type="noConversion"/>
  </si>
  <si>
    <t>当我们在Java程序中创建一个线程，它就被称为用户线程。一个守护线程是在后台执行并且不会阻止JVM终止的线程。当没有用户线程在运行的时候，JVM关闭程序并且退出。一个守护线程创建的子线程依然是守护线程。</t>
    <phoneticPr fontId="1" type="noConversion"/>
  </si>
  <si>
    <t>你对线程优先级的理解是什么？</t>
    <phoneticPr fontId="1" type="noConversion"/>
  </si>
  <si>
    <t>每一个线程都是有优先级的，一般来说，高优先级的线程在运行时会具有优先权，但这依赖于线程调度的实现，这个实现是和操作系统相关的(OS dependent)。我们可以定义线程的优先级，但是这并不能保证高优先级的线程会在低优先级的线程前执行。线程优先级是一个int变量(从1-10)，1代表最低优先级，10代表最高优先级。</t>
    <phoneticPr fontId="1" type="noConversion"/>
  </si>
  <si>
    <t>线程间通信有哪些方式？</t>
    <phoneticPr fontId="1" type="noConversion"/>
  </si>
  <si>
    <t>接口、Handler、观察者模式（EventBus）、Android使用RunonUiThread可以切换到主线程、AsyncTask、BroadCast、SharedPreferences</t>
    <phoneticPr fontId="1" type="noConversion"/>
  </si>
  <si>
    <t>线程间共享变量的通信需要满足的步骤?</t>
    <phoneticPr fontId="1" type="noConversion"/>
  </si>
  <si>
    <t>A、B线程之间数据通信，需要满足两个步骤：
1. 第一步线程A将本地更新过的共享数据刷新到主存中；
2. 第二步线程B到主存中读取已经刷新的最新共享数据</t>
    <phoneticPr fontId="1" type="noConversion"/>
  </si>
  <si>
    <t>Java中用到的线程调度算法是什么？</t>
    <phoneticPr fontId="1" type="noConversion"/>
  </si>
  <si>
    <t>什么导致线程阻塞？</t>
  </si>
  <si>
    <t>1）线程执行了Thread.sleep(int millsecond)方法，放弃CPU，睡眠一段时间，一段时间过后恢复执行；
2）线程执行一段同步代码，但无法获得相关的同步锁，只能进入阻塞状态，等到获取到同步锁，才能恢复执行；
3）线程执行了一个对象的wait()方法，直接进入阻塞态，等待其他线程执行notify()/notifyAll()操作；
4）线程执行某些IO操作，因为等待相关资源而进入了阻塞态，如System.in，但没有收到键盘的输入，则进入阻塞态。
5）线程礼让，Thread.yield()方法，暂停当前正在执行的线程对象，把执行机会让给相同或更高优先级的线程，但并不会使线程进入阻塞态，线程仍处于可执行态，随时可能再次分得CPU时间。线程自闭，join()方法，在当前线程调用另一个线程的join()方法，则当前线程进入阻塞态，直到另一个线程运行结束，当前线程再由阻塞转为就绪态。
6）线程执行suspend()使线程进入阻塞态，必须resume()方法被调用，才能使线程重新进入可执行状态。</t>
    <phoneticPr fontId="1" type="noConversion"/>
  </si>
  <si>
    <t>谈谈wait、notify 和 notifyAll的理解</t>
    <phoneticPr fontId="1" type="noConversion"/>
  </si>
  <si>
    <t>notify: 唤醒在此对象监视器上等待的单个线程
notifyAll(): 通知所有等待该竞争资源的线程
wait: 释放obj的锁，导致当前的线程等待，直接其他线程调用此对象的notify()或notifyAll()方法
当要调用wait()或notify()/notifyAll()方法时，一定要对竞争资源进行加锁，一般放到synchronized(obj)代码中。当调用obj.notify/notifyAll后，调用线程依旧持有obj锁，因此等待线程虽被唤醒，但仍无法获得obj锁，直到调用线程退出synchronized块，释放obj锁后，其他等待线程才有机会获得锁继续执行。</t>
  </si>
  <si>
    <t>为什么wait, notify 和 notifyAll这些方法不在thread类里面？</t>
    <phoneticPr fontId="1" type="noConversion"/>
  </si>
  <si>
    <t>JAVA提供的锁是对象级的而不是线程级的，每个对象都有锁，通过线程获得。如果线程需要等待某些锁那么调用对象中的wait()方法就有意义了。假如wait()方法定义在Thread类中，线程正在等待的是哪个锁就不明显了。简单的说，由于wait，notify和notifyAll都是锁级别的操作，所以把他们定义在Object类中因为锁属于对象。</t>
    <phoneticPr fontId="1" type="noConversion"/>
  </si>
  <si>
    <t>为什么wait和notify方法要在同步块中调用？</t>
  </si>
  <si>
    <t>主要是因为Java API强制要求这样做，如果你不这么做，你的代码会抛出IllegalMonitorStateException异常。还有一个原因是为了避免wait和notify之间产生竞态条件。</t>
  </si>
  <si>
    <t>当前线程wait()后会立即阻塞吗？其他线程能够进入同步块吗？</t>
    <phoneticPr fontId="1" type="noConversion"/>
  </si>
  <si>
    <t>会
其他线程能进入：当调用wait()时，当前线程会放弃已经获得的锁，接着会将自己park住，放弃CPU。所以其他线程能进入</t>
    <phoneticPr fontId="1" type="noConversion"/>
  </si>
  <si>
    <t>为何调用wait()可能抛出InterruptedException异常？</t>
    <phoneticPr fontId="1" type="noConversion"/>
  </si>
  <si>
    <t>当调用线程的interrupt()方法时会抛出InterruptedException，因此即使当前线程因wait()一直被阻塞，当被唤醒时也会去检查其状态，如果其被interrupt了，就会抛出InterruptedException。</t>
    <phoneticPr fontId="1" type="noConversion"/>
  </si>
  <si>
    <t>sleep/wait的区别，介绍同步锁，有哪些锁，不同锁的区别。</t>
    <phoneticPr fontId="1" type="noConversion"/>
  </si>
  <si>
    <t>Thread.sleep(0)的作用是什么</t>
    <phoneticPr fontId="1" type="noConversion"/>
  </si>
  <si>
    <t>由于Java采用抢占式的线程调度算法，因此可能会出现某条线程常常获取到CPU控制权的情况，为了让某些优先级比较低的线程也能获取到CPU控制权，可以使用Thread.sleep(0)手动触发一次操作系统分配时间片的操作，这也是平衡CPU控制权的一种操作</t>
    <phoneticPr fontId="1" type="noConversion"/>
  </si>
  <si>
    <t>Thread.join()是如何实现的？</t>
    <phoneticPr fontId="1" type="noConversion"/>
  </si>
  <si>
    <t>join()方法是通过wait()实现的。当当前线程调用otherThread.join()时，当前线程会获得对象otherThread的锁，调用该对象的wait()方法开始等待；直到otherThread唤醒当前线程。而当otherThread退出时，会在native方法中调notifyAll()从而唤醒当前线程，当前线程继续运行。</t>
    <phoneticPr fontId="1" type="noConversion"/>
  </si>
  <si>
    <t>线程的sleep()方法和yield()方法有什么区别？</t>
    <phoneticPr fontId="1" type="noConversion"/>
  </si>
  <si>
    <t>1、sleep()方法给其他线程运行机会时不考虑线程的优先级，因此会给低优先级的线程以运行的机会；yield()方法只会给相同优先级或更高优先级的线程以运行的机会；
2、 线程执行sleep()方法后转入阻塞（blocked）状态，而执行yield()方法后转入就绪（ready）状态；
3、sleep()方法声明抛出InterruptedException，而yield()方法没有声明任何异常；
4、sleep()方法比yield()方法（跟操作系统CPU调度相关）具有更好的可移植性。</t>
  </si>
  <si>
    <t>为什么Thread类的sleep()和yield()方法是静态的？</t>
    <phoneticPr fontId="1" type="noConversion"/>
  </si>
  <si>
    <t>Thread类的sleep()和yield()方法将在当前正在执行的线程上运行。所以在其他处于等待状态的线程上调用这些方法是没有意义的。这就是为什么这些方法是静态的。它们可以在当前正在执行的线程中工作，并避免程序员错误的认为可以在其他非运行线程调用这些方法。</t>
    <phoneticPr fontId="1" type="noConversion"/>
  </si>
  <si>
    <t>OPPO</t>
    <phoneticPr fontId="1" type="noConversion"/>
  </si>
  <si>
    <t>子线程与子线程间，子线程与主线程间，主线程与子线程间通信差异在哪里？</t>
    <phoneticPr fontId="1" type="noConversion"/>
  </si>
  <si>
    <t>若需使用handler进行通信，子线程创建handler需用looper包裹，其它并无差异</t>
    <phoneticPr fontId="1" type="noConversion"/>
  </si>
  <si>
    <t>忙循环就是程序员用循环让一个线程等待，不像传统方法wait(), sleep() 或 yield() 它们都放弃了CPU控制，而忙循环不会放弃CPU，它就是在运行一个空循环。这么做的目的是为了保留CPU缓存，在多核系统中，一个等待线程醒来的时候可能会在另一个内核运行，这样会重建缓存。为了避免重建缓存和减少等待重建的时间就可以使用它了。</t>
    <phoneticPr fontId="1" type="noConversion"/>
  </si>
  <si>
    <t>OPPO（影像）</t>
    <phoneticPr fontId="1" type="noConversion"/>
  </si>
  <si>
    <t>怎么退出线程，执行不到标志位的情况下</t>
    <phoneticPr fontId="1" type="noConversion"/>
  </si>
  <si>
    <t>如果有多个线程要读出数据，此时有线程去写入数据，但是此时数据写入之后发现写错了，后面读出去的数据有可能会读错了，怎么解决？</t>
    <phoneticPr fontId="1" type="noConversion"/>
  </si>
  <si>
    <t>Java多线程引发的性能问题，怎么解决？</t>
    <phoneticPr fontId="1" type="noConversion"/>
  </si>
  <si>
    <t>问题：
消耗时间：线程的创建和销毁都需要时间，当有大量的线程创建和销毁时，那么这些时间的消耗则比较明显，将导致性能上的缺失
非常耗CPU和内存：大量的线程创建、执行和销毁是非常耗cpu和内存的，这样将直接影响系统的吞吐量，导致性能急剧下降，如果内存资源占用的比较多，还很可能造成OOM
容易导致GC频繁的执行：大量的线程的创建和销毁很容易导致GC频繁的执行，从而发生内存抖动现象，而发生了内存抖动，对于移动端来说，最大的影响就是造成界面卡顿
而针对上述所描述的问题，解决的办法归根到底就是：重用已有的线程，从而减少线程的创建。所以这就涉及到线程池（ExecutorService）的概念了，线程池的基本作用就是进行线程的复用，下面将具体介绍线程池的使用
解决：使用线程池管理线程
节省系统的开销：线程的创建和销毁由线程池维护，一个线程在完成任务后并不会立即销毁，而是由后续的任务复用这个线程，从而减少线程的创建和销毁，节约系统的开销
节省时间：线程池旨在线程的复用，这就可以节约我们用以往的方式创建线程和销毁所消耗的时间，减少线程频繁调度的开销，从而节约系统资源，提高系统吞吐量
提高性能：在执行大量异步任务时提高了性能
方便控制：Java内置的一套ExecutorService线程池相关的api，可以更方便的控制线程的最大并发数、线程的定时任务、单线程的顺序执行等
优先级线程池的优点
从上面我们可以得知，创建一个优先级线程池非常有用，它可以在线程池中线程数量不足或系统资源紧张时，优先处理我们想要先处理的任务，而优先级低的则放到后面再处理，这极大改善了系统默认线程池以FIFO方式处理任务的不灵活</t>
    <phoneticPr fontId="1" type="noConversion"/>
  </si>
  <si>
    <t>如何防止线程的内存泄漏？</t>
    <phoneticPr fontId="1" type="noConversion"/>
  </si>
  <si>
    <t>1、不使用匿名内存类
2、在页面结束时结束线程</t>
    <phoneticPr fontId="1" type="noConversion"/>
  </si>
  <si>
    <t>线程</t>
    <phoneticPr fontId="1" type="noConversion"/>
  </si>
  <si>
    <t>多线程断点续传原理</t>
    <phoneticPr fontId="1" type="noConversion"/>
  </si>
  <si>
    <t>在请求头里面设置，设置一个range属性，指定一个线程下载的起始位置和终止位置。
那么我们写文件的时候又该怎么写呢？每个线程找到自己开始写的位置，就是seek(startPos)，这样就可以保证数据的完整性，也不会重复写入了。
2、那么我们接着说断点续传，断点续传其实也很简单，原理就是使用数据库保存上次每个线程下载的位置和长度。
例如我开了两个线程T1，T2来下载一个文件，例如T1，下载了100M,就要实时更新数据库，记录下100M，并且记录下这个线程开始下载位置(startPos)，还有线程负责的长度(512M)
那么我继续下载的时候，就可以向服务器请求startPos+1000M开始的数据了，然后在文件里面也是seek（startPos+1000M）的位置继续下载，就可以实现断点续传了。
原理到这里就结束了，顺便提一句，在实际过程中，我们往往要使用进度条提示下载进度，我们可以启动一个线程，专门负责进度的更新，并且实时监听T1，T2线程的情况，所以我们最好建立一个LISTNER接口比较方便，当然，这就比较简单了。</t>
  </si>
  <si>
    <t>什么是线程调度器(Thread Scheduler)和时间分片(Time Slicing)？</t>
    <phoneticPr fontId="1" type="noConversion"/>
  </si>
  <si>
    <t>线程调度器是一个操作系统服务，它负责为Runnable状态的线程分配CPU时间。一旦我们创建一个线程并启动它，它的执行便依赖于线程调度器的实现。时间分片是指将可用的CPU时间分配给可用的Runnable线程的过程。分配CPU时间可以基于线程优先级或者线程等待的时间。线程调度并不受到Java虚拟机控制，所以由应用程序来控制它是更好的选择（也就是说不要让你的程序依赖于线程的优先级）</t>
    <phoneticPr fontId="1" type="noConversion"/>
  </si>
  <si>
    <t>在多线程中，什么是上下文切换(context-switching)？</t>
    <phoneticPr fontId="1" type="noConversion"/>
  </si>
  <si>
    <t>上下文切换是存储和恢复CPU状态的过程，它使得线程执行能够从中断点恢复执行。上下文切换是多任务操作系统和多线程环境的基本特征。</t>
    <phoneticPr fontId="1" type="noConversion"/>
  </si>
  <si>
    <t>如何判断线程是否死亡</t>
    <phoneticPr fontId="1" type="noConversion"/>
  </si>
  <si>
    <t>可以调用线程对象的isAlive方法，当处于就绪、运行、阻塞时，返回true。当处于新建或死亡时，返回false</t>
    <phoneticPr fontId="1" type="noConversion"/>
  </si>
  <si>
    <t>能不能对一个死亡的线程重新调用start方法让它重新启动</t>
    <phoneticPr fontId="1" type="noConversion"/>
  </si>
  <si>
    <t>不能，死亡就是死亡，该线程将不可再次作为线程执行</t>
    <phoneticPr fontId="1" type="noConversion"/>
  </si>
  <si>
    <t>就绪状态的线程如何获取处理器资源</t>
    <phoneticPr fontId="1" type="noConversion"/>
  </si>
  <si>
    <t>线程从就绪状态到运行状态不受程序控制，而是根据系统线程调用所决定，当处于就绪状态的线程获得到处理器资源时，会进入运行状态。而当处于运行状态的线程失去处理器资源时，会处于就绪状态。但是yield方法可以使线程从运行状态转入就绪状态</t>
    <phoneticPr fontId="1" type="noConversion"/>
  </si>
  <si>
    <t>Java程序每次运行至少启动几个线程</t>
    <phoneticPr fontId="1" type="noConversion"/>
  </si>
  <si>
    <t>两个线程，一个是主线程，一个是垃圾回收机制的线程</t>
    <phoneticPr fontId="1" type="noConversion"/>
  </si>
  <si>
    <t>Java中interrupted 和 isInterruptedd方法的区别？</t>
    <phoneticPr fontId="1" type="noConversion"/>
  </si>
  <si>
    <t>Java 5在concurrency包中引入了java.util.concurrent.Callable 接口，它和Runnable接口很相似，但它可以返回一个对象或者抛出一个异常。
Callable接口使用泛型去定义它的返回类型。Executors类提供了一些有用的方法去在线程池中执行Callable内的任务。由于Callable任务是并行的，我们必须等待它返回的结果。java.util.concurrent.Future对象为我们解决了这个问题。在线程池提交Callable任务后返回了一个Future对象，使用它我们可以知道Callable任务的状态和得到Callable返回的执行结果。Future提供了get()方法让我们可以等待Callable结束并获取它的执行结果。</t>
    <phoneticPr fontId="1" type="noConversion"/>
  </si>
  <si>
    <t>GC线程是否为守护线程？</t>
    <phoneticPr fontId="1" type="noConversion"/>
  </si>
  <si>
    <t>是，线程分为守护线程和非守护线程（即用户线程）。
只要当前JVM实例中尚存在任何一个非守护线程没有结束，守护线程就全部工作；只有当最后一个非守护线程结束时，守护线程随着JVM一同结束工作。
守护线程最典型的应用就是 GC (垃圾回收器)</t>
    <phoneticPr fontId="1" type="noConversion"/>
  </si>
  <si>
    <t>在A Thread中调用B Thread的sleep()，休眠的是哪个线程？</t>
    <phoneticPr fontId="1" type="noConversion"/>
  </si>
  <si>
    <t>B</t>
    <phoneticPr fontId="1" type="noConversion"/>
  </si>
  <si>
    <t>Java中的BIO，NIO，AIO分别是什么，应用场景是什么？</t>
    <phoneticPr fontId="1" type="noConversion"/>
  </si>
  <si>
    <t>BIO
概念：同步阻塞式IO，服务器端与客户端三次握手建立连接后，一个请求链路创建一个线程进行面向流的通信
特点：
面向流
一个请求对应一个线程
在任何一端出现网络性能问题时都影响另一端，无法满足高并发高性能的需求
如果这个连接不做任何事情时，会造成不必要的线程开销，可以使用线程池进行改善
应用场景：BIO方式适用于连接数目比较小且固定的架构，这种方式对服务器资源要求比较高，并发局限于应用中，JDK1.4以前的唯一选择，但程序直观简单易理解
NIO
概念：同步非阻塞式IO，基于事件驱动的思想来实现了一个多路复用器，多路复用Reactor模式，当多路复用器轮询到有I/O请求时才启动一个线程进行处理特点：
面向缓冲区
多个请求对应一个或者少量线程
读写过程是同步的，线程会等待。所以对于那些读写过程时间长的（例如有JDBC操作），NIO就不太适合。
应用场景：NIO方式适用于连接数目多且连接比较短（轻操作）的架构，比如聊天服务器，并发局限于应用中，编程比较复杂，JDK1.4开始支持
AIO
概念：异步非阻塞IO，基于unix事件驱动，不需要多路复用器对注册通道进行轮询，采用Proactor设计模式。当IO就绪后会收到操作系统的通知
特点：
一个有效请求对应一个线程
当IO就绪后会收到操作系统的通知，线程不必等待。所以AIO能够胜任那些重量级，读写过程长的任务。
应用场景：AIO方式使用于连接数目多且连接比较长（重操作）的架构，比如相册服务器，充分调用OS参与并发操作，编程比较复杂，JDK7开始支持</t>
    <phoneticPr fontId="1" type="noConversion"/>
  </si>
  <si>
    <t>可见性是什么？</t>
    <phoneticPr fontId="1" type="noConversion"/>
  </si>
  <si>
    <t>可见性是指线程修改的状态能否立即对另一个线程可见
volatile修饰的变量，在发生变化后会立即更新到主存，已保证共享数据的可见性</t>
    <phoneticPr fontId="1" type="noConversion"/>
  </si>
  <si>
    <t>有序性是什么？</t>
    <phoneticPr fontId="1" type="noConversion"/>
  </si>
  <si>
    <t>Java中编译器和处理器能对指令的顺序重新排序，可不会影响单个线程执行的正确性，却无法保证多线程并发的正确性。
保证多线程并发的正确性就需要保证有序性</t>
    <phoneticPr fontId="1" type="noConversion"/>
  </si>
  <si>
    <t>如何能保证有序性？</t>
    <phoneticPr fontId="1" type="noConversion"/>
  </si>
  <si>
    <t>1.volatile能保证有序性
2.synchronized和Lock也能保证有序性</t>
    <phoneticPr fontId="1" type="noConversion"/>
  </si>
  <si>
    <t>原子性是什么？</t>
    <phoneticPr fontId="1" type="noConversion"/>
  </si>
  <si>
    <t>对基本数据类型变量的赋值和读取是原子性操作-要么不执行，要么不会被中断。</t>
    <phoneticPr fontId="1" type="noConversion"/>
  </si>
  <si>
    <t>什么是原子操作？在Java Concurrency API中有哪些原子类(atomic classes)？</t>
    <phoneticPr fontId="1" type="noConversion"/>
  </si>
  <si>
    <t>原子操作是指一个不受其他操作影响的操作任务单元。原子操作是在多线程环境下避免数据不一致必须的手段。
int++并不是一个原子操作，所以当一个线程读取它的值并加1时，另外一个线程有可能会读到之前的值，这就会引发错误。
为了解决这个问题，必须保证增加操作是原子的，在JDK1.5之前我们可以使用同步技术来做到这一点。到JDK1.5，java.util.concurrent.atomic包提供了int和long类型的装类，它们可以自动的保证对于他们的操作是原子的并且不需要使用同步。</t>
    <phoneticPr fontId="1" type="noConversion"/>
  </si>
  <si>
    <t>Java中什么是竞态条件？ 举个例子说明。</t>
    <phoneticPr fontId="1" type="noConversion"/>
  </si>
  <si>
    <t>竞态条件会导致程序在并发情况下出现一些bugs。多线程对一些资源的竞争的时候就会产生竞态条件，如果首先要执行的程序竞争失败排到后面执行了，那么整个程序就会出现一些不确定的bugs。这种bugs很难发现而且会重复出现，因为线程间的随机竞争。</t>
    <phoneticPr fontId="1" type="noConversion"/>
  </si>
  <si>
    <t>什么是不可变对象，它对写并发应用有什么帮助？</t>
    <phoneticPr fontId="1" type="noConversion"/>
  </si>
  <si>
    <t>不可变对象(Immutable Objects)即对象一旦被创建它的状态（对象的数据，也即对象属性值）就不能改变，反之即为可变对象(Mutable Objects)。
不可变对象的类即为不可变类(Immutable Class)。Java平台类库中包含许多不可变类，如String、基本类型的包装类、BigInteger和BigDecimal等。
不可变对象天生是线程安全的。它们的常量（域）是在构造函数中创建的。既然它们的状态无法修改，这些常量永远不会变。
不可变对象永远是线程安全的。
只有满足如下状态，一个对象才是不可变的；
它的状态不能在创建后再被修改；
所有域都是final类型；并且，
它被正确创建（创建期间没有发生this引用的逸出）。</t>
    <phoneticPr fontId="1" type="noConversion"/>
  </si>
  <si>
    <t>JVM内存区域，开线程影响哪块内存</t>
    <phoneticPr fontId="1" type="noConversion"/>
  </si>
  <si>
    <t>https://blog.csdn.net/github_37130188/article/details/96509321</t>
    <phoneticPr fontId="1" type="noConversion"/>
  </si>
  <si>
    <t>什么是Java线程转储(Thread Dump)，如何得到它？</t>
    <phoneticPr fontId="1" type="noConversion"/>
  </si>
  <si>
    <t>线程转储是一个JVM活动线程的列表，它对于分析系统瓶颈和死锁非常有用。有很多方法可以获取线程转储——使用Profiler，Kill -3命令，jstack工具等等。我更喜欢jstack工具，因为它容易使用并且是JDK自带的。由于它是一个基于终端的工具，所以我们可以编写一些脚本去定时的产生线程转储以待分析。</t>
    <phoneticPr fontId="1" type="noConversion"/>
  </si>
  <si>
    <t>什么是线程组，为什么在Java中不推荐使用？</t>
    <phoneticPr fontId="1" type="noConversion"/>
  </si>
  <si>
    <t>线程组：Java中使用ThreadGroup来表示线程组，它可以对一批线程进行分类管理，Java允许程序直接对线程组进行控制。
原因：
线程组ThreadGroup对象中的stop，resume，suspend会导致安全问题，主要是死锁问题，已经被官方废弃，多以价值已经大不如以前。
线程组ThreadGroup不是线程安全的，在使用过程中不能及时获取安全的信息。</t>
    <phoneticPr fontId="1" type="noConversion"/>
  </si>
  <si>
    <t>说说使用5个线程去计算一个数组之和的思路</t>
    <phoneticPr fontId="1" type="noConversion"/>
  </si>
  <si>
    <t>将数字拆分成五个小数组，在五个线程中分别计算各自结果，等都计算完后回调计算结果（CyclicBarrier）</t>
    <phoneticPr fontId="1" type="noConversion"/>
  </si>
  <si>
    <t>并行和并发有什么区别</t>
    <phoneticPr fontId="1" type="noConversion"/>
  </si>
  <si>
    <t>并行：多个处理器或多核处理器同时处理多个任务。
并发：多个任务在同一个 CPU 核上，按细分的时间片轮流(交替)执行，从逻辑上来看那些任务是同时执行。</t>
    <phoneticPr fontId="1" type="noConversion"/>
  </si>
  <si>
    <t>并发编程面临的挑战有哪些？</t>
    <phoneticPr fontId="1" type="noConversion"/>
  </si>
  <si>
    <t>一、上下文切换
二、死锁
三、资源限制的挑战
https://www.cnblogs.com/warehouse/p/9615780.html</t>
    <phoneticPr fontId="1" type="noConversion"/>
  </si>
  <si>
    <t>什么是并发容器的实现？</t>
    <phoneticPr fontId="1" type="noConversion"/>
  </si>
  <si>
    <t>何为同步容器：可以简单地理解为通过synchronized来实现同步的容器，如果有多个线程调用同步容器的方法，它们将会串行执行。比如Vector，Hashtable，以及Collections.synchronizedSet，synchronizedList等方法返回的容器。
可以通过查看Vector，Hashtable等这些同步容器的实现代码，可以看到这些容器实现线程安全的方式就是将它们的状态封装起来，并在需要同步的方法上加上关键字synchronized。
并发容器使用了与同步容器完全不同的加锁策略来提供更高的并发性和伸缩性，例如在ConcurrentHashMap中采用了一种粒度更细的加锁机制，可以称为分段锁，在这种锁机制下，允许任意数量的读线程并发地访问map，并且执行读操作的线程和写操作的线程也可以并发的访问map，同时允许一定数量的写操作线程并发地修改map，所以它可以在并发环境下实现更高的吞吐量。</t>
    <phoneticPr fontId="1" type="noConversion"/>
  </si>
  <si>
    <t>你如何确保main()方法所在的线程是Java程序最后结束的线程？</t>
    <phoneticPr fontId="1" type="noConversion"/>
  </si>
  <si>
    <t>我们可以使用Thread类的joint()方法来确保所有程序创建的线程在main()方法退出前结束。</t>
    <phoneticPr fontId="1" type="noConversion"/>
  </si>
  <si>
    <t>进程与线程的区别</t>
    <phoneticPr fontId="1" type="noConversion"/>
  </si>
  <si>
    <t>1.地址空间：同一进程的线程共享本进程的地址空间，而进程之间则是独立的地址空间。
2.资源拥有：同一进程内的线程共享本进程的资源如内存、I/O、cpu等，但是进程之间的资源是独立的。
3.一个进程崩溃后，在保护模式下不会对其他进程产生影响，但是一个线程崩溃整个进程都死掉。所以多进程要比多线程健壮。
4.进程切换时，消耗的资源大，效率不高。所以涉及到频繁的切换时，使用线程要好于进程。同样如果要求同时进行并且又要共享某些变量的并发操作，只能用线程不能用进程
5.执行过程：每个独立的进程程有一个程序运行的入口、顺序执行序列和程序入口。但是线程不能独立执行，必须依存在应用程序中，由应用程序提供多个线程执行控制。
6.线程是处理器调度的基本单位，但是进程不是。
7.两者均可并发执行。</t>
  </si>
  <si>
    <t>线程池</t>
    <phoneticPr fontId="1" type="noConversion"/>
  </si>
  <si>
    <t>线程池</t>
    <phoneticPr fontId="1" type="noConversion"/>
  </si>
  <si>
    <t>什么是线程池？线程池的种类</t>
    <phoneticPr fontId="1" type="noConversion"/>
  </si>
  <si>
    <t>在面向对象编程中，创建和销毁对象是很费时间的，因为创建一个对象要获取内存资源或者其它更多资源。在Java中更是如此，虚拟机将试图跟踪每一个对象，以便能够在对象销毁后进行垃圾回收。所以提高服务程序效率的一个手段就是尽可能减少创建和销毁对象的次数，特别是一些很耗资源的对象创建和销毁，这就是”池化资源”技术产生的原因。线程池顾名思义就是事先创建若干个可执行的线程放入一个池（容器）中，需要的时候从池中获取线程不用自行创建，使用完毕不需要销毁线程而是放回池中，从而减少创建和销毁线程对象的开销。
Java 5+中的Executor接口定义一个执行线程的工具。它的子类型即线程池接口是ExecutorService。要配置一个线程池是比较复杂的，尤其是对于线程池的原理不是很清楚的情况下，因此在工具类Executors里面提供了一些静态工厂方法，生成一些常用的线程池，如下所示：
newSingleThreadExecutor：创建一个单线程的线程池。这个线程池只有一个线程在工作，也就是相当于单线程串行执行所有任务。如果这个唯一的线程因为异常结束，那么会有一个新的线程来替代它。此线程池保证所有任务的执行顺序按照任务的提交顺序执行。
newFixedThreadPool：创建固定大小的线程池。每次提交一个任务就创建一个线程，直到线程达到线程池的最大大小。线程池的大小一旦达到最大值就会保持不变，如果某个线程因为执行异常而结束，那么线程池会补充一个新线程。
newCachedThreadPool：创建一个可缓存的线程池。如果线程池的大小超过了处理任务所需要的线程，那么就会回收部分空闲（60秒不执行任务）的线程，当任务数增加时，此线程池又可以智能的添加新线程来处理任务。此线程池不会对线程池大小做限制，线程池大小完全依赖于操作系统（或者说JVM）能够创建的最大线程大小。
newScheduledThreadPool：创建一个大小无限的线程池。此线程池支持定时以及周期性执行任务的需求。
newSingleThreadExecutor：创建一个单线程的线程池。此线程池支持定时以及周期性执行任务的需求。</t>
    <phoneticPr fontId="1" type="noConversion"/>
  </si>
  <si>
    <t>字节跳动-抖音</t>
    <phoneticPr fontId="1" type="noConversion"/>
  </si>
  <si>
    <t>singleThreadpool什么场景下使用，只有一个线程为什么不直接使用new Thread（）</t>
    <phoneticPr fontId="1" type="noConversion"/>
  </si>
  <si>
    <t>Android中单线程可用于数据库操作，文件操作，应用批量安装，应用批量删除等不适合并发但可能IO阻塞性的操作。
简单说下线程池管理的线程的几点意义： 1、缓存线程、进行池化，可实现线程重复利用、避免重复创建和销毁所带来的性能开销。（如楼主理解的） 2、当线程调度任务出现异常时，会重新创建一个线程替代掉发生异常的线程。 3、任务执行按照规定的调度规则执行。线程池通过队列形式来接收任务。再通过空闲线程来逐一取出进行任务调度。即线程池可以控制任务调度的执行顺序。 4、可制定拒绝策略。即任务队列已满时，后来任务的拒绝处理规则。 以上意义对于singleThreadExecutor来说也是适用的。普通线程和线程池中创建的线程其最大的区别就是有无一个管理者对线程进行管理。</t>
    <phoneticPr fontId="1" type="noConversion"/>
  </si>
  <si>
    <t>爱奇艺</t>
    <phoneticPr fontId="1" type="noConversion"/>
  </si>
  <si>
    <t>Android 线程池的实现原理</t>
    <phoneticPr fontId="1" type="noConversion"/>
  </si>
  <si>
    <t>其实java线程池的实现原理很简单，说白了就是一个线程集合workerSet和一个阻塞队列workQueue。当用户向线程池提交一个任务(也就是线程)时，线程池会先将任务放入workQueue中。workerSet中的线程会不断的从workQueue中获取线程然后执行。当workQueue中没有任务的时候，worker就会阻塞，直到队列中有任务了就取出来继续执行。
https://blog.csdn.net/u013332124/article/details/79587436</t>
    <phoneticPr fontId="1" type="noConversion"/>
  </si>
  <si>
    <t>线程池</t>
    <phoneticPr fontId="1" type="noConversion"/>
  </si>
  <si>
    <t>线程池的启动策略</t>
    <phoneticPr fontId="1" type="noConversion"/>
  </si>
  <si>
    <t>1、线程池刚创建时，里面没有一个线程。任务队列是作为参数传进来的。不过，就算队列里面有任务，线程池也不会马上执行它们。
2、当调用execute()方法添加一个任务时，线程池会做如下判断：
    a.如果正在运行的线程数量小于核心线程数，那么马上创建线程运行这个任务；
    b.如果正在运行的线程数量大于或等于核心线程数，那么将这个任务放入队列。
    c.如果这时候队列满了，而且正在运行的线程数量小于最大线程数，那么还是要创建线程运行这个任务；
    d.如果队列满了，而且正在运行的线程数量大于或等于最大线程数，那么线程池会抛出异常，告诉调用者“我不能再接受任务了”。
3、当一个线程完成任务时，它会从队列中取下一个任务来执行。
4、当一个线程无事可做，超过一定的时间（keepAliveTime）时，线程池会判断，如果当前运行的线程数大于核心线程数，那么这个线程就被停掉。所以线程池的所有任务完成后，它最终会收缩到核心线程数的大小。</t>
  </si>
  <si>
    <t>多线程</t>
  </si>
  <si>
    <t>线程池中线程的复用和回收</t>
  </si>
  <si>
    <t>在任务执行之前，会循坏的去队列里面取任务，如果循坏成立，对于一个线程来说，就不只执行一个任务了，也就实现了复用。这里会调用getTask方法。如果当前活动线程数大于核心线程数，当去缓存队列中取任务的时候，如果缓存队列中没任务了，则等待keepAliveTime的时长，此时还没任务就返回null，这就意味着while循环会被退出，其对应的线程就要销毁了，也就是线程池中少了一个线程了。因此只要线程池中的线程数大于核心线程数就会这样一个一个地销毁这些多余的线程。
如果当前活动线程数小于等于核心线程数，同样也是去缓存队列中取任务，但当缓存队列中没任务了，就会进入阻塞状态，直到能取出任务为止，因此这个线程是处于阻塞状态的，并不会因为缓存队列中没有任务了而被销毁。这样就保证了线程池有N个线程是活的，可以随时处理任务，从而达到重复利用的目的。</t>
  </si>
  <si>
    <t>线程池有没有上限？</t>
    <phoneticPr fontId="1" type="noConversion"/>
  </si>
  <si>
    <t>FixedThreadPool线程上限：int类型的上限
CachedThreadPool线程上限：int类型的上限
ScheduledThreadPool线程上限：int类型的上限
SingleThreadExecutor线程上限：1</t>
    <phoneticPr fontId="1" type="noConversion"/>
  </si>
  <si>
    <t>如果你提交任务时，线程池队列已满。会时发会生什么？饱和策略有哪些？</t>
    <phoneticPr fontId="1" type="noConversion"/>
  </si>
  <si>
    <t>根据饱和策略的不同做不同的处理，饱和策略有以下四种：
AbordPolicy:无法处理任务时，抛出异常
CallerRunsPolicy:调用者所在线程处理任务；
DiscardPolicy:将不能执行的任务删除;
DiscardOldestPolicy:丢弃队列最老的任务，并执行当前任务</t>
    <phoneticPr fontId="1" type="noConversion"/>
  </si>
  <si>
    <t>线程池</t>
    <phoneticPr fontId="1" type="noConversion"/>
  </si>
  <si>
    <t>线程池需要销毁吗，如何进行销毁。</t>
    <phoneticPr fontId="1" type="noConversion"/>
  </si>
  <si>
    <t>线程池创建之后通常情况下是不需要销毁的，因为无法判断程序的执行过程中还有没有任务需要执行，这个并不是绝对的，需要根据具体的执行任务来判断。Java中在程序退出的时候需要将线程池销毁；而在Android中，线程池的生命周期通常和应用的生命周期相同，所以不需要纪进行销毁。
销毁线程池的方法：
shutDown()：调用此方法之后，线程池立即进入SHUTDOWN状态，此时不能向线程池中添加新的任务，否则抛出RejectedExecutionException异常，线程不会立即退出，知道线程池中的任务执行完毕之后才会退出。
shutDownNow()：调用该方法之后，线程池立即进入STOP状态，并尝试停止所有正在执行的线程，不再处理还在等待队列中等待被执行的任务，并将等待被执行的任务返回。
它试图终止线程的方法是通过调用Thread.interrupt()方法来实现的，如果线程中没有sleep 、wait、Condition、定时锁等应用, interrupt()方法是无法中断当前的线程的(阻塞状态下，调用Thread.interrupt()将会抛出异常)。所以，ShutdownNow()并不代表线程池就一定能立即就能退出，它可能必须要等待所有正在执行的任务都执行完成了才能退出。</t>
    <phoneticPr fontId="1" type="noConversion"/>
  </si>
  <si>
    <t>Java线程池中submit() 和 execute()方法有什么区别？</t>
    <phoneticPr fontId="1" type="noConversion"/>
  </si>
  <si>
    <t>两个方法都可以向线程池提交任务，execute()方法的返回类型是void，它定义在Executor接口中, 而submit()方法可以返回持有计算结果的Future对象，它定义在ExecutorService接口中，它扩展了Executor接口，其它线程池类像ThreadPoolExecutor和ScheduledThreadPoolExecutor都有这些方法。</t>
    <phoneticPr fontId="1" type="noConversion"/>
  </si>
  <si>
    <t>线程池的创建为什么不能使用Executors创建？</t>
    <phoneticPr fontId="1" type="noConversion"/>
  </si>
  <si>
    <t>FixedThreadPool和SingleThreadPool：允许的请求队列长度为Integer.MAX_VALUE,可能会堆积大量的请求，导致OOM。
CachedThreadPool和ScheduledThreadPool：允许的创建线程数量为Integer.MAX_VALUE,可能会导致创建大量的线程，导致OOM。</t>
    <phoneticPr fontId="1" type="noConversion"/>
  </si>
  <si>
    <t>进入任务队列中的任务会被如何处理？</t>
    <phoneticPr fontId="1" type="noConversion"/>
  </si>
  <si>
    <t>任务队列中的任务，会在有核心/非核心线程空闲时，被取走并处理</t>
    <phoneticPr fontId="1" type="noConversion"/>
  </si>
  <si>
    <t>关于线程池和线程之间的关系</t>
    <phoneticPr fontId="1" type="noConversion"/>
  </si>
  <si>
    <t>线程：程序执行流的最小执行单位，是进程中的实际运作单位。
线程池：Java中开辟出了一种管理线程的概念，这个概念叫做线程池，从概念以及应用场景中，我们可以看出，线程池的好处，就是可以方便的管理线程，也可以减少内存的消耗。</t>
    <phoneticPr fontId="1" type="noConversion"/>
  </si>
  <si>
    <t>线程安全</t>
    <phoneticPr fontId="1" type="noConversion"/>
  </si>
  <si>
    <t>线程安全</t>
    <phoneticPr fontId="1" type="noConversion"/>
  </si>
  <si>
    <t>什么是线程安全？Vector是一个线程安全类吗？</t>
    <phoneticPr fontId="1" type="noConversion"/>
  </si>
  <si>
    <t>如果你的代码所在的进程中有多个线程在同时运行，而这些线程可能会同时运行这段代码。如果每次运行结果和单线程运行的结果是一样的，而且其他的变量的值也和预期的是一样的，就是线程安全的。一个线程安全的计数器类的同一个实例对象在被多个线程使用的情况下也不会出现计算失误。很显然你可以将集合类分成两组，线程安全和非线程安全的。Vector 是用同步方法来实现线程安全的, 而和它相似的ArrayList不是线程安全的。</t>
    <phoneticPr fontId="1" type="noConversion"/>
  </si>
  <si>
    <t>线程安全</t>
    <phoneticPr fontId="1" type="noConversion"/>
  </si>
  <si>
    <t>如何保证线程安全？</t>
    <phoneticPr fontId="1" type="noConversion"/>
  </si>
  <si>
    <t xml:space="preserve">线程安全性体现在三方法：
1）原子性：提供互斥访问，同一时刻只能有一个线和至数据进行操作。
JDK中提供了很多atomic类，如AtomicInteger\AtomicBoolean\AtomicLong，它们是通过CAS完成原子性。JDK提供锁分为两种：synchronized依赖JVM实现锁，该关键字作用对象的作用范围内同一时刻只能有一个线程进行操作。另一种是LOCK,是JDK提供的代码层面的锁，依赖CPU指令，代表性是ReentrantLock。
2）可见性：一个线程对主内存的修改及时被其他线程看到。
JVM提供了synchronized和volatile，volatile的可见性是通过内存屏障和禁止重排序实现的，volatile会在写操作时，在写操作后加一条store屏障指令，将本地内存中的共享变量值刷新到主内存；会在读操作时，在读操作前加一条load指令，从内存中读取共享变量。
3）有序性：指令没有被编译器重排序。
可通过volatile、synchronized、Lock保证有序性。
</t>
  </si>
  <si>
    <t>怎么安全停止一个线程任务？原理是什么？线程池里有类似机制吗？</t>
    <phoneticPr fontId="1" type="noConversion"/>
  </si>
  <si>
    <t>run方法内加中断判断，调用Thread.interrupt()停止线程
线程池中有类似的机制，shutDown()以及shutDownNow()</t>
    <phoneticPr fontId="1" type="noConversion"/>
  </si>
  <si>
    <t>如何在两个线程间共享数据？</t>
    <phoneticPr fontId="1" type="noConversion"/>
  </si>
  <si>
    <t>通过在线程之间共享对象就可以了，然后通过wait/notify/notifyAll、await/signal/signalAll进行唤起和等待，比方说阻塞队列BlockingQueue就是为线程之间共享数据而设计的。</t>
    <phoneticPr fontId="1" type="noConversion"/>
  </si>
  <si>
    <t>Integer类是不是线程安全的，为什么</t>
    <phoneticPr fontId="1" type="noConversion"/>
  </si>
  <si>
    <t>不是，因为更新方法没做数据同步</t>
    <phoneticPr fontId="1" type="noConversion"/>
  </si>
  <si>
    <t>string-stringbuffer-stringbuilder区别</t>
    <phoneticPr fontId="1" type="noConversion"/>
  </si>
  <si>
    <t>String 字符串常量、StringBuffer 字符串变量（线程安全）、StringBuilder 字符串变量（非线程安全）</t>
    <phoneticPr fontId="1" type="noConversion"/>
  </si>
  <si>
    <t>什么是Java Timer类？如何创建一个有特定时间间隔的任务？</t>
    <phoneticPr fontId="1" type="noConversion"/>
  </si>
  <si>
    <t>java.util.Timer是一个工具类，可以用于安排一个线程在未来的某个特定时间执行。Timer类可以用安排一次性任务或者周期任务。
java.util.TimerTask是一个实现了Runnable接口的抽象类，我们需要去继承这个类来创建我们自己的定时任务并使用Timer去安排它的执行。</t>
    <phoneticPr fontId="1" type="noConversion"/>
  </si>
  <si>
    <t>线程安全</t>
    <phoneticPr fontId="1" type="noConversion"/>
  </si>
  <si>
    <t>Timer可以用来并行处理定时任务吗？</t>
    <phoneticPr fontId="1" type="noConversion"/>
  </si>
  <si>
    <t>不可以，一个Timer对象仅有一个线程，如果向Timer提交多个TimerTask，且某个TimerTask很耗时，则其他TimerTask即使到了执行时间，也仍会等待之前的task执行完毕；甚至，如果某个TimerTask抛出异常导致线程终止，则其后的TimerTask将不会执行。</t>
    <phoneticPr fontId="1" type="noConversion"/>
  </si>
  <si>
    <t>Java Concurrency API中的Lock接口(Lock interface)是什么？对比同步它有什么优势？</t>
    <phoneticPr fontId="1" type="noConversion"/>
  </si>
  <si>
    <t>Lock接口比同步方法和同步块提供了更具扩展性的锁操作。他们允许更灵活的结构，可以具有完全不同的性质，并且可以支持多个相关类的条件对象。
它的优势有：
可以使锁更公平
可以使线程在等待锁的时候响应中断
可以让线程尝试获取锁，并在无法获取锁的时候立即返回或者等待一段时间
可以在不同的范围，以不同的顺序获取和释放锁</t>
    <phoneticPr fontId="1" type="noConversion"/>
  </si>
  <si>
    <t>HashMap多线程下死循环问题</t>
    <phoneticPr fontId="1" type="noConversion"/>
  </si>
  <si>
    <t>多线程put()时触发resize()，进而导致新建Entry数组，并将之前数组中每个链表都重新hash到新的数组中；由于多线程下Entry数组私有，但Entry链表中的元素共享，且由于采用头插法hash到新的链表数组中，导致链表出现环。而当get()到此环，而get()的hash值又与此环的任何元素都不相等时，则出现死循环。</t>
    <phoneticPr fontId="1" type="noConversion"/>
  </si>
  <si>
    <t>HashMap 是否线程安全，为何不安全。 ConcurrentHashMap，线程安全，为何安全。底层实现是怎么样的。</t>
    <phoneticPr fontId="1" type="noConversion"/>
  </si>
  <si>
    <t>HashMap：线程不安全
原因：https://blog.csdn.net/chunlaiqingke/article/details/89818185
ConcurrentHashMap：线程安全
原因、底层实现：https://www.cnblogs.com/junjiang3/p/8686290.html</t>
    <phoneticPr fontId="1" type="noConversion"/>
  </si>
  <si>
    <t>Java中ConcurrentHashMap的并发度是什么？</t>
    <phoneticPr fontId="1" type="noConversion"/>
  </si>
  <si>
    <t>ConcurrentHashMap把实际map划分成若干部分来实现它的可扩展性和线程安全。这种划分是使用并发度获得的，它是ConcurrentHashMap类构造函数的一个可选参数，默认值为16，这样在多线程情况下就能避免争用。</t>
    <phoneticPr fontId="1" type="noConversion"/>
  </si>
  <si>
    <t>如何控制某个方法允许并发访问线程的个数？</t>
    <phoneticPr fontId="1" type="noConversion"/>
  </si>
  <si>
    <t>semaphore.acquire() 请求一个信号量，这时候的信号量个数-1（一旦没有可使用的信号量，也即信号量个数变为负数时，再次请求的时候就会阻塞，直到其他线程释放了信号量）
semaphore.release() 释放一个信号量，此时信号量个数+1</t>
    <phoneticPr fontId="1" type="noConversion"/>
  </si>
  <si>
    <t>Java中的局部变量、方法定义的参数是否会被线程所共享？</t>
    <phoneticPr fontId="1" type="noConversion"/>
  </si>
  <si>
    <t>局部变量、方法定义的参数则不会在线程间共享：不存在内存可见性问题，也不会受到内存模型影响</t>
    <phoneticPr fontId="1" type="noConversion"/>
  </si>
  <si>
    <t>Java 对象的内存分配过程是如何保证线程安全的</t>
    <phoneticPr fontId="1" type="noConversion"/>
  </si>
  <si>
    <t>为了保证Java对象的内存分配的安全性，同时提升效率，每个线程在Java堆中可以预先分配一小块内存，这部分内存称之为TLAB（Thread Local Allocation Buffer），这块内存的分配时线程独占的，读取、使用、回收是线程共享的。</t>
    <phoneticPr fontId="1" type="noConversion"/>
  </si>
  <si>
    <t>完美世界</t>
    <phoneticPr fontId="1" type="noConversion"/>
  </si>
  <si>
    <t>DCL单列实现中Volatile的作用，如何防止反射实例化单例对象</t>
    <phoneticPr fontId="1" type="noConversion"/>
  </si>
  <si>
    <t>作用：禁止指令重排序优化，保证变量的可见性，从而避免在多线程时因指令重排序导致程序奔溃
防止反射实例化单例对象：https://www.jianshu.com/p/145ec6cf0d8e</t>
    <phoneticPr fontId="1" type="noConversion"/>
  </si>
  <si>
    <t>SimpleDataFormat线程安全吗？</t>
    <phoneticPr fontId="1" type="noConversion"/>
  </si>
  <si>
    <t>SimpleDataFormat线程不安全，一般不要定义为static变量，如果定义为static则必须加锁，或者使用DataUtils工具类。</t>
    <phoneticPr fontId="1" type="noConversion"/>
  </si>
  <si>
    <t>可以在多线程下使用Random吗？</t>
    <phoneticPr fontId="1" type="noConversion"/>
  </si>
  <si>
    <t>Random是线程安全的（由AtomicLong实现），但在多线程时可能遇到效率问题。Random的seed是AtomicLong类型，其使用CAS（compare-and-set）操作来更新；CAS在资源高度竞争时表现会变得很糟糕。ThreadLocalRandom克服了如上Random的缺陷。</t>
    <phoneticPr fontId="1" type="noConversion"/>
  </si>
  <si>
    <t>OPPO（影像）</t>
    <phoneticPr fontId="1" type="noConversion"/>
  </si>
  <si>
    <t>如果多个线程去访问同一张表，使用事务的情况下，会导致效率太低，怎么提高并发性又能保证安全？</t>
    <phoneticPr fontId="1" type="noConversion"/>
  </si>
  <si>
    <t>线程同步机制与原理，举例说明</t>
  </si>
  <si>
    <t>为什么需要线程同步？当多个线程操作同一个变量的时候，存在这个变量何时对另一个线程可见的问题，也就是可见性。每一个线程都持有主存中变量的一个副本，当他更新这个变量时，首先更新的是自己线程中副本的变量值，然后会将这个值更新到主存中，但是是否立即更新以及更新到主存的时机是不确定的，这就导致当另一个线程操作这个变量的时候，他从主存中读取的这个变量还是旧的值，导致两个线程不同步的问题。线程同步就是为了保证多线程操作的可见性和原子性，比如我们用synchronized关键字包裹一端代码，我们希望这段代码执行完成后，对另一个线程立即可见，另一个线程再次操作的时候得到的是上一个线程更新之后的内容，还有就是保证这段代码的原子性，这段代码可能涉及到了好几部操作，我们希望这好几步的操作一次完成不会被中间打断，锁的同步机制就可以实现这一点。一般说的synchronized用来做多线程同步功能，其实synchronized只是提供多线程互斥，而对象的wait()和notify()方法才提供线程的同步功能。JVM通过Monitor对象实现线程同步，当多个线程同时请求synchronized方法或块时，monitor会设置几个虚拟逻辑数据结构来管理这些多线程。新请求的线程会首先被加入到线程排队队列中，线程阻塞，当某个拥有锁的线程unlock之后，则排队队列里的线程竞争上岗（synchronized是不公平竞争锁，下面还会讲到）。如果运行的线程调用对象的wait()后就释放锁并进入wait线程集合那边，当调用对象的notify()或notifyall()后，wait线程就到排队那边。这是大致的逻辑。</t>
  </si>
  <si>
    <t>线程同步的问题，常用的线程同步</t>
  </si>
  <si>
    <t>1.sycn：保证了原子性、可见性、有序性
2. 锁：保证了原子性、可见性、有序性
1. 自旋锁: 可以使线程在没有取得锁的时候，不被挂起，而转去执行一个空循环。
1. 优点: 线程被挂起的几率减少，线程执行的连贯性加强。用于对于锁竞争不是很激烈，锁占用时间很短的并发线程。
2. 缺点: 过多浪费 CPU 时间，有一个线程连续两次试图获得自旋锁引起死锁
2. 阻塞锁: 没得到锁的线程等待或者挂起，Sycn、Lock
3. 可重入锁: 一个线程可多次获取该锁，Sycn、Lock
4. 悲观锁: 每次去拿数据的时候都认为别人会修改，所以会阻塞全部其他线程 Sycn、Lock
5. 乐观锁: 每次去拿数据的时候都认为别人不会修改，所以不会上锁，但是在更新的时候会判断一下在此期间别人有没有去更新这个数据，可以使用版本号等机制。cas
6. 显示锁和内置锁: 显示锁用 Lock 来定义、内置锁用 synchronized。
7. 读 - 写锁: 为了提高性能，Java 提供了读
3.volatile
1. 只能保证可见性，不能保证原子性
2. 自增操作有三步，此时多线程写会出现问题
4.CAS (Compare and swap)
1. 操作: 内存值 V、旧的预期值 A、要修改的值 B，当且仅当预期值 A 和内存值 V 相同时，将内存值修改为 B 并返回 true，否则什么都不做并返回 false。
2. 解释: 本地副本为 A，共享内存为 V，线程 A 要把 V 修改成 B。某个时刻线程 A 要把 V 修改成 B，如果 A 和 V 不同那么就表示有其他线程在修改 V，此时就表示修改失败，否则表示没有其他线程修改，那么把 V 改成 B。
3. 局限: 如果 V 被修改成 V1 然后又被改成 V，此时 cas 识别不出变化，还是认为没有其他线程在修改 V，此时就会有问题
4. 局限解决: 将 V 带上版本。
5. 线程不安全到底是怎么回事：
1. 一个线程写，多个线程读的时候，会造成写了一半就去读
2. 多线程写，会造成脏数据</t>
  </si>
  <si>
    <t xml:space="preserve"> Java中的同步集合与并发集合有什么区别？</t>
    <phoneticPr fontId="1" type="noConversion"/>
  </si>
  <si>
    <t xml:space="preserve">同步集合与并发集合都为多线程和并发提供了合适的线程安全的集合，不过并发集合的可扩展性更高。在Java1.5之前程序员们只有同步集合来用且在多线程并发的时候会导致争用，阻碍了系统的扩展性。Java5介绍了并发集合像ConcurrentHashMap，不仅提供线程安全还用锁分离和内部分区等现代技术提高了可扩展性
</t>
    <phoneticPr fontId="1" type="noConversion"/>
  </si>
  <si>
    <t>同步方法和同步块，哪个是更好的选择？</t>
    <phoneticPr fontId="1" type="noConversion"/>
  </si>
  <si>
    <t>同步块是更好的选择，因为它不会锁住整个对象（当然你也可以让它锁住整个对象）。同步方法会锁住整个对象，哪怕这个类中有多个不相关联的同步块，这通常会导致他们停止执行并需要等待获得这个对象上的锁。</t>
    <phoneticPr fontId="1" type="noConversion"/>
  </si>
  <si>
    <t>如何理解同步和异步，阻塞和非阻塞。</t>
    <phoneticPr fontId="1" type="noConversion"/>
  </si>
  <si>
    <t>同步和异步的区别：请求发出后，是否需要等待结果，才能继续执行其他操作。阻塞和非阻塞关注的是程序在等待调用结果（消息，返回值）时的状态.
阻塞调用是指调用结果返回之前，当前线程会被挂起。调用线程只有在得到结果之后才会返回。
非阻塞调用指在不能立刻得到结果之前，该调用不会阻塞当前线程。</t>
    <phoneticPr fontId="1" type="noConversion"/>
  </si>
  <si>
    <t>什么是阻塞式方法？</t>
    <phoneticPr fontId="1" type="noConversion"/>
  </si>
  <si>
    <t>阻塞式方法是指程序会一直等待该方法完成期间不做其他事情，ServerSocket的accept()方法就是一直等待客户端连接。这里的阻塞是指调用结果返回之前，当前线程会被挂起，直到得到结果之后才会返回。此外，还有异步和非阻塞式方法在任务完成前就返回。</t>
    <phoneticPr fontId="1" type="noConversion"/>
  </si>
  <si>
    <t>什么是阻塞队列？如何使用阻塞队列来实现生产者-消费者模型？</t>
    <phoneticPr fontId="1" type="noConversion"/>
  </si>
  <si>
    <t>java.util.concurrent.BlockingQueue的特性是：当队列是空的时，从队列中获取或删除元素的操作将会被阻塞，或者当队列是满时，往队列里添加元素的操作会被阻塞。
阻塞队列不接受空值，当你尝试向队列中添加空值的时候，它会抛出NullPointerException。
阻塞队列的实现都是线程安全的，所有的查询方法都是原子的并且使用了内部锁或者其他形式的并发控制。
BlockingQueue 接口是java collections框架的一部分，它主要用于实现生产者-消费者问题。</t>
    <phoneticPr fontId="1" type="noConversion"/>
  </si>
  <si>
    <t>如何保证多线程读写文件的安全？</t>
    <phoneticPr fontId="1" type="noConversion"/>
  </si>
  <si>
    <t>https://blog.csdn.net/confusing_awakening/article/details/99687111</t>
    <phoneticPr fontId="1" type="noConversion"/>
  </si>
  <si>
    <t>如何实现多线程中的同步？</t>
    <phoneticPr fontId="1" type="noConversion"/>
  </si>
  <si>
    <t>同步方法
同步代码块
使用重入锁实现线程同步（ReentrantLock）
使用特殊域变量(volatile)实现同步(每次重新计算，安全但并非一致)
使用局部变量实现线程同步（ThreadLocal）以空间换时间
使用原子变量实现线程同步(AtomicInteger(乐观锁))
使用阻塞队列实现线程同步(BlockingQueue （常用）add(),offer(),put()
https://www.cnblogs.com/cxxjohnson/p/8536257.html#h7</t>
    <phoneticPr fontId="1" type="noConversion"/>
  </si>
  <si>
    <t>OPPO</t>
    <phoneticPr fontId="1" type="noConversion"/>
  </si>
  <si>
    <t>线程同步问题，一个数据一个线程读，另一个线程写会有同步问题么？如果有，为什么？</t>
    <phoneticPr fontId="1" type="noConversion"/>
  </si>
  <si>
    <t>如果没做同步，因为数据的不可见性，会导致读取线程读到的数据，一直是旧数据</t>
    <phoneticPr fontId="1" type="noConversion"/>
  </si>
  <si>
    <t>用什么来做线程同步的，回答了类锁就会问对象锁和类锁有什么区别? 同时调用对象锁里面的静态方法和普通方法能同步吗？</t>
    <phoneticPr fontId="1" type="noConversion"/>
  </si>
  <si>
    <t>①一般用synchronized关键字修饰代码块或方法来做线程同步的
②类锁：整个类只有一把锁，所有对象共用这把锁。对象锁：每个对象都有自己的锁，每个对象的锁都不一样
③不能
注：还有其他同步方式，如：volatile 原子变量 信号量 countDownLatch等</t>
    <phoneticPr fontId="1" type="noConversion"/>
  </si>
  <si>
    <t>有三个线程T1，T2，T3，怎么确保它们按顺序执行？</t>
    <phoneticPr fontId="1" type="noConversion"/>
  </si>
  <si>
    <t>在多线程中有多种方法让线程按特定顺序执行，你可以用线程类的join()方法在一个线程中启动另一个线程，另外一个线程完成该线程继续执行。为了确保三个线程的顺序你应该先启动最后一个(T3调用T2，T2调用T1)，这样T1就会先完成而T3最后完成。</t>
    <phoneticPr fontId="1" type="noConversion"/>
  </si>
  <si>
    <t>生产者消费者问题的五种实现</t>
  </si>
  <si>
    <t>生产者消费者模式是通过一个容器来解决生产者和消费者的强耦合问题。 　　 生产者消费者模式的优点:
解耦
支持并发
支持忙闲不均
解决方法可分为两类：
（1）用信号量和锁机制实现生产者和消费者之间的同步；
wait() / notify()方法
await() / signal()方法
BlockingQueue阻塞队列方法
Semaphore方法
（2）在生产者和消费者之间建立一个管道。（一般不使用，缓冲区不易控制、数据不易封装和传输）
PipedInputStream / PipedOutputStream　</t>
  </si>
  <si>
    <t>Java锁的分类。</t>
    <phoneticPr fontId="1" type="noConversion"/>
  </si>
  <si>
    <t>公平锁/非公平锁：
公平锁：多个线程按照申请锁的顺序来获取锁。
非公平锁：多个线程获取锁的顺序并不是按照申请锁的顺序，有可能后申请的线程比先申请的线程优先获取锁。有可能，会造成优先级反转或者饥饿现象。
ReentrantLock：默认是非公平锁，可以通过构造函数参数设置成公平锁。Synchronized：是一种非公平锁。
可重入锁：同一个线程在访问某个对象加锁的方法时获取了该对象的锁，在访问这个过程中又去访问其他加锁的方法，将会自动获取锁。
synchronized和ReentrantLock都是可重入锁。
独享锁/共享锁：
独享锁：指该锁一次只能被一个线程所持有。
共享锁：指该锁可被多个线程所持有。
ReentrantLock和Synchronized都是独享锁，ReadWriteLock的读锁是共享锁，写锁是独享锁。
互斥锁/读写锁：独享锁/共享锁就是一种广义的说法，互斥锁/读写锁就是具体的实现。
互斥锁在Java中的具体实现就是ReentrantLock，Synchronized。
读写锁在Java中的具体实现就是ReadWriteLock。
乐观锁/悲观锁：乐观锁与悲观锁不是指具体的什么类型的锁，而是指看待并发同步的角度。
悲观锁：对于同一个数据的并发操作，一定是会发生修改的，哪怕没有修改，也会认为修改。因此对于同一个数据的并发操作，悲观锁采取加锁的形式。悲观的认为，不加锁的并发操作一定会出问题。
乐观锁：对于同一个数据的并发操作，是不会发生修改的。在更新数据的时候，会采用尝试更新，不断重新的更新数据。乐观的认为，不加锁的并发操作是没有事情的。
使用悲观锁和独占锁(其实是一个意思)的方式好处就是简单安全，但是挂起线程和恢复线程都需要转入内核态进行，这样做会带来很大的性能开销。悲观锁的代表是 synchronized。然而在真是的环境中，大部分时候都不会产生冲突。悲观锁会造成很大的浪费。
而乐观锁不一样，它假设不会产生冲突，先去尝试执行某项操作，失败了再进行其他处理（一般都是不断循环重试）。这种锁不会阻塞其他的线程，也不涉及上下文切换，性能开销小。代表实现是 CAS。
悲观锁适合写操作非常多的场景，乐观锁适合读操作非常多的场景。
分段锁：分段锁其实是一种锁的设计，并不是具体的一种锁，对于ConcurrentHashMap而言，其并发的实现就是通过分段锁的形式来实现高效的并发操作。</t>
    <phoneticPr fontId="1" type="noConversion"/>
  </si>
  <si>
    <t>锁</t>
    <phoneticPr fontId="1" type="noConversion"/>
  </si>
  <si>
    <t>怎么检测一个线程是否拥有锁？</t>
    <phoneticPr fontId="1" type="noConversion"/>
  </si>
  <si>
    <t>在java.lang.Thread中有一个方法叫holdsLock()，它返回true如果当且仅当当前线程拥有某个具体对象的锁。</t>
    <phoneticPr fontId="1" type="noConversion"/>
  </si>
  <si>
    <t>Java中活锁和死锁有什么区别？</t>
    <phoneticPr fontId="1" type="noConversion"/>
  </si>
  <si>
    <t>活锁和死锁类似，不同之处在于处于活锁的线程或进程的状态是不断改变的，活锁可以认为是一种特殊的饥饿。一个现实的活锁例子是两个人在狭小的走廊碰到，两个人都试着避让对方好让彼此通过，但是因为避让的方向都一样导致最后谁都不能通过走廊。简单的说就是，活锁和死锁的主要区别是前者进程的状态可以改变但是却不能继续执行。</t>
    <phoneticPr fontId="1" type="noConversion"/>
  </si>
  <si>
    <t>锁</t>
    <phoneticPr fontId="1" type="noConversion"/>
  </si>
  <si>
    <t>Java中CyclicBarrier 和 CountDownLatch有什么不同？</t>
    <phoneticPr fontId="1" type="noConversion"/>
  </si>
  <si>
    <t>CyclicBarrier 和 CountDownLatch 都可以用来让一组线程等待其它线程。与 CyclicBarrier 不同的是，CountdownLatch 不能重新使用。</t>
    <phoneticPr fontId="1" type="noConversion"/>
  </si>
  <si>
    <t>锁</t>
    <phoneticPr fontId="1" type="noConversion"/>
  </si>
  <si>
    <t>Java中Semaphore是什么？</t>
    <phoneticPr fontId="1" type="noConversion"/>
  </si>
  <si>
    <t>Java中的Semaphore是一种新的同步类，它是一个计数信号。从概念上讲，从概念上讲，信号量维护了一个许可集合。如有必要，在许可可用前会阻塞每一个 acquire()，然后再获取该许可。每个 release()添加一个许可，从而可能释放一个正在阻塞的获取者。但是，不使用实际的许可对象，Semaphore只对可用许可的号码进行计数，并采取相应的行动。信号量常常用于多线程的代码中，比如数据库连接池。</t>
    <phoneticPr fontId="1" type="noConversion"/>
  </si>
  <si>
    <t>Java中的ReadWriteLock是什么？</t>
    <phoneticPr fontId="1" type="noConversion"/>
  </si>
  <si>
    <t>一般而言，读写锁是用来提升并发程序性能的锁分离技术的成果。Java中的ReadWriteLock是Java5 中新增的一个接口，一个ReadWriteLock维护一对关联的锁，一个用于只读操作一个用于写。在没有写线程的情况下一个读锁可能会同时被多个读线程持有。写锁是独占的，你可以使用JDK中的ReentrantReadWriteLock来实现这个规则，它最多支持65535个写锁和65535个读锁。</t>
    <phoneticPr fontId="1" type="noConversion"/>
  </si>
  <si>
    <t>synchronize的原理</t>
    <phoneticPr fontId="1" type="noConversion"/>
  </si>
  <si>
    <t>https://blog.csdn.net/huxuhang/article/details/92838075</t>
    <phoneticPr fontId="1" type="noConversion"/>
  </si>
  <si>
    <t>https://blog.csdn.net/u010325193/article/details/86590169</t>
    <phoneticPr fontId="1" type="noConversion"/>
  </si>
  <si>
    <t>讲讲 JDK1.6 之后的synchronized 关键字底层做了哪些优化，可以详细介绍一下这些优化吗?</t>
    <phoneticPr fontId="1" type="noConversion"/>
  </si>
  <si>
    <t>这个问题也问的比较深。
JDK1.6 对锁的实现引入了大量的优化，如偏向锁、轻量级锁、自旋锁、适应性自旋锁、锁消除、锁粗化等技术来减少锁操作的开销。
锁主要存在四中状态，依次是：无锁状态、偏向锁状态、轻量级锁状态、重量级锁状态，他们会随着竞争的激烈而逐渐升级。注意锁可以升级不可降级，这种策略是为了提高获得锁和释放锁的效率。</t>
    <phoneticPr fontId="1" type="noConversion"/>
  </si>
  <si>
    <t>当一个线程进入一个对象的一个synchronized方法后，其它线程是否可进入此对象的其它方法?</t>
    <phoneticPr fontId="1" type="noConversion"/>
  </si>
  <si>
    <t>若synchronized修饰的是static方法，则获取到的是类锁，否则是对象锁。若其他线程进入的是非synchronized修饰的方法，则可进入；若修饰的方法需要的锁与当前线程相同，则不可进入。</t>
    <phoneticPr fontId="1" type="noConversion"/>
  </si>
  <si>
    <t>volatile原理</t>
    <phoneticPr fontId="1" type="noConversion"/>
  </si>
  <si>
    <t>https://www.cnblogs.com/awkflf11/p/9218414.html</t>
    <phoneticPr fontId="1" type="noConversion"/>
  </si>
  <si>
    <t>ReentrantLock的内部实现</t>
    <phoneticPr fontId="1" type="noConversion"/>
  </si>
  <si>
    <t>https://blog.csdn.net/weixin_39910081/article/details/80147754</t>
    <phoneticPr fontId="1" type="noConversion"/>
  </si>
  <si>
    <t>ReentrantLock、synchronized、volatile 之间的区别？</t>
    <phoneticPr fontId="1" type="noConversion"/>
  </si>
  <si>
    <t>https://blog.csdn.net/weixin_43395526/article/details/91820680</t>
    <phoneticPr fontId="1" type="noConversion"/>
  </si>
  <si>
    <t>OPPO（独立应用）</t>
    <phoneticPr fontId="1" type="noConversion"/>
  </si>
  <si>
    <t>锁为什么用.class文件不用一个static final对象</t>
    <phoneticPr fontId="1" type="noConversion"/>
  </si>
  <si>
    <t>Java多线程中的死锁 死锁是指两个或两个以上的进程在执行过程中，因争夺资源而造成的一种互相等待的现象，若无外力作用，它们都将无法推进下去。这是一个严重的问题，因为死锁会让你的程序挂起无法完成任务，死锁的发生必须满足以下四个条件：
1.互斥条件：一个资源每次只能被一个进程使用。
2.请求与保持条件：一个进程因请求资源而阻塞时，对已获得的资源保持不放。
3.不剥夺条件：进程已获得的资源，在末使用完之前，不能强行剥夺。
4.循环等待条件：若干进程之间形成一种头尾相接的循环等待资源关系。
避免死锁最简单的方法就是阻止循环等待条件，将系统中所有的资源设置标志位、排序，规定所有的进程申请资源必须以一定的顺序（升序或降序）做操作来避免死锁。</t>
    <phoneticPr fontId="1" type="noConversion"/>
  </si>
  <si>
    <t>OPPO</t>
    <phoneticPr fontId="1" type="noConversion"/>
  </si>
  <si>
    <t>死锁解决方式有哪些？</t>
    <phoneticPr fontId="1" type="noConversion"/>
  </si>
  <si>
    <t>在分配资源的时候，每个线程来取用公共资源时，计算所需分配的最大资源量是否超过现有资源量，如果超过则推迟分配，等待其他线程交还资源后再分配
死锁检测和解除，在资源分配中查看每个线程持有的资源，按照优先级别撤销部分持有线程手中的资源，或者重新合理分配部分线程手中资源，先挂起分配给同样阻塞的线程
https://www.jianshu.com/p/0c3702f97b45</t>
    <phoneticPr fontId="1" type="noConversion"/>
  </si>
  <si>
    <t>Synchronized放在静态方法和非静态方法上的锁对象分别是什么？</t>
    <phoneticPr fontId="1" type="noConversion"/>
  </si>
  <si>
    <t>对象锁也叫实例锁，对应synchronized关键字，当多个线程访问多个实例时，它们互不干扰，每个对象都拥有自己的锁，如果是单例模式下，那么就是变成和类锁一样的功能。
对象锁防止在同一个时刻多个线程访问同一个对象的synchronized块。如果不是同一个对象就没有这样子的限制。
类锁对应的关键字是static sychronized，是一个全局锁，无论多少个对象否共享同一个锁（也可以锁定在该类的class上或者是classloader对象上），同样是保障同一个时刻多个线程同时访问同一个synchronized块，当一个线程在访问时，其他的线程等待。</t>
    <phoneticPr fontId="1" type="noConversion"/>
  </si>
  <si>
    <t>在Java中Lock接口比synchronized块的优势是什么？你需要实现一个高效的缓存，它允许多个用户读，但只允许一个用户写，以此来保持它的完整性，你会怎样去实现它？</t>
    <phoneticPr fontId="1" type="noConversion"/>
  </si>
  <si>
    <t>lock接口在多线程和并发编程中最大的优势是它们为读和写分别提供了锁，它能满足你写像ConcurrentHashMap这样的高性能数据结构和有条件的阻塞。Java线程面试的问题越来越会根据面试者的回答来提问。我强烈建议在你去参加多线程的面试之前认真读一下Locks，因为当前其大量用于构建电子交易终统的客户端缓存和交易连接空间。</t>
    <phoneticPr fontId="1" type="noConversion"/>
  </si>
  <si>
    <t>等待池和锁池是什么？</t>
    <phoneticPr fontId="1" type="noConversion"/>
  </si>
  <si>
    <t>等待池：线程调用对象的wait方法后，会释放该对象的锁，然后进入到该对象的等待池中。
锁池：线程想要获得对象的锁，但是此时锁已经被其他线程拥有，这些线程就会进入到该对象的锁池中。</t>
    <phoneticPr fontId="1" type="noConversion"/>
  </si>
  <si>
    <t>单例模式的双检锁是什么？</t>
    <phoneticPr fontId="1" type="noConversion"/>
  </si>
  <si>
    <t>它其实是一个用来创建线程安全的单例的老方法，当单例实例第一次被创建时它试图用单个锁进行性能优化。
/*
 * 双重锁模式
 */
public class Singleton4 {
    private volatile static Singleton4 instance;
    private Singleton4() {
        System.out.println("SingletonDemo has loaded");
    }
    public static Singleton4 getInstance() {
        if(instance==null) {
            synchronized(Singleton4.class) {
                if(instance==null) {
                    instance = new Singleton4();
                }
            }
        }
        return instance;
    }</t>
    <phoneticPr fontId="1" type="noConversion"/>
  </si>
  <si>
    <t>今日头条</t>
    <phoneticPr fontId="1" type="noConversion"/>
  </si>
  <si>
    <t>不使用同步锁如何实现线程安全的单例</t>
    <phoneticPr fontId="1" type="noConversion"/>
  </si>
  <si>
    <t>https://blog.csdn.net/zl1zl2zl3/article/details/89597970</t>
    <phoneticPr fontId="1" type="noConversion"/>
  </si>
  <si>
    <t>android</t>
    <phoneticPr fontId="1" type="noConversion"/>
  </si>
  <si>
    <t>thread/runnable/HandlerThread/IntentService/AsyncTask/ThreadPool/Service各自的应用场景，优缺点及区别是什么？</t>
    <phoneticPr fontId="1" type="noConversion"/>
  </si>
  <si>
    <t xml:space="preserve">Thread线程，独立运行与于 Activity 的，当Activity 被 finish 后，如果没有主动停止 Thread或者 run 方法没有执行完，其会一直执行下去。
AsyncTask 封装了两个线程池和一个Handler（SerialExecutor用于排队，THREAD_POOL_EXECUTOR为真正的执行任务，Handler将工作线程切换到主线程），其必须在 UI线程中创建，execute 方法必须在 UI线程中执行，一个任务实例只允许执行一次，执行多次抛出异常，用于网络请求或者简单数据处理。
IntentService：处理异步请求，实现多线程，在onHandleIntent中处理耗时操作，多个耗时任务会依次执行，执行完毕自动结束。
HandlerThread适合处理本地IO读写操作（读写数据库或文件），因为本地IO操作耗时不长，对于单线程+异步队列不会产生较大阻塞，而网络操作相对比较耗时，容易阻塞后面的请求，因此HandlerThread不适合加入网络操作。
</t>
    <phoneticPr fontId="1" type="noConversion"/>
  </si>
  <si>
    <t>Android 实现异步的几种方式，原理与各自特点</t>
    <phoneticPr fontId="1" type="noConversion"/>
  </si>
  <si>
    <t xml:space="preserve">AsyncTask,HandlerThread,IntentService
AsyncTask原理：内部是Handler和两个线程池实现的，Handler用于将线程切换到主线程，两个线程池一个用于任务的排队，一个用于执行任务，当AsyncTask执行execute方法时会封装出一个FutureTask对象，将这个对象加入队列中，如果此时没有正在执行的任务，就执行它，执行完成之后继续执行队列中下一个任务，执行完成通过Handler将事件发送到主线程。AsyncTask必须在主线程初始化，因为内部的Handler是一个静态对象，在AsyncTask类加载的时候他就已经被初始化了。在Android3.0开始，execute方法串行执行任务的，一个一个来，3.0之前是并行执行的。如果要在3.0上执行并行任务，可以调用executeOnExecutor方法
HandlerThread原理：继承自Thread，start开启线程后，会在其run方法中会通过Looper创建消息队列并开启消息循环，这个消息队列运行在子线程中，所以可以将HandlerThread中的Looper实例传递给一个Handler，从而保证这个Handler的handleMessage方法运行在子线程中，Android中使用HandlerThread的一个场景就是IntentService
IntentService原理：继承自Service，它的内部封装了HandlerThread和Handler，可以执行耗时任务，同时因为它是一个服务，优先级比普通线程高很多，所以更适合执行一些高优先级的后台任务，HandlerThread底层通过Looper消息队列实现的，所以它是顺序的执行每一个任务。可以通过Intent的方式开启IntentService，IntentService通过handler将每一个intent加入HandlerThread子线程中的消息队列，通过looper按顺序一个个的取出并执行，执行完成后自动结束自己，不需要开发者手动关闭
</t>
    <phoneticPr fontId="1" type="noConversion"/>
  </si>
  <si>
    <t>蚂蚁金服-支付宝</t>
    <phoneticPr fontId="1" type="noConversion"/>
  </si>
  <si>
    <t>handler.postDelayed中的run是工作在主线程还是子线程</t>
    <phoneticPr fontId="1" type="noConversion"/>
  </si>
  <si>
    <t>postDelayed中传入的是Runnable对象，而这个开启的runnable会在这个handler所依附线程中运行，而这个handler是在UI线程中创建的，所以自然地依附在主线程中了。</t>
    <phoneticPr fontId="1" type="noConversion"/>
  </si>
  <si>
    <t>OPPO（影像）</t>
    <phoneticPr fontId="1" type="noConversion"/>
  </si>
  <si>
    <t>如何确定handle属于哪个线程？</t>
    <phoneticPr fontId="1" type="noConversion"/>
  </si>
  <si>
    <t>一个线程中handler对应looper是一对多还是一对一</t>
    <phoneticPr fontId="1" type="noConversion"/>
  </si>
  <si>
    <t>一个looper可以对应多个handler，是多对一，一个handler只能对应一个looper，是一对一</t>
    <phoneticPr fontId="1" type="noConversion"/>
  </si>
  <si>
    <t xml:space="preserve">是有序的。你可能会想这不是废话嘛，Queue 都是有序的，Set 才是无序的，这里想问你的是他的内部是基于什么进行的排序，排序的依据是 Message#when 字段，表示一个相对时间，该值是由 MessageQueue#enqueueMessage(Message, Long) 方法设置的。
</t>
    <phoneticPr fontId="1" type="noConversion"/>
  </si>
  <si>
    <t>android</t>
    <phoneticPr fontId="1" type="noConversion"/>
  </si>
  <si>
    <t>①在子线程使用handler发送消息，消息会在主线程回调handler的dispatchMessage()方法对消息进行处理。
注：handler的post（Runnable）回调的是Runnable的run方法，不走handleMessage，所以这里不能说是回调handleMessage方法。
②多个线程并发更新UI的同时 保证线程安全
③一般情况下不能，Listener在子线程回调，所以在子线程执行，但特殊情况可以,如：SurfaceView
④可以，因为view.post(runnable)方法handler.post(runnable)方法或runOnUiThread(runnable)都接受Rnnable参数可以和主线程通信更新UI</t>
    <phoneticPr fontId="1" type="noConversion"/>
  </si>
  <si>
    <t>可以在子线程直接new一个Handler出来吗？为什么？</t>
    <phoneticPr fontId="1" type="noConversion"/>
  </si>
  <si>
    <t>1（需先在该线程中手动开启Looper（Looper.prepare()--&gt;Looper.loop()），然后将其绑定到Handler对象上
2（通过Looper.getMainLooper()，获得主线程的Looper，将其绑定到此Handler对象上</t>
    <phoneticPr fontId="1" type="noConversion"/>
  </si>
  <si>
    <t>Looper死循环为什么不会导致应用卡死？</t>
    <phoneticPr fontId="1" type="noConversion"/>
  </si>
  <si>
    <t>应用的整个生命周期就是运行在这个消息循环中的，安卓是由事件驱动的，Looper.loop不断的接收处理事件，每一个点击触摸或者Activity每一个生命周期都是在Looper.loop的控制之下的，looper.loop一旦结束，应用程序的生命周期也就结束了。我们可以想想什么情况下会发生ANR，第一，事件没有得到处理，第二，事件正在处理，但是没有及时完成，而对事件进行处理的就是looper，所以只能说事件的处理如果阻塞会导致ANR，而不能说looper的无限循环会ANR</t>
    <phoneticPr fontId="1" type="noConversion"/>
  </si>
  <si>
    <t>Handler机制的原理与RXJava有什么区别？</t>
    <phoneticPr fontId="1" type="noConversion"/>
  </si>
  <si>
    <t>1.RxJava线程切换更方便（直接可以切换子线程和UI线程），Handler需要在子线程去发送消息，在主线程去接受消息然后才能改变UI。2.RxJava是观察者模式，Handler是消息队列用的是双向链表。</t>
    <phoneticPr fontId="1" type="noConversion"/>
  </si>
  <si>
    <t>Android中主线程是不能进行耗时操作的，子线程是不能进行更新UI的。所以就有了handler，它的作用就是实现线程之间的通信。
handler整个流程中，主要有四个对象，handler，Message,MessageQueue,Looper。当应用创建的时候，就会在主线程中创建handler对象，
我们通过要传送的消息保存到Message中，handler通过调用sendMessage方法将Message发送到MessageQueue中，Looper对象就会不断的调用loop()方法
不断的从MessageQueue中取出Message交给handler进行处理。从而实现线程之间的通信。
主要涉及的角色如下所示：
message：消息。
MessageQueue：消息队列，负责消息的存储与管理，负责管理由 Handler 发送过来的 Message。读取会自动删除消息，单链表维护，插入和删除上有优势。在其next()方法中会无限循环，不断判断是否有消息，有就返回这条消息并移除。
Looper：消息循环器，负责关联线程以及消息的分发，在该线程下从 MessageQueue获取 Message，分发给Handler，Looper创建的时候会创建一个 MessageQueue，调用loop()方法的时候消息循环开始，其中会不断调用messageQueue的next()方法，当有消息就处理，否则阻塞在messageQueue的next()方法中。当Looper的quit()被调用的时候会调用messageQueue的quit()，此时next()会返回null，然后loop()方法也就跟着退出。
Handler：消息处理器，负责发送并处理消息，面向开发者，提供 API，并隐藏背后实现的细节。
整个消息的循环流程还是比较清晰的，具体说来：
1、Handler通过sendMessage()发送消息Message到消息队列MessageQueue。
2、Looper通过loop()不断提取触发条件的Message，并将Message交给对应的target handler来处理。
3、target handler调用自身的handleMessage()方法来处理Message。
在这些类中MessageQueue是Java层与C++层维系的桥梁，MessageQueue与Looper相关功能都通过MessageQueue的Native方法来完成，而其他的类只有关联关系，并没有直接调用的关系，它们发生关联的桥梁是MessageQueue。
Handler 发送的消息由 MessageQueue 存储管理，并由 Looper 负责回调消息到 handleMessage()。
线程的转换由 Looper 完成，handleMessage() 所在线程由 Looper.loop() 调用者所在线程决定。
缺陷：
Handler 允许我们发送延时消息，如果在延时期间用户关闭了 Activity，那么该 Activity 会泄露。 这个泄露是因为 Message 会持有 Handler，而又因为 Java 的特性，内部类会持有外部类，使得 Activity 会被 Handler 持有，这样最终就导致 Activity 泄露。
解决：将 Handler 定义成静态的内部类，在内部持有 Activity 的弱引用，并在Acitivity的onDestroy()中调用handler.removeCallbacksAndMessages(null)及时移除所有消息。
主线程的死循环一直运行是不是特别消耗CPU资源呢？
并不是，这里就涉及到Linux pipe/epoll机制，简单说就是在主线程的MessageQueue没有消息时，便阻塞在loop的queue.next()中的nativePollOnce()方法里，此时主线程会释放CPU资源进入休眠状态，直到下个消息到达或者有事务发生，通过往pipe管道写端写入数据来唤醒主线程工作。这里采用的epoll机制，是一种IO多路复用机制，可以同时监控多个描述符，当某个描述符就绪(读或写就绪)，则立刻通知相应程序进行读或写操作，本质是同步I/O，即读写是阻塞的。所以说，主线程大多数时候都是处于休眠状态，并不会消耗大量CPU资源。</t>
    <phoneticPr fontId="1" type="noConversion"/>
  </si>
  <si>
    <t>Android主线程怎么给子线程发message</t>
    <phoneticPr fontId="1" type="noConversion"/>
  </si>
  <si>
    <t>在子线程创建handler（需用looper包裹），主线程持有该handler对象，发送消息，可用HandlerThread方便子线程创建handler</t>
    <phoneticPr fontId="1" type="noConversion"/>
  </si>
  <si>
    <t>IntentService原理及作用是什么？</t>
    <phoneticPr fontId="1" type="noConversion"/>
  </si>
  <si>
    <t>AsyncTask的内部实现，使用在哪些场景？它的缺陷是什么？如何解决？</t>
    <phoneticPr fontId="1" type="noConversion"/>
  </si>
  <si>
    <t>一、内部实现
AsyncTask内部也是Handler机制来完成的，只不过Android提供了执行框架来提供线程池来执行相应地任务，因为线程池的大小问题，所以AsyncTask只应该用来执行耗时时间较短的任务，比如HTTP请求，大规模的下载和数据库的更改不适用于AsyncTask，因为会导致线程池堵塞，没有线程来执行其他的任务，导致的情形是会发生AsyncTask根本执行不了的问题
二、使用场景
AsyncTask 运用的场景就是我们需要进行一些耗时的操作，耗时操作完成后更新主线程，或者在操作过程中对主线程的UI进行更新。 
三、缺陷
AsyncTask中维护着一个长度为128的线程池，同时可以执行5个工作线程，还有一个缓冲队列，当线程池中已有128个线程，缓冲队列已满时，如果 此时向线程提交任务，将会抛出RejectedExecutionException。 
四、解决
由一个控制线程来处理AsyncTask的调用判断线程池是否满了，如果满了则线程睡眠否则请求AsyncTask继续处理。</t>
    <phoneticPr fontId="1" type="noConversion"/>
  </si>
  <si>
    <t>AsyncTask需要在主线程中实例化吗？</t>
    <phoneticPr fontId="1" type="noConversion"/>
  </si>
  <si>
    <t>API 16之前
AsyncTask的静态Handler创建和初始化时默认采用的是当前现场的Looper。若子线程无Looper，则会出错；若有Looper则会导致处理消息时无法在主线程执行，出错。所以AsyncTask必须在主线程实例化。
API 16及之后，API 22之前
在ActivityThread的main()中直接调用了AsyncTask.init()，保证Handler在主线程实例化。所以AsyncTask不需要在主线程实例化。
API 22及之后
不再在ActivityThread的main()中调用。AsyncTask通过getMainLooper()获得主线程Looper。所以AsyncTask不需要在主线程实例化。</t>
    <phoneticPr fontId="1" type="noConversion"/>
  </si>
  <si>
    <t>为什么Android系统不建议子线程访问UI？</t>
    <phoneticPr fontId="1" type="noConversion"/>
  </si>
  <si>
    <t>因为Android的UI控件不是线程安全的，多线程并发访问可能会导致UI控件处于不可预期的状态，为什么不加锁？因为加锁机制会让UI访问逻辑变得复杂；其次锁机制会降低UI访问的效率，因为锁机制会阻塞某些线程的执行。所以Android采用了高效的单线程模型来处理UI操作。</t>
    <phoneticPr fontId="1" type="noConversion"/>
  </si>
  <si>
    <t>为什么你应该避免在主线程上运行非用户界面相关的代码？</t>
    <phoneticPr fontId="1" type="noConversion"/>
  </si>
  <si>
    <t>如果主线程执行耗时操作的话，当 UI 事件发生时，让用户等待时间超过 5 秒而未处理就会出现 ANR
主线程主要负责把 UI 事件分发给合适的 View 或 Widget</t>
    <phoneticPr fontId="1" type="noConversion"/>
  </si>
  <si>
    <t>Android线程有没有上限？</t>
    <phoneticPr fontId="1" type="noConversion"/>
  </si>
  <si>
    <t>分析：
Android系统会给每个应用分配一个内存空间（不同的系统分配的内存大小不同），这块内存空间大小是有限的。
创建线程需要占用内存空间，
不可能拿有限的内存空间创建无限的线程。
结论：
Android线程是有上限的。如果应用创建线程的数量过多，而没有及时释放会导致OOM</t>
    <phoneticPr fontId="1" type="noConversion"/>
  </si>
  <si>
    <t>在oncreat方法中new一个runnable run方法会运行在什么线程</t>
    <phoneticPr fontId="1" type="noConversion"/>
  </si>
  <si>
    <t>在主线程执行</t>
    <phoneticPr fontId="1" type="noConversion"/>
  </si>
  <si>
    <t>应用跟系统之间通信什么时候用Socket什么时候用Binder</t>
    <phoneticPr fontId="1" type="noConversion"/>
  </si>
  <si>
    <t>SystemServer进程与Zygote进程通讯采用Socket
https://blog.csdn.net/qq_39037047/article/details/88066589
ManagerService之间用Binder
https://www.jianshu.com/p/429a1ff3560c</t>
    <phoneticPr fontId="1" type="noConversion"/>
  </si>
  <si>
    <t>腾讯-微信</t>
    <phoneticPr fontId="1" type="noConversion"/>
  </si>
  <si>
    <t>sqlite是不是线程同步的</t>
    <phoneticPr fontId="1" type="noConversion"/>
  </si>
  <si>
    <t>是</t>
    <phoneticPr fontId="1" type="noConversion"/>
  </si>
  <si>
    <t>ContentProvider的作用，是否支持多线程和多进程</t>
    <phoneticPr fontId="1" type="noConversion"/>
  </si>
  <si>
    <t>ContentProivider是Android诞生之初就存在的四大组件之一，提供跨进程的数据共享机制。支持多线程和多进程</t>
    <phoneticPr fontId="1" type="noConversion"/>
  </si>
  <si>
    <t>1.SharePreferences是线程安全的 里面的方法有大量的synchronized来保障。
2.SharePreferences不是进程安全的 即使你用了MODE_MULTI_PROCESS 。
3.第一次getSharePreference会读取磁盘文件，异步读取，写入到内存中，后续的getSharePreference都是从内存中拿了。
4.第一次读取完毕之前 所有的get/set请求都会被卡住 等待读取完毕后再执行，所以第一次读取会有ANR风险。
5.所有的get都是从内存中读取。
6.提交都是 写入到内存和磁盘中 。apply跟commit的区别在于
apply 是内存同步 然后磁盘异步写入任务放到一个单线程队列中 等待调用。方法无返回 即void
commit 内存同步 只不过要等待磁盘写入结束才返回 直接返回写入成功状态 true or false
7.从 Android N 开始, 不再支持 MODE_WORLD_READABLE &amp; MODE_WORLD_WRITEABLE. 一旦指定, 会抛异常 。也不要用MODE_MULTI_PROCESS 迟早被放弃。
8.每次commit/apply都会把全部数据一次性写入到磁盘，即没有增量写入的概念 。 所以单个文件千万不要太大 否则会严重影响性能。
建议用微信的第三方MMKV来替代SharePreference</t>
    <phoneticPr fontId="1" type="noConversion"/>
  </si>
  <si>
    <t>https://blog.csdn.net/weixin_35582406/article/details/78009357</t>
    <phoneticPr fontId="1" type="noConversion"/>
  </si>
  <si>
    <t>invalidate()：在主线程当中刷新；
postInvalidate()：在子线程当中刷新；其实最终调用的就是invalidate，原理依然是通过工作线程向主线程发送消息这一机制。</t>
    <phoneticPr fontId="1" type="noConversion"/>
  </si>
  <si>
    <t>Service和Thread的区别？</t>
    <phoneticPr fontId="1" type="noConversion"/>
  </si>
  <si>
    <t>Thread：Thread 是程序执行的最小单元，它是分配CPU的基本单位。可以用 Thread 来执行一些异步的操作。
Service：Service 是android的一种机制，当它运行的时候如果是Local Service，那么对应的 Service 是运行在主进程的 main 线程上的。如：onCreate，onStart 这些函数在被系统调用的时候都是在主进程的 main 线程上运行的。如果是Remote Service，那么对应的 Service 则是运行在独立进程的 main 线程上。因此请不要把 Service 理解成线程，它跟线程半毛钱的关系都没有！</t>
    <phoneticPr fontId="1" type="noConversion"/>
  </si>
  <si>
    <t>腾讯</t>
    <phoneticPr fontId="1" type="noConversion"/>
  </si>
  <si>
    <t>简述工作线程更新UI的方法</t>
    <phoneticPr fontId="1" type="noConversion"/>
  </si>
  <si>
    <t>1. view.post(Runnable action)
2. activity.runOnUiThread(Runnable action)
3. Handler机制
4. 使用AsyncTask</t>
    <phoneticPr fontId="1" type="noConversion"/>
  </si>
  <si>
    <t>Java多线程的实现，Android中多线程的实现</t>
    <phoneticPr fontId="1" type="noConversion"/>
  </si>
  <si>
    <t>Java：
继承Thread类，重写run函数方法
实现Runnable接口，重写run函数方法
实现Callable接口，重写call函数方法
线程池
Android：
Handler
HandlerThread
AsyncTask
IntentService
https://www.jianshu.com/p/4685746ec2b4</t>
    <phoneticPr fontId="1" type="noConversion"/>
  </si>
  <si>
    <r>
      <t xml:space="preserve">①在写入数据的地方使用事务，写错时不提交成功，数据会回到之前写入的位置，并使用handlerthread通知其他线程重新读取数据
</t>
    </r>
    <r>
      <rPr>
        <sz val="14"/>
        <color rgb="FFFF0000"/>
        <rFont val="宋体"/>
        <family val="3"/>
        <charset val="134"/>
        <scheme val="minor"/>
      </rPr>
      <t>②使用单例来管理MyDatabaseHelper，一个程序中只有一个Helper类处理一个Database。我们在操作数据库时应该是一个数据库对应一个SQliteOpenHelper对象，因为每个数据库的操作方法不同。helper又会对应一个manager用于管理该数据库的增删改查。那么helper对象的获取应该是写到其对应的manager类中的。将helper的对象单例化后，确保使用不同线程使用的是同一个数据库连接。
在MyDatabaseHelper中使用计数器，解决database is locked和attempt to re-open an already-closed object异常。获取DB时判断计数器等于0就创建DB，并且自增计数器；关闭DB是判断计数器等于0才关闭，否则计数器自检。</t>
    </r>
    <phoneticPr fontId="1" type="noConversion"/>
  </si>
  <si>
    <r>
      <rPr>
        <sz val="14"/>
        <rFont val="宋体"/>
        <family val="3"/>
        <charset val="134"/>
      </rPr>
      <t>直接在</t>
    </r>
    <r>
      <rPr>
        <sz val="14"/>
        <rFont val="Arial"/>
        <family val="2"/>
      </rPr>
      <t>Activity</t>
    </r>
    <r>
      <rPr>
        <sz val="14"/>
        <rFont val="宋体"/>
        <family val="3"/>
        <charset val="134"/>
      </rPr>
      <t>中创建一个</t>
    </r>
    <r>
      <rPr>
        <sz val="14"/>
        <rFont val="Arial"/>
        <family val="2"/>
      </rPr>
      <t>thread</t>
    </r>
    <r>
      <rPr>
        <sz val="14"/>
        <rFont val="宋体"/>
        <family val="3"/>
        <charset val="134"/>
      </rPr>
      <t>跟在</t>
    </r>
    <r>
      <rPr>
        <sz val="14"/>
        <rFont val="Arial"/>
        <family val="2"/>
      </rPr>
      <t>service</t>
    </r>
    <r>
      <rPr>
        <sz val="14"/>
        <rFont val="宋体"/>
        <family val="3"/>
        <charset val="134"/>
      </rPr>
      <t>中创建一个</t>
    </r>
    <r>
      <rPr>
        <sz val="14"/>
        <rFont val="Arial"/>
        <family val="2"/>
      </rPr>
      <t>thread</t>
    </r>
    <r>
      <rPr>
        <sz val="14"/>
        <rFont val="宋体"/>
        <family val="3"/>
        <charset val="134"/>
      </rPr>
      <t>之间的区别</t>
    </r>
    <phoneticPr fontId="1" type="noConversion"/>
  </si>
  <si>
    <r>
      <rPr>
        <sz val="14"/>
        <color theme="1"/>
        <rFont val="宋体"/>
        <family val="3"/>
        <charset val="134"/>
        <scheme val="minor"/>
      </rPr>
      <t>描述一下</t>
    </r>
    <r>
      <rPr>
        <sz val="14"/>
        <color theme="1"/>
        <rFont val="Times New Roman"/>
        <family val="1"/>
      </rPr>
      <t>JVM</t>
    </r>
    <r>
      <rPr>
        <sz val="14"/>
        <color theme="1"/>
        <rFont val="宋体"/>
        <family val="3"/>
        <charset val="134"/>
        <scheme val="minor"/>
      </rPr>
      <t>加载</t>
    </r>
    <r>
      <rPr>
        <sz val="14"/>
        <color theme="1"/>
        <rFont val="Times New Roman"/>
        <family val="1"/>
      </rPr>
      <t>class</t>
    </r>
    <r>
      <rPr>
        <sz val="14"/>
        <color theme="1"/>
        <rFont val="宋体"/>
        <family val="3"/>
        <charset val="134"/>
        <scheme val="minor"/>
      </rPr>
      <t>文件的原理机制</t>
    </r>
    <r>
      <rPr>
        <sz val="14"/>
        <color theme="1"/>
        <rFont val="Times New Roman"/>
        <family val="1"/>
      </rPr>
      <t>?</t>
    </r>
    <phoneticPr fontId="1" type="noConversion"/>
  </si>
  <si>
    <r>
      <rPr>
        <sz val="14"/>
        <color rgb="FF403226"/>
        <rFont val="宋体"/>
        <family val="3"/>
        <charset val="134"/>
      </rPr>
      <t xml:space="preserve">常见的编码方式有以下这几种：
</t>
    </r>
    <r>
      <rPr>
        <sz val="14"/>
        <color rgb="FF403226"/>
        <rFont val="Arial"/>
        <family val="2"/>
      </rPr>
      <t>ASCII</t>
    </r>
    <r>
      <rPr>
        <sz val="14"/>
        <color rgb="FF403226"/>
        <rFont val="宋体"/>
        <family val="3"/>
        <charset val="134"/>
      </rPr>
      <t>、</t>
    </r>
    <r>
      <rPr>
        <sz val="14"/>
        <color rgb="FF403226"/>
        <rFont val="Arial"/>
        <family val="2"/>
      </rPr>
      <t>ISO-8859-1</t>
    </r>
    <r>
      <rPr>
        <sz val="14"/>
        <color rgb="FF403226"/>
        <rFont val="宋体"/>
        <family val="3"/>
        <charset val="134"/>
      </rPr>
      <t>、</t>
    </r>
    <r>
      <rPr>
        <sz val="14"/>
        <color rgb="FF403226"/>
        <rFont val="Arial"/>
        <family val="2"/>
      </rPr>
      <t>GB2312</t>
    </r>
    <r>
      <rPr>
        <sz val="14"/>
        <color rgb="FF403226"/>
        <rFont val="宋体"/>
        <family val="3"/>
        <charset val="134"/>
      </rPr>
      <t>、</t>
    </r>
    <r>
      <rPr>
        <sz val="14"/>
        <color rgb="FF403226"/>
        <rFont val="Arial"/>
        <family val="2"/>
      </rPr>
      <t>GBK</t>
    </r>
    <r>
      <rPr>
        <sz val="14"/>
        <color rgb="FF403226"/>
        <rFont val="宋体"/>
        <family val="3"/>
        <charset val="134"/>
      </rPr>
      <t>、</t>
    </r>
    <r>
      <rPr>
        <sz val="14"/>
        <color rgb="FF403226"/>
        <rFont val="Arial"/>
        <family val="2"/>
      </rPr>
      <t>UTF-8</t>
    </r>
    <r>
      <rPr>
        <sz val="14"/>
        <color rgb="FF403226"/>
        <rFont val="宋体"/>
        <family val="3"/>
        <charset val="134"/>
      </rPr>
      <t>、</t>
    </r>
    <r>
      <rPr>
        <sz val="14"/>
        <color rgb="FF403226"/>
        <rFont val="Arial"/>
        <family val="2"/>
      </rPr>
      <t>UTF-16</t>
    </r>
    <phoneticPr fontId="1" type="noConversion"/>
  </si>
  <si>
    <r>
      <rPr>
        <sz val="14"/>
        <color theme="1"/>
        <rFont val="Times New Roman"/>
        <family val="1"/>
      </rPr>
      <t>java</t>
    </r>
    <r>
      <rPr>
        <sz val="14"/>
        <color theme="1"/>
        <rFont val="宋体"/>
        <family val="3"/>
        <charset val="134"/>
      </rPr>
      <t>中有几种类型的流？</t>
    </r>
    <r>
      <rPr>
        <sz val="14"/>
        <color theme="1"/>
        <rFont val="Times New Roman"/>
        <family val="1"/>
      </rPr>
      <t>JDK</t>
    </r>
    <r>
      <rPr>
        <sz val="14"/>
        <color theme="1"/>
        <rFont val="宋体"/>
        <family val="3"/>
        <charset val="134"/>
      </rPr>
      <t>为每种类型的流提供了一些抽象类以供继承，请说出他们分别是哪些类？</t>
    </r>
    <phoneticPr fontId="1" type="noConversion"/>
  </si>
  <si>
    <r>
      <t xml:space="preserve">①长连接: 指在一个TCP连接上可以连续发送多个数据包，在TCP连接保持期间，如果没有数据包发送，需要双方发检测包以维持此连接;
短连接: 指通信双方有数据交互时，就建立一个TCP连接，数据发送完成后，则断开此TCP连接;
长连接与短连接的操作过程 
通常的短连接操作步骤是： 
  连接→数据传输→关闭连接；
而长连接通常就是： 
  连接→数据传输→保持连接(心跳)→数据传输→保持连接(心跳)→……→关闭连接；
</t>
    </r>
    <r>
      <rPr>
        <sz val="14"/>
        <rFont val="宋体"/>
        <family val="3"/>
        <charset val="134"/>
        <scheme val="minor"/>
      </rPr>
      <t>②UDP协议一包大小在64KTCP没有限制，根据socket内存缓冲区大小</t>
    </r>
    <r>
      <rPr>
        <sz val="14"/>
        <color theme="1"/>
        <rFont val="宋体"/>
        <family val="2"/>
        <scheme val="minor"/>
      </rPr>
      <t xml:space="preserve">
③数据丢失后有重传机制，保证数据的完整性</t>
    </r>
    <phoneticPr fontId="1" type="noConversion"/>
  </si>
  <si>
    <r>
      <t>recyclerView自定义强，如果listview布局复杂，也能在RecyclerView.Adapter中灵活处理。
listView：
优：
1. OnItemClickListener
对item的点击事件能够很快相应，实现简单。
2. CursorAdapter
游标适配器能很方便与item数据绑定。
3. 能够在xml中轻松定义divider
缺：
1. item的动画，decoration与触摸交互实现起来困难
recyclerView：
优：
1. 高度自定义化的onClick事件，能够在viewHolder创建的时候为view设置监听器，通过view.setTag的方式，把dataList里面的值或者position传入view中绑定，再在监听器实现中，获取参数并回调相应的接口，并通过自定义的接口回传给外部的activity。
2. layoutManager的灵活使用，支持水平线性滑动，以及瀑布流形式。
3. ItemAnimator支持多种item添加以及删除动画，更好的交互效果
缺：
1. 实现相较listview会较复杂</t>
    </r>
    <r>
      <rPr>
        <sz val="14"/>
        <color theme="1"/>
        <rFont val="宋体"/>
        <family val="2"/>
        <scheme val="minor"/>
      </rPr>
      <t xml:space="preserve">
</t>
    </r>
    <phoneticPr fontId="1" type="noConversion"/>
  </si>
  <si>
    <r>
      <t xml:space="preserve">①在执行帧动画的时候，动画图片还未加载完全时，会导致内存一直增长。
处理方法主要两种，1，让UI把图片切小一些，使整个动画所用的内存变小，2，不适用系统动画加载类，自己编写，解析帧动画资源，加载一张图片后回收，再加载
</t>
    </r>
    <r>
      <rPr>
        <sz val="14"/>
        <color rgb="FFFF0000"/>
        <rFont val="宋体"/>
        <family val="3"/>
        <charset val="134"/>
        <scheme val="minor"/>
      </rPr>
      <t>②由硬件加速引起的 Android动画内存飙升，非内存泄露问题
关闭硬件加速。Application级别：&lt;application android:hardwareAccelerated="false" ...&gt; Activity级别：&lt;activity android:hardwareAccelerated="false" /&gt;  View级别：myView.setLayerType(View.LAYER_TYPE_SOFTWARE, null);
③动画中有handler和长期持有的引用对象，并且有多个listener监听对象，所以在执行动画的时候内存会增长，并且容易导致内存泄漏问题。最好是在界面结束的时候不管动画是否执行完成，都remove掉动画，并cancel取消动画过程。在动画的cancel方法中有注销相关的引用对象</t>
    </r>
    <phoneticPr fontId="1" type="noConversion"/>
  </si>
  <si>
    <r>
      <t>Oppo</t>
    </r>
    <r>
      <rPr>
        <sz val="14"/>
        <color theme="1"/>
        <rFont val="宋体"/>
        <family val="3"/>
        <charset val="134"/>
        <scheme val="minor"/>
      </rPr>
      <t>相册滑动的时候，顶部的字体根据滑动的具体动态改变，是如何实现的？</t>
    </r>
  </si>
  <si>
    <r>
      <t>AndroidManifest</t>
    </r>
    <r>
      <rPr>
        <sz val="14"/>
        <color rgb="FF404040"/>
        <rFont val="宋体"/>
        <family val="3"/>
        <charset val="134"/>
      </rPr>
      <t>的作用与理解</t>
    </r>
    <phoneticPr fontId="1" type="noConversion"/>
  </si>
  <si>
    <r>
      <t xml:space="preserve">Android </t>
    </r>
    <r>
      <rPr>
        <sz val="14"/>
        <color rgb="FF404040"/>
        <rFont val="宋体"/>
        <family val="3"/>
        <charset val="134"/>
      </rPr>
      <t>上的</t>
    </r>
    <r>
      <rPr>
        <sz val="14"/>
        <color rgb="FF404040"/>
        <rFont val="Segoe UI Emoji"/>
        <family val="2"/>
      </rPr>
      <t xml:space="preserve"> Inter-Process-Communication </t>
    </r>
    <r>
      <rPr>
        <sz val="14"/>
        <color rgb="FF404040"/>
        <rFont val="宋体"/>
        <family val="3"/>
        <charset val="134"/>
      </rPr>
      <t>跨进程通信时如何工作的</t>
    </r>
    <phoneticPr fontId="1" type="noConversion"/>
  </si>
  <si>
    <t>interrupted() 和 isInterrupted()的主要区别是前者会将中断状态清除而后者不会。Java多线程的中断机制是用内部标识来实现的，调用Thread.interrupt()来中断一个线程就会设置中断标识为true。当中断线程调用静态方法Thread.interrupted()来 检查中断状态时，中断状态会被清零。而非静态方法isInterrupted()用来查询其它线程的中断状态且不会改变中断状态标识。简单的说就是任何抛 出InterruptedException异常的方法都会将中断状态清零。无论如何，一个线程的中断状态有有可能被其它线程调用中断来改变。</t>
    <phoneticPr fontId="1" type="noConversion"/>
  </si>
  <si>
    <t>什么是Callable和Future?</t>
    <phoneticPr fontId="1" type="noConversion"/>
  </si>
  <si>
    <t>https://blog.csdn.net/weixin_42124070/article/details/80833629</t>
    <phoneticPr fontId="1" type="noConversion"/>
  </si>
  <si>
    <t>请说明Comparable和Comparator接口的作用以及它们的区别。</t>
    <phoneticPr fontId="1" type="noConversion"/>
  </si>
  <si>
    <t>内部类：
    成员内部类可访问外部类所有的方法和成员变量。
    不能有静态的方法和成员变量。
    持有外部类引用
静态内部类：
    只能访问外部类的静态成员变量与静态方法。
    静态内部类的非静态成员可访问外部类的静态变量，而不可访问外部类的非静态变量。
    不持有外部类引用
匿名内部类：
    没有类名，没有class关键字也没有extends和implements等关键字修饰。
    类的定义和对象的实例化同时进行。
    持有外部类引用</t>
    <phoneticPr fontId="1" type="noConversion"/>
  </si>
  <si>
    <t>技术点：匿名内部类
参考回答：内部类里面使用外部类的局部变量时，其实就是内部类的对象在使用它，内部类对象生命周期中都可能调用它，而内部类试图访问外部方法中的局部变量时，外部方法的局部变量很可能已经不存在了，那么就得延续其生命，拷贝到内部类中，而拷贝会带来不一致性，从而需要使用final声明保证一致性。说白了，内部类会自动拷贝外部变量的引用，为了避免：1. 外部方法修改引用，而导致内部类得到的引用值不一致 2.内部类修改引用，而导致外部方法的参数值在修改前和修改后不一致。于是就用 final 来让该引用不可改变</t>
    <phoneticPr fontId="1" type="noConversion"/>
  </si>
  <si>
    <t>即使不可达，对象也不一定会被垃圾收集器回收，1）先判断对象是否有必要执行finalize()方法，对象必须重写finalize()方法且没有被运行过。2）若有必要执行，会把对象放到一个队列中，JVM会开一个线程去回收它们，这是对象最后一次可以逃逸清理的机会。</t>
    <phoneticPr fontId="1" type="noConversion"/>
  </si>
  <si>
    <t xml:space="preserve">Activity被主动回收时，如按下Back键，系统不会保存它的状态，只有被动回收时，虽然这个Activity实例已被销毁，但系统在新建一个Activity实例时，会带上先前被回收Activity的信息。在当前Activity被销毁前调用onSaveInstanceState(onPause和onStop之间保存)，重新创建Activity后会在onCreate后调用onRestoreInstanceState（onStart和onResume之间被调用），它们的参数Bundle用来数据保存和读取的。
保存View状态有两个前提：View的子类必须实现了onSaveInstanceState; 必须要设定Id，这个ID作为Bundle的Key
</t>
    <phoneticPr fontId="1" type="noConversion"/>
  </si>
  <si>
    <t>1 链表存储所有Activity
    在Application中定义一个单例模式的Activity链表来管理所有Activity。退出时，逐个调用finish()。
2 ActivityManager
    在AndroidManifest.xml添加权限
&lt;uses-permission android:name="android.permission.KILL_BACKGROUND_PROCESSES" &gt;&lt;/uses&gt;
退出应用时，调用如下：
ActivityManager am= (ActivityManager)this.getSystemService(Context.ACTIVITY_SERVICE);
am.killBackgroundProcesses(this.getPackageName());
3 Dalvik VM的本地方法
    android.os.Process.killProcess(android.os.Process.myPid())  //获取PID  
    System.exit(0);   //常规java标准退出法，返回值为0代表正常退出
4 Activity启动标记
    Android的窗口类提供了历史栈，我们可以通过Stack的原理来巧妙的实现，这里我们在A窗口打开B窗口时在Intent中直接加入标记Intent.FLAG_ACTIVITY_CLEAR_TOP，这样开启B时将会清除该进程空间的所有Activity。 在A窗口中使用下面的代码调用B窗口:
Intent intent = new Intent();
intent.setClass(this, B.class);
intent.setFlags(Intent.FLAG_ACTIVITY_CLEAR_TOP); //注意本行的FLAG设置
startActivity(intent);
接下来在B窗口中需要退出时直接使用finish方法即可全部退出。
5 通过广播机制
    新建BaseActivity，所有Activity继承该Activity。在BaseActivity中注册广播接收器，在onReceive调用finish().</t>
    <phoneticPr fontId="1" type="noConversion"/>
  </si>
  <si>
    <t>android清单文件application节点增加tools:replace=""有什么用</t>
    <phoneticPr fontId="1" type="noConversion"/>
  </si>
  <si>
    <t>如何避免配置改变时Activity重建？</t>
    <phoneticPr fontId="1" type="noConversion"/>
  </si>
  <si>
    <t>Activity用Intent传递数据和Bundle传递数据的区别？为什么不用HashMap呢？</t>
    <phoneticPr fontId="1" type="noConversion"/>
  </si>
  <si>
    <t>BroadcastReceiver 与 LocalBroadcastReceiver 有什么区别？</t>
    <phoneticPr fontId="1" type="noConversion"/>
  </si>
  <si>
    <t>说说ContentProvider、ContentResolver、ContentObserver 之间的关系</t>
    <phoneticPr fontId="1" type="noConversion"/>
  </si>
  <si>
    <t>主要涉及Activity、Service、还有Application
https://blog.csdn.net/guolin_blog/article/details/47028975</t>
    <phoneticPr fontId="1" type="noConversion"/>
  </si>
  <si>
    <t>4.1 系统广播的源码角度分析
  a.自定义广播接收者BroadcastReceiver,并且重写onReceiver()方法。
  b.通过Binder机制向AMS(Activity Manager Service)进行注册。
  c.广播发送者通过Binder机制向AMS发送广播。
  d.AMS查找符合条件(IntentFilter/Permission等)的BroadcastReceiver，将广播发送到相应的BroadcastReceiver(一般情况下是Activity)的消息队列中。
  e.消息循环执行拿到此广播，回调BroadcastReceiver中的onReceiver()方法。
4.2 本地广播的源码角度分析
相比于系统广播而言，本地广播更加安全，更加高效，以下是本地广播的特点以及内部的实现机制：
特点：
  a.使用它发送的广播将只在自身app内传播，因此你不必担心泄漏隐私的数据。
  b.其他app无法对你的app发送该广播，因此你的app根本不可能收到非自身app发送的该广播，因此你不必担心有安全漏洞可以利用。
  c.比系统广播更加高效。</t>
    <phoneticPr fontId="1" type="noConversion"/>
  </si>
  <si>
    <t>https://www.cnblogs.com/bravestarrhu/archive/2012/05/02/2479461.html</t>
    <phoneticPr fontId="1" type="noConversion"/>
  </si>
  <si>
    <t xml:space="preserve"> 
1、Service设置成START_STICKY（onStartCommand方法中），kill 后会被重启（等待5秒左右），重传Intent，保持与重启前一样
2、通过 startForeground将进程设置为前台进程，做前台服务，优先级和前台应用一个级别​，除非在系统内存非常缺，否则此进程不会被 kill.具体实现方式为在service中创建一个notification，再调用void android.app.Service.startForeground(int id,Notificationnotification)方法运行在前台即可。
3、双进程Service：让2个进程互相保护，其中一个Service被清理后，另外没被清理的进程可以立即重启进程
4、AlarmManager不断启动service。该方式原理是通过定时警报来不断启动service，这样就算service被杀死，也能再启动。同时也可以监听网络切换、开锁屏等广播来启动service。</t>
    <phoneticPr fontId="1" type="noConversion"/>
  </si>
  <si>
    <t>HandlerThread是什么 &amp; 原理 &amp; 使用场景？优缺点</t>
    <phoneticPr fontId="1" type="noConversion"/>
  </si>
  <si>
    <t xml:space="preserve">原理：IntentService是继承Service的一个抽象类，它在onCreate()方法中创建了一个HandlerThread,并启动该线程。HandlerThread是带有自己消息队列和Looper的线程，根据HandlerThread的looper创建一个Handler，这样IntentService的ServiceHandler的handleMessage()方法就运行在子线程中。handleMessage中调用了onHandleIntent()方法，它是一个抽象方法，继承IntentService类需要实现该方法，把耗时操作放在onHandleIntent()方法中，等耗时操作运行完成后，会调用stopSelf()方法，服务会调用onDestory()方法消毁自己。如果onHandleIntent()中的耗时操作未运行完前就调用了stopSelf()方法，服务调用onDestory()方法，但耗时操作会继续运行，直至运行完毕。如果同时多次启动IntentService，任务会放在一个队列中，onCreate()和onDestory()方法都只会运行一次。
作用：用来处理后台耗时操作，如读取数据库或是本地文件等。
</t>
    <phoneticPr fontId="1" type="noConversion"/>
  </si>
  <si>
    <t>1、电量优化的一般套路
    在设置-电量里查看App的耗电情况。
    使用Battery Historian进行分析，这是分析里最重要的一步。
    针对分析结果进行优化。
2、Battery Historian
    通过Battery Historian可以方便的看到各耗电模块随着时间的耗电情况：包含操作类型、执行时间、对应App等；还可以进行筛选特定的App，给出一个总结性的说明，包括：网络信息、 Syncs、WakeLock、服务、进程信息、Scheduled Job、传感器使用等，查看每一个模块的总结，可以看出来每一项的耗时以及执行次数。
    adb命令导出电量信息，安装Battery Historian后打开：http: //localhost:9999/， 上传bugreport.txt文件开始分析。我在使用battery-historian做电量优化的时候，发现应用电量消耗主要集中在GPS、网络请求，数据传输，一些定时任务还使用了WakeLock。
3、电量优化
3.1 监听手机充电状态
    我们可以判断只有当前手机充电时，才去执行一些非常耗电的操作。当充上电的时候，才会自动上传图片、联系人等到云端。
3.2 屏幕常亮
    我们的APP需要支持视频播放，那么在播放的界面需要控制屏幕常亮。当退出播放时，当然就没有了这个设置。
3.3谨慎使用WakeLock
    安卓为了节省电量，会在用户无操作一段时间之后进入休眠状态。Wake Lock是一种锁的机制，只要有人拿着这个锁，系统就无法进入休眠。一些App为了能在后台持续做事情，就会持有一个WakeLock，那么手机就不会进入休眠状态，App要做的事情能做了，但是也更加耗电。
App在前台不要申请WakeLock，此时无需申请。
App在后台由于业务需要必须要申请WakeLock时使用带有超时参数的方法，防止由于忘记或者异常情况下没有释放；
App申请使用WakeLock，任务结束之后及时释放，让系统再次进入休眠状态。
3.4 在需要网络连接的程序中，首先检查网络连接是否正常，如果没有网络连接，那么就不需要执行相应的程序。
3.5 在进行大数据量下载时，尽量使用GZIP方式下载。
3.6 对定位要求不是太高的话尽量不要使用GPS定位，可能使用wifi和移动网络cell定位即可，GPS定位消耗的电量远远高于移动网络定位。在获取到定位之后或者程序处于后台时，注销定位监听。
3.7 使用传感器，选择合适的采样率，越高的采样率类型则越费电。在后台时注意及时注销传感器监听。
3.8 为了减少电量的消耗，在蜂窝移动网络下，最好做到批量执行网络请求，尽量避免频繁的间隔网络请求。使用Job Scheduler，应用需要做的事情就是判断哪些任务是不紧急的，可以交给Job Scheduler来处理，Job Scheduler集中处理收到的任务，选择合适的时间，合适的网络，再一起进行执行。</t>
    <phoneticPr fontId="1" type="noConversion"/>
  </si>
  <si>
    <t>布局优化：https://blog.csdn.net/ckq5254/article/details/81319223
约束布局：https://www.jianshu.com/p/17ec9bd6ca8a</t>
    <phoneticPr fontId="1" type="noConversion"/>
  </si>
  <si>
    <t>Systrace、Android Profiler、MAT、Android Device Monitor
https://www.jianshu.com/p/e38328183d47</t>
    <phoneticPr fontId="1" type="noConversion"/>
  </si>
  <si>
    <t xml:space="preserve">1、描述你对卡顿的理解，描述出现卡顿的可能原因有那些方面（一般从cpu、内存两块入手）
2、然后说说常见的导致卡顿的原因的分析方法
3、最后结合该问题简单说下自己的解决思路（比如使用mermery检测工具检测内存使用情况，使用cpu检测工具检测cpu使用情况）
重点：要了解熟悉常用性能优化方法，了解每种性能优化的方法具体优化什么方面的问题，以及常用工具的使用
</t>
    <phoneticPr fontId="1" type="noConversion"/>
  </si>
  <si>
    <t>备注</t>
    <phoneticPr fontId="1" type="noConversion"/>
  </si>
  <si>
    <t>讨论</t>
    <phoneticPr fontId="1" type="noConversion"/>
  </si>
  <si>
    <t>讨论</t>
    <phoneticPr fontId="1" type="noConversion"/>
  </si>
  <si>
    <t>https://www.cnblogs.com/yangming1996/p/9199557.html</t>
    <phoneticPr fontId="1" type="noConversion"/>
  </si>
  <si>
    <t>共同点：堆和栈都是Java中常用的存储结构，都是内存中存放数据的地方。
不同点：
堆 stack：是一个临时的，动态创建的概念，多数由是new 出来的（对象或数组）。
数据共享：是 。
栈 heap：是一个生命周期固定的，大小确定的概念。
数据共享：否 。
https://www.jianshu.com/p/e64ec660fb79</t>
    <phoneticPr fontId="1" type="noConversion"/>
  </si>
  <si>
    <t>讨论</t>
    <phoneticPr fontId="1" type="noConversion"/>
  </si>
  <si>
    <t>备注</t>
    <phoneticPr fontId="1" type="noConversion"/>
  </si>
  <si>
    <t>Scroller原理</t>
    <phoneticPr fontId="1" type="noConversion"/>
  </si>
  <si>
    <t>讨论</t>
    <phoneticPr fontId="1" type="noConversion"/>
  </si>
  <si>
    <t>讨论</t>
    <phoneticPr fontId="1" type="noConversion"/>
  </si>
  <si>
    <t>https://www.jianshu.com/p/c15c13a458e8</t>
    <phoneticPr fontId="1" type="noConversion"/>
  </si>
  <si>
    <t>sychronized、CAS和AQS的区别，什么是CAS和AQS</t>
    <phoneticPr fontId="1" type="noConversion"/>
  </si>
  <si>
    <t>①使用interrupt()方法，并在方法内使用isInterrupted()作为标志位来退出，如有IO阻塞的情况，在InterruptedException异常的catch中退出
②在线程设计时，使用守护线程，在开启的线程中join守护线程，在守护线程中执行实际操作，退出线程时，关闭线程，守护线程自己回收</t>
    <phoneticPr fontId="1" type="noConversion"/>
  </si>
  <si>
    <t>抢占式。一个线程用完CPU之后，操作系统会根据线程优先级、线程饥饿情况等数据算出一个总的优先级并分配下一个时间片给某个线程执行。
操作系统中可能会出现某条线程常常获取到VPU控制权的情况，为了让某些优先级比较低的线程也能获取到CPU控制权，可以使用Thread.sleep(0)手动触发一次操作系统分配时间片的操作，这也是平衡CPU控制权的一种操作。</t>
    <phoneticPr fontId="1" type="noConversion"/>
  </si>
  <si>
    <t>Sleep属于Thread类，wait属于Object类。Sleep不会释放锁，当前执行线程会被锁死，但是不影响其他线程执行，wait会释放锁，并且协调多个线程共享数据存储，但是必须在同步代码块中，配合notify使用
https://blog.csdn.net/kankanlj/article/details/84104957</t>
    <phoneticPr fontId="1" type="noConversion"/>
  </si>
  <si>
    <t>多线程中的忙循环是什么?</t>
    <phoneticPr fontId="1" type="noConversion"/>
  </si>
  <si>
    <r>
      <t xml:space="preserve">①可以开启WAL模式，该模式允许一个database对象在使用事务时，还可以进行读取操作
</t>
    </r>
    <r>
      <rPr>
        <sz val="14"/>
        <color rgb="FFFF0000"/>
        <rFont val="宋体"/>
        <family val="3"/>
        <charset val="134"/>
        <scheme val="minor"/>
      </rPr>
      <t>②在整个数据库中，执行任何一类操作诸如sqliteDatabase.delete()都会创建一个数据库事务，存在这样一种影响效率的情况：需要一次删除N条数据，程序就会创建N次事务。而当自身使用显式的数据库事务时，这些删除数据的操作，就在一次数据库事务中执行，从而在删除（插入、更新）数据特别大的时候大大的提高效率。</t>
    </r>
    <phoneticPr fontId="1" type="noConversion"/>
  </si>
  <si>
    <t>.class文件在程序运行过程中，只有一个Class类对象，static final的对象可以通过反序列化重新实例化新的对象，如果是用对象锁的话，有两个对象锁的话就不能保证线程安全了</t>
    <phoneticPr fontId="1" type="noConversion"/>
  </si>
  <si>
    <t>Handler在那个线程创建，就属于哪个线程，可以通过handler.getLooper()方法获得looper，再通过looper.getThread()方法获取handler所属的线程</t>
    <phoneticPr fontId="1" type="noConversion"/>
  </si>
  <si>
    <t>子线程跟主线程怎么通信？为什么要使用handler？在子线程使用一个Listener能否更新UI？使用一个Runnable，不用开启一个线程能否做到？</t>
    <phoneticPr fontId="1" type="noConversion"/>
  </si>
  <si>
    <t>音视频</t>
    <phoneticPr fontId="1" type="noConversion"/>
  </si>
  <si>
    <t>音视频播放及录制，编解码原理</t>
    <phoneticPr fontId="1" type="noConversion"/>
  </si>
  <si>
    <t>view、自定义控件、事件、动画</t>
    <phoneticPr fontId="1" type="noConversion"/>
  </si>
  <si>
    <t>mvp、mvc、设计模式</t>
    <phoneticPr fontId="1" type="noConversion"/>
  </si>
  <si>
    <t>内存优化、界面卡顿优化</t>
    <phoneticPr fontId="1" type="noConversion"/>
  </si>
  <si>
    <t>binder、aidl</t>
    <phoneticPr fontId="1" type="noConversion"/>
  </si>
  <si>
    <t>handler、多线程（）</t>
    <phoneticPr fontId="1" type="noConversion"/>
  </si>
  <si>
    <t>音视频播放及编码原理</t>
    <phoneticPr fontId="1" type="noConversion"/>
  </si>
  <si>
    <r>
      <t>oo思想、</t>
    </r>
    <r>
      <rPr>
        <sz val="11"/>
        <color rgb="FFFF0000"/>
        <rFont val="宋体"/>
        <family val="3"/>
        <charset val="134"/>
        <scheme val="minor"/>
      </rPr>
      <t>集合类</t>
    </r>
    <r>
      <rPr>
        <sz val="11"/>
        <color theme="1"/>
        <rFont val="宋体"/>
        <family val="2"/>
        <scheme val="minor"/>
      </rPr>
      <t>、</t>
    </r>
    <r>
      <rPr>
        <sz val="11"/>
        <color rgb="FFFF0000"/>
        <rFont val="宋体"/>
        <family val="3"/>
        <charset val="134"/>
        <scheme val="minor"/>
      </rPr>
      <t>jvm知识</t>
    </r>
    <r>
      <rPr>
        <sz val="11"/>
        <color theme="1"/>
        <rFont val="宋体"/>
        <family val="2"/>
        <scheme val="minor"/>
      </rPr>
      <t>、io流、网络等</t>
    </r>
    <phoneticPr fontId="1" type="noConversion"/>
  </si>
  <si>
    <r>
      <t>四大组件、布局、</t>
    </r>
    <r>
      <rPr>
        <sz val="11"/>
        <color rgb="FFFF0000"/>
        <rFont val="宋体"/>
        <family val="3"/>
        <charset val="134"/>
        <scheme val="minor"/>
      </rPr>
      <t>view、自定义控件、事件、动画</t>
    </r>
    <r>
      <rPr>
        <sz val="11"/>
        <color theme="1"/>
        <rFont val="宋体"/>
        <family val="2"/>
        <scheme val="minor"/>
      </rPr>
      <t>等</t>
    </r>
    <phoneticPr fontId="1" type="noConversion"/>
  </si>
  <si>
    <r>
      <t>线程基础知识、</t>
    </r>
    <r>
      <rPr>
        <sz val="11"/>
        <color rgb="FFFF0000"/>
        <rFont val="宋体"/>
        <family val="3"/>
        <charset val="134"/>
        <scheme val="minor"/>
      </rPr>
      <t>handler、多线程、同步锁</t>
    </r>
    <phoneticPr fontId="1" type="noConversion"/>
  </si>
  <si>
    <r>
      <t>进程基础知识、</t>
    </r>
    <r>
      <rPr>
        <sz val="11"/>
        <color rgb="FFFF0000"/>
        <rFont val="宋体"/>
        <family val="3"/>
        <charset val="134"/>
        <scheme val="minor"/>
      </rPr>
      <t>binder、aidl</t>
    </r>
    <phoneticPr fontId="1" type="noConversion"/>
  </si>
  <si>
    <r>
      <t>ANR、</t>
    </r>
    <r>
      <rPr>
        <sz val="11"/>
        <color rgb="FFFF0000"/>
        <rFont val="宋体"/>
        <family val="3"/>
        <charset val="134"/>
        <scheme val="minor"/>
      </rPr>
      <t>启动优化、内存泄露、内存抖动、卡顿优化</t>
    </r>
    <r>
      <rPr>
        <sz val="11"/>
        <color theme="1"/>
        <rFont val="宋体"/>
        <family val="2"/>
        <scheme val="minor"/>
      </rPr>
      <t>、电量优化</t>
    </r>
    <phoneticPr fontId="1" type="noConversion"/>
  </si>
  <si>
    <t>volatile</t>
  </si>
  <si>
    <t>Synchronized</t>
    <phoneticPr fontId="1" type="noConversion"/>
  </si>
  <si>
    <t>ˈsɪŋkrənaɪzd</t>
  </si>
  <si>
    <t>ˈvɑːlətl</t>
  </si>
  <si>
    <t>代理模式借助另一个对象来完成某一个功能，装饰模式对原功能进行扩展，扩展后的对象仍然是对象本身。</t>
    <phoneticPr fontId="1" type="noConversion"/>
  </si>
  <si>
    <t>语言</t>
    <phoneticPr fontId="1" type="noConversion"/>
  </si>
  <si>
    <t>java kotlin</t>
    <phoneticPr fontId="1" type="noConversion"/>
  </si>
  <si>
    <t>语言特色及差异、未来发展</t>
    <phoneticPr fontId="1" type="noConversion"/>
  </si>
  <si>
    <t>Android升级</t>
    <phoneticPr fontId="1" type="noConversion"/>
  </si>
  <si>
    <t>O、P、Q差异特性及适配</t>
    <phoneticPr fontId="1" type="noConversion"/>
  </si>
  <si>
    <t xml:space="preserve">a.建造者模式：
将一个复杂对象的构建与它的表示分离，使得同样的构建过程可以创建不同的表示。
使用场景比如最常见的AlertDialog,拿我们开发过程中举例，比如Camera开发过程中，可能需要设置一个初始化的相机配置，设置摄像头方向，闪光灯开闭，成像质量等等，这种场景下就可以使用建造者模式
装饰者模式：动态的给一个对象添加一些额外的职责，就增加功能来说，装饰模式比生成子类更为灵活。装饰者模式可以在不改变原有类结构的情况下曾强类的功能，比如Java中的BufferedInputStream 包装FileInputStream，举个开发中的例子，比如在我们现有网络框架上需要增加新的功能，那么再包装一层即可，装饰者模式解决了继承存在的一些问题，比如多层继承代码的臃肿，使代码逻辑更清晰
观察者模式：定义了对象之间的一对多的关系，其实就是1对n，当“1”发生变化时，“n”全部得到通知，并更新。
观察者模式一个比较经典的应用就是：订阅——发布系统。很容易理解，发布消息时，将消息发送给每个订阅者。我们常用的微信公众号就是典型，当我们关注某个公众号时，每当公众号推送消息时，我们就会去接收到消息，当然了，每个订阅（关注）公众号的的人都能接收到公众号推送的消息。
那么Android哪里用到了观察者模式呢？我们看看ListView的适配器，有个函数notifyDataSetChanged()函数，这个函数其实就是通知ListView的每个Item，数据源发生了变化，请各位Item重新刷新一下
工厂模式：定义一个创建对象的接口，让子类决定实例化哪个类
单例模式：什么时候需要使用单例模式呢：如果某个类，创建时需要消耗很多资源，即new出这个类的代价很大；或者是这个类占用很多内存，如果创建太多这个类实例会导致内存占用太多。
适配器模式：listview、recycleView的适配器
</t>
    <phoneticPr fontId="1" type="noConversion"/>
  </si>
  <si>
    <t>工厂模式的最大好处是增加了创建对象时的封装层次。如果你使用工厂来创建对象，之后 你可以使用更高级和更高性能的实现来替换原始的产品实现或类，这不需要在调用层做任 何修改</t>
    <phoneticPr fontId="1" type="noConversion"/>
  </si>
  <si>
    <t>EventBus 2.0
    1、EventBus主要用于事件的发布和订阅，有三个核心的方法，register方法用来订阅事件，post方法用来发布事件，unregister用来取消订阅。
    2、EventBus内部维护一个单例，当调用register方法时，EventBus会扫描当前类的所有以onEvent开头的方法，将这些方法存储在map里面，当我们调用post方法时，EventBus会根据参数类型从map里面查找方法，进行反射调用。
    3、简单地说，EventBus就是在一个单例内部维持着一个map对象存储了一堆的方法；post无非就是根据参数去查找方法，进行反射调用。
EventBus 3.0
    1、EventBus的getDefault方法创建了一个单例的EventBus对象。
    2、register方法用来订阅事件。先从缓存中获取订阅类的订阅方法信息，如果没有则通过两种方式来获取。通过EventBus注解处理器生成的MyEventBusIndex中获取，利用反射解析注解来读取订阅类中订阅方法信息。之后根据优先级将当前订阅者信息插入到订阅者队列中。接下来判断是否有粘性事件，如果有，则将此事件发布给当前订阅者。
    3、post方法用来发布事件，根据响应方法的执行模式，在相应线程通过反射执行订阅者的订阅方法。
    4、unregister方法用来取消订阅，首先通过unregister方法拿到要取消的订阅者，接下来遍历，从集合中删除该订阅者。
    很多时候我是不想用EventBus的，不过接手历史项目，里面各种事件乱窜，好在有一个EventBus插件，它会在所有的发布事件和接收事件的左侧显示一个小机器人图标。点击发布事件小图标，会直接列出所有接收的地方：点击接收事件的图标，会直接列出所有发送事件的地方。
观察者模式
    从整个EventBus可以看出，事件是被观察者，订阅者类是观察者，当事件出现或者发送变更的时候，会通过EventBus通知观察者，使得观察者的订阅方法能够被自动调用。当然了，这与一般的观察者模式有所不同。回想我们所用过的观察者模式，被观察者内部持有一个列表，保存所有已注册的观察者，还有一个方法用于通知观察者的。那么从单一职责原则的角度来说，这个事件类所做的事情太多啦！既要记住有哪些观察者，又要等到时机成熟的时候通知观察者，又或者有别的自身的方法。这样的话，一两件事件类还好，但如果对于每一个事件类，每一个新的不同的需求，都要实现相同的操作的话，这是非常繁琐而且低效率的。因此，EventBus就充当了中介的角色，把事件的很多责任抽离出来，使得事件自身不需要实现任何东西，别的都交给EventBus来操作就可以了。</t>
    <phoneticPr fontId="1" type="noConversion"/>
  </si>
  <si>
    <t>开始定位，Application 持有一个全局的公共位置对象，然后隔一定时间自动刷新位置，每次刷新成功都把新的位置信息赋值到全局的位置对象， 然后每个需要使用位置请求的地方都使用全局的位置信息进行请求。 
该方案好处：请求的时候无需再反复定位，每次请求都使用全局的位置对象，节省时间。
该方案弊端：耗电，每隔一定时间自动刷新位置，对电量的消耗比较大。                                                     按需定位，每次请求前都进行定位。这样做的好处是比较省电，而且节省资源，但是请求时间会变得相对较长。</t>
    <phoneticPr fontId="1" type="noConversion"/>
  </si>
  <si>
    <t>为了加速你的view，对于频繁调用的方法，需要尽量减少不必要的代码。先从onDraw开始，需要特别注意不应该在这里做内存分配的事情，因为它会导致GC，从而导致卡顿。在初始化或者动画间隙期间做分配内存的动作。不要在动画正在执行的时候做内存分配的事情。
你还需要尽可能的减少onDraw被调用的次数，大多数时候导致onDraw都是因为调用了invalidate().因此请尽量减少调用invaildate()的次数。如果可能的话，尽量调用含有4个参数的invalidate()方法而不是没有参数的invalidate()。没有参数的invalidate会强制重绘整个view。
另外一个非常耗时的操作是请求layout。任何时候执行requestLayout()，会使得Android UI系统去遍历整个View的层级来计算出每一个view的大小。如果找到有冲突的值，它会需要重新计算好几次。另外需要尽量保持View的层级是扁平化的，这样对提高效率很有帮助。
如果你有一个复杂的UI，你应该考虑写一个自定义的ViewGroup来执行他的layout操作。与内置的view不同，自定义的view可以使得程序仅仅测量这一部分，这避免了遍历整个view的层级结构来计算大小。</t>
    <phoneticPr fontId="1" type="noConversion"/>
  </si>
  <si>
    <t>业务高可用侧重用户功能完整可用，主要是解决线上异常情况虽然没有发生崩溃，但却导致用户功能不可用。需要对项目主流程、核心路径、关键节点进行埋点。有了大盘数据，如果某个值低于阈值，很有可能是出现了异常，结合相应的报警功能我们就不需要等用户来反馈了。同时代码里面会有try catch，try catch可以让应用不崩溃，但也让功能不可用了，catch里面的异常也需要上传。还有一些难以解决的单点问题，有些问题影响面并不大，这些问题很有可能和特定用户的操作习惯有关，我们需要尽可能的获取更多的数据来重点分析。客户端记录的一些日志只有在需要用到的时候才会上传，服务器可以下发一个指令，让客户端上传日志，这样我们就可以用获取到全量的日志，进行专项分析</t>
    <phoneticPr fontId="1" type="noConversion"/>
  </si>
  <si>
    <t>这是因为在客户端中，加载H5页面之前，需要先初始化WebView，在WebView完全初始化完成之前，后续的界面加载过程都是被阻塞的。
优化手段围绕着以下两个点进行：
预加载WebView。
加载WebView的同时，请求H5页面数据。
因此常见的方法是：
全局WebView。
客户端代理页面请求。WebView初始化完成后向客户端请求数据。
asset存放离线包。
除此之外还有一些其他的优化手段：
脚本执行慢，可以让脚本最后运行，不阻塞页面解析。
DNS链接慢，可以让客户端复用使用的域名与链接。
React框架代码执行慢，可以将这部分代码拆分出来，提前进行解析。</t>
    <phoneticPr fontId="1" type="noConversion"/>
  </si>
  <si>
    <t>1、黑白屏产生原因：当我们在启动一个应用时，系统会去检查是否已经存在这样一个进程，如果不存在，系统的服务会先检查
startActivity中的intent的信息，然后在去创建进程，最后启动Acitivy，即冷启动。而启动出现白黑屏的问题，就是在这段
时间内产生的。系统在绘制页面加载布局之前，首先会初始化窗口（Window），而在进行这一步操作时，系统会根据我们设
置的Theme来指定它的Theme 主题颜色，我们在Style中的设置就决定了显示的是白屏还是黑屏。 
 windowIsTranslucent和windowNoTitle，将这两个属性都设置成true (会有明显的卡顿体验，不推荐) 
 如果启动页只是是一张图片，那么为启动页专一设置一个新的主题，设置主题的
android:windowBackground属性为启动页背景图即可 
 使用layer-list制作一张图片launcher_layer.xml，将其设置为启动页专一主题的背景，并将其设置为启动页布局的背景。 
2、应用启动速度，取决于你在application里面时候做了什么事情，比如你集成了很多sdk，并且sdk的init操作都需要在主
线程里实现所以会有卡顿的感觉。在非必要的情况下可以把加载延后或则开启子线程处理 另外，影响界面卡顿的两大因素，分别是界面绘制和数据处理。 
 布局优化(使用include，merge标签，复杂布局推荐使用ConstraintLayout等) 
 onCreate() 中不执行耗时操作 把页面显示的 View 细分一下，放在 AsyncTask 里逐步显示，用 Handler 
更好。这样用户的看到的就是有层次有步骤的一个个的 View 的展示，不会是先看到一个黑屏，然后一下显示
所有 View。最好做成动画，效果更自然。 
 利用多线程的目的就是尽可能的减少 onCreate() 和 onReume() 的时间，使得用户能尽快看到页面，操作页面。 
 减少主线程阻塞时间。 
 提高 Adapter 和 AdapterView 的效率。</t>
    <phoneticPr fontId="1" type="noConversion"/>
  </si>
  <si>
    <t>一、主题切换
    当打开一个Activity时，如果这个Activity所属的应用还没有在运行，系统会为这个Activity所属的应用创建一个进程。Starting Window就是一个用于在应用程序进程创建并初始化成功前显示的临时窗口。显示白屏或者黑屏，是由你的启动Activity或者Application来决定的。如果你使用的是白色主题，那么就可能出现白屏；如果你使用的是黑色主题，那么就可能出现黑屏。当你设置Light或者Black主题时，Starting Window显示的就是你启动Activity的android:windowBackground属性，所以才会出现白屏或者黑屏的情况。
    按照官方文档的说明：使用Activity的windowBackground主题属性来为启动的Activity提供一个简单的drawable。这样在启动的时候，会先展示一个界面，这个界面就是Manifest中设置的Style。而在Activity的界面中，我们将主题重新设置为正常的主题，从而产生一种快的感觉。不过如上文总结这种方式其实并没有真正的加速启动过程，而是通过交互体验来优化了展示的效果。
二、不要在Application主线程里面初始化所有的三方组件，考虑异步初始化三方组件，不阻塞主线程。将友盟、GrowingIO、BlockCanary等组件放在子中初始化。延迟地图定位、图片加载框架等组件的初始化，地图延迟4秒，此时应用已经打开。图片加载框架初始化延迟到闪屏页。
三、定位耗时操作
    启动应用，点击Android Monitors的Start Method Tracing，应用启动后再次点击，Android studio就会自动打开刚才操作所记录下的.trace文件。使用DDMS查看生成的trace文件，traceview上半部分显示了不同线程的执行时间，其中不同的颜色表示不同的方法，同一个颜色越长，说明执行时间越久，如图中的主线程 main，空白表示这个时间段内没有执行内容。下半部分展示了不同方法的执行时间信息，关键指标有三个： 
Cpu Time/Call ：该方法平均占用 CPU 的时间
Real Time/Call ：平均执行时间，包括切换、阻塞的时间，&gt;= Cpu Time
Calls + Recur Calls/Total ：调用、递归次数
点击下面的任意一个方法，可以看到它的详细信息：
Parents：选中方法的调用处
Children：选中方法调用的方法
根据TraceView显示内容定位问题
定位问题时TraceView的使用方式：
从上半部分查看哪些线程执行时间长？什么时候开始执行？与主线程交错时间？
哪些方法的执行需要花费很长时间 
点击TraceView中的Cpu Time/Call，按照占用CPU时间从高到低排序
哪些方法调用次数非常频繁 
点击TraceView中的Calls + Recur Calls/Total，按照调用次数从高到底排序
排序后，然后逐个排查是否有项目代码或者依赖库代码，有的话点击查看详情，查看是这个方法还是调用的子方法的问题，进一步定位问题。通过对traceview的详细跟踪以及代码的详细比对，我发现大多数任务都是在主线程中执行，卡顿包括部分数据库及IO的操作发生在主线程，Application中创建了线程池，工作线程使用未设置优先级，信息未缓存，重复获取同样信息。针对这些问题，数据库及IO操作都移到子线程，并且设置线程优先级为THREAD_PRIORITY_BACKGROUND，这样工作线程最多能获取到10%的时间片，优先保证主线程执行。在闪屏页延迟三秒后再去创建线程池。去掉重复逻辑执行代码，信息缓存，常用信息只在第一次获取，之后从缓存中取。
4、对比效果
    通过ADB命令统计应用的启动时间：adb shell am start -W 首屏Activity，前后对比，发现启动速度加速了35%。
优化前的This Time的启动平均时间是1413，优化后的This Time的启动平均时间是895，ThisTime:最后一个启动的Activity的启动耗时；
TotalTime:自己的所有Activity的启动耗时；
WaitTime: ActivityManagerService启动App的Activity时的总时间（包括当前Activity的onPause()和自己Activity的启动）。
5、问题：
1、还可以继续优化的方向？
    项目里使用Retrofit网络请求库，FastConverterFactory做Json解析器，TraceView中看到FastConverterFactory在创建过程中也比较耗时，考虑将其换为GsonConverterFactory。但是因为类的继承关系短时间内无法直接替换，作为优化点暂时遗留；
可以考虑根据实际情况将启动时部分接口合并为一，减少网络请求次数，降低频率；
相同功能的组件只保留一个，例如：友盟、GrowingIO、自有统计等功能重复。
2、异步、延迟初始化及操作的依据？
    注意一点：并不是每一个组件的初始化以及操作都可以异步或延迟；是否可以取决组件的调用关系以及自己项目具体业务的需要。保证一个准则：可以异步的都异步，不可以异步的尽量延迟。让应用先启动，再操作。</t>
    <phoneticPr fontId="1" type="noConversion"/>
  </si>
  <si>
    <t>Android使用虚拟内存和分页，不支持交换
1、内存回收，一般新建的对象会分配到Eden区。这些对象经过第一次Minor GC后，如果仍然存活，将会被移到Survivor区。在Survivor每熬过一轮Minor GC年龄就增加1。当年龄达到一定程度时(年龄阈值，默认为15，可以通过-XX:MaxTenuringThreshold来设置)，就会被移动到老年代。最后累积一定时间再移动到永久代。
2、共享内存，Zygote进程会fork出新的进程，然后在新进程中加载并运行应用程序的代码。这种方法允许在所有应用程序进程中共享大多数的为framework代码。大多数静态数据都被映射到一个进程中，使得同样的数据能够在进程间进行共享。
3、分配与回收内存，安卓系统刚开始并不会一下分配很多内存给每个进程，而是给每一个进程分配一个够用的虚拟内存范围。系统会在内存中尽量长时间的保持应用进程，即使有些进程不再使用了。这样，当用户下次启动应用的时候，只需要恢复当前进程就可以了，不需要重新创建进程，进而减少应用的启动时间。只有当系统发现内存不足，才会决定关闭某些进程以回收内存。
4、限制应用的内存，系统为每个应用程序设置了堆大小的硬性限制。该限制因设备而异，取决于设备总体可用的内存。如果应用程序已达到该限制并尝试分配更多内存，就会内存溢出。
5、切换应用，当用户在应用程序之间切换时，系统会将非前台应用程序缓存到一个最近最少使用缓存中。当系统内存不足时，就会杀死最少使用的进程开始。</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</si>
</sst>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1"/>
      <color theme="1"/>
      <name val="宋体"/>
      <family val="2"/>
      <scheme val="minor"/>
    </font>
    <font>
      <sz val="9"/>
      <name val="宋体"/>
      <family val="3"/>
      <charset val="134"/>
      <scheme val="minor"/>
    </font>
    <font>
      <sz val="11"/>
      <color theme="0"/>
      <name val="宋体"/>
      <family val="2"/>
      <scheme val="minor"/>
    </font>
    <font>
      <sz val="11"/>
      <color theme="0"/>
      <name val="宋体"/>
      <family val="3"/>
      <charset val="134"/>
      <scheme val="minor"/>
    </font>
    <font>
      <sz val="12"/>
      <color theme="0"/>
      <name val="宋体"/>
      <family val="2"/>
      <scheme val="minor"/>
    </font>
    <font>
      <sz val="12"/>
      <color theme="0"/>
      <name val="宋体"/>
      <family val="3"/>
      <charset val="134"/>
      <scheme val="minor"/>
    </font>
    <font>
      <u/>
      <sz val="11"/>
      <color theme="10"/>
      <name val="宋体"/>
      <family val="2"/>
      <scheme val="minor"/>
    </font>
    <font>
      <sz val="11"/>
      <color theme="1"/>
      <name val="宋体"/>
      <family val="3"/>
      <charset val="134"/>
      <scheme val="minor"/>
    </font>
    <font>
      <u/>
      <sz val="11"/>
      <color theme="10"/>
      <name val="宋体"/>
      <family val="3"/>
      <charset val="134"/>
    </font>
    <font>
      <sz val="11"/>
      <color rgb="FFFF0000"/>
      <name val="宋体"/>
      <family val="2"/>
      <scheme val="minor"/>
    </font>
    <font>
      <sz val="9"/>
      <name val="宋体"/>
      <family val="2"/>
      <charset val="134"/>
      <scheme val="minor"/>
    </font>
    <font>
      <sz val="14"/>
      <color theme="0"/>
      <name val="宋体"/>
      <family val="2"/>
      <scheme val="minor"/>
    </font>
    <font>
      <sz val="14"/>
      <color theme="0"/>
      <name val="宋体"/>
      <family val="3"/>
      <charset val="134"/>
      <scheme val="minor"/>
    </font>
    <font>
      <sz val="14"/>
      <color theme="1"/>
      <name val="宋体"/>
      <family val="2"/>
      <scheme val="minor"/>
    </font>
    <font>
      <sz val="14"/>
      <color theme="1"/>
      <name val="宋体"/>
      <family val="3"/>
      <charset val="134"/>
      <scheme val="minor"/>
    </font>
    <font>
      <sz val="14"/>
      <color rgb="FFFF0000"/>
      <name val="宋体"/>
      <family val="3"/>
      <charset val="134"/>
      <scheme val="minor"/>
    </font>
    <font>
      <u/>
      <sz val="14"/>
      <color theme="10"/>
      <name val="宋体"/>
      <family val="2"/>
      <scheme val="minor"/>
    </font>
    <font>
      <sz val="14"/>
      <name val="宋体"/>
      <family val="3"/>
      <charset val="134"/>
    </font>
    <font>
      <sz val="14"/>
      <name val="宋体"/>
      <family val="2"/>
    </font>
    <font>
      <sz val="14"/>
      <name val="Arial"/>
      <family val="2"/>
    </font>
    <font>
      <sz val="14"/>
      <color theme="1"/>
      <name val="Times New Roman"/>
      <family val="1"/>
    </font>
    <font>
      <sz val="14"/>
      <color rgb="FF403226"/>
      <name val="Arial"/>
      <family val="2"/>
    </font>
    <font>
      <sz val="14"/>
      <color rgb="FF403226"/>
      <name val="宋体"/>
      <family val="3"/>
      <charset val="134"/>
    </font>
    <font>
      <sz val="14"/>
      <color theme="1"/>
      <name val="宋体"/>
      <family val="3"/>
      <charset val="134"/>
    </font>
    <font>
      <sz val="14"/>
      <name val="宋体"/>
      <family val="3"/>
      <charset val="134"/>
      <scheme val="minor"/>
    </font>
    <font>
      <u/>
      <sz val="14"/>
      <color theme="10"/>
      <name val="宋体"/>
      <family val="3"/>
      <charset val="134"/>
      <scheme val="minor"/>
    </font>
    <font>
      <sz val="14"/>
      <color rgb="FFC7254E"/>
      <name val="Courier New"/>
      <family val="3"/>
    </font>
    <font>
      <u/>
      <sz val="14"/>
      <color theme="10"/>
      <name val="宋体"/>
      <family val="3"/>
      <charset val="134"/>
    </font>
    <font>
      <sz val="14"/>
      <color rgb="FFFF0000"/>
      <name val="宋体"/>
      <family val="2"/>
      <scheme val="minor"/>
    </font>
    <font>
      <sz val="14"/>
      <color theme="1"/>
      <name val="Calibri"/>
      <family val="2"/>
    </font>
    <font>
      <sz val="14"/>
      <color rgb="FF404040"/>
      <name val="Segoe UI Emoji"/>
      <family val="2"/>
    </font>
    <font>
      <sz val="14"/>
      <color rgb="FF404040"/>
      <name val="宋体"/>
      <family val="3"/>
      <charset val="134"/>
    </font>
    <font>
      <sz val="14"/>
      <color rgb="FF4D4D4D"/>
      <name val="宋体"/>
      <family val="3"/>
      <charset val="134"/>
    </font>
    <font>
      <sz val="11"/>
      <color rgb="FFFF0000"/>
      <name val="宋体"/>
      <family val="3"/>
      <charset val="134"/>
      <scheme val="minor"/>
    </font>
    <font>
      <sz val="14"/>
      <color rgb="FF7030A0"/>
      <name val="宋体"/>
      <family val="2"/>
      <scheme val="minor"/>
    </font>
    <font>
      <sz val="14"/>
      <color rgb="FF7030A0"/>
      <name val="宋体"/>
      <family val="3"/>
      <charset val="134"/>
      <scheme val="minor"/>
    </font>
    <font>
      <sz val="11"/>
      <color rgb="FF7030A0"/>
      <name val="宋体"/>
      <family val="3"/>
      <charset val="134"/>
      <scheme val="minor"/>
    </font>
    <font>
      <sz val="10"/>
      <color rgb="FF333333"/>
      <name val="Arial"/>
      <family val="2"/>
    </font>
  </fonts>
  <fills count="7">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rgb="FF7030A0"/>
        <bgColor indexed="64"/>
      </patternFill>
    </fill>
    <fill>
      <patternFill patternType="solid">
        <fgColor theme="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15">
    <xf numFmtId="0" fontId="0" fillId="0" borderId="0" xfId="0"/>
    <xf numFmtId="0" fontId="0" fillId="0" borderId="0" xfId="0" applyAlignment="1">
      <alignment wrapText="1"/>
    </xf>
    <xf numFmtId="0" fontId="5" fillId="2" borderId="0" xfId="0" applyFont="1" applyFill="1" applyAlignment="1">
      <alignment wrapText="1"/>
    </xf>
    <xf numFmtId="0" fontId="2" fillId="2" borderId="1" xfId="0" applyFont="1" applyFill="1" applyBorder="1"/>
    <xf numFmtId="0" fontId="3" fillId="2" borderId="1" xfId="0" applyFont="1" applyFill="1" applyBorder="1"/>
    <xf numFmtId="0" fontId="0" fillId="0" borderId="1" xfId="0" applyBorder="1"/>
    <xf numFmtId="0" fontId="6" fillId="0" borderId="0" xfId="1" applyAlignment="1">
      <alignment wrapText="1"/>
    </xf>
    <xf numFmtId="0" fontId="6" fillId="0" borderId="0" xfId="1"/>
    <xf numFmtId="0" fontId="8" fillId="0" borderId="0" xfId="1" applyFont="1" applyAlignment="1" applyProtection="1">
      <alignment wrapText="1"/>
    </xf>
    <xf numFmtId="0" fontId="0" fillId="0" borderId="0" xfId="0" applyAlignment="1">
      <alignment horizontal="left" vertical="center" wrapText="1"/>
    </xf>
    <xf numFmtId="0" fontId="0" fillId="0" borderId="0" xfId="0" applyAlignment="1">
      <alignment horizontal="left" vertical="top" wrapText="1"/>
    </xf>
    <xf numFmtId="0" fontId="0" fillId="0" borderId="0" xfId="0" applyAlignment="1">
      <alignment horizontal="center" vertical="center"/>
    </xf>
    <xf numFmtId="0" fontId="0" fillId="0" borderId="0" xfId="0" applyFont="1" applyFill="1" applyAlignment="1">
      <alignment horizontal="center" vertical="center"/>
    </xf>
    <xf numFmtId="0" fontId="0" fillId="0" borderId="0" xfId="0" applyFont="1" applyFill="1" applyAlignment="1">
      <alignment horizontal="left" vertical="top" wrapText="1"/>
    </xf>
    <xf numFmtId="0" fontId="7" fillId="0" borderId="0" xfId="0" applyFont="1" applyFill="1" applyAlignment="1">
      <alignment horizontal="left" vertical="top" wrapText="1"/>
    </xf>
    <xf numFmtId="0" fontId="0" fillId="0" borderId="0" xfId="0" applyAlignment="1">
      <alignment vertical="center" wrapText="1"/>
    </xf>
    <xf numFmtId="0" fontId="5" fillId="2" borderId="0" xfId="0" applyFont="1" applyFill="1" applyAlignment="1">
      <alignment horizontal="center" vertical="center" wrapText="1"/>
    </xf>
    <xf numFmtId="0" fontId="4" fillId="2" borderId="0" xfId="0" applyFont="1" applyFill="1" applyAlignment="1">
      <alignment horizontal="center" vertical="center"/>
    </xf>
    <xf numFmtId="0" fontId="5" fillId="2" borderId="0" xfId="0" applyFont="1" applyFill="1" applyAlignment="1">
      <alignment horizontal="center" vertical="center"/>
    </xf>
    <xf numFmtId="0" fontId="0" fillId="0" borderId="0" xfId="0" applyFont="1" applyFill="1" applyAlignment="1">
      <alignment horizontal="left" vertical="center" wrapText="1"/>
    </xf>
    <xf numFmtId="0" fontId="7" fillId="0" borderId="0" xfId="0" applyFont="1" applyFill="1" applyAlignment="1">
      <alignment horizontal="left" vertical="center" wrapText="1"/>
    </xf>
    <xf numFmtId="0" fontId="7" fillId="0" borderId="0" xfId="0" applyFont="1" applyFill="1" applyAlignment="1">
      <alignment horizontal="center" vertical="center"/>
    </xf>
    <xf numFmtId="0" fontId="5" fillId="2" borderId="0" xfId="0" applyFont="1" applyFill="1" applyAlignment="1">
      <alignment horizontal="left" vertical="center" wrapText="1"/>
    </xf>
    <xf numFmtId="0" fontId="0" fillId="0" borderId="0" xfId="0" applyAlignment="1">
      <alignment horizontal="left" wrapText="1"/>
    </xf>
    <xf numFmtId="0" fontId="0" fillId="0" borderId="0" xfId="0" applyFill="1" applyAlignment="1">
      <alignment horizontal="left" vertical="center" wrapText="1"/>
    </xf>
    <xf numFmtId="0" fontId="9" fillId="3" borderId="0" xfId="0" applyFont="1" applyFill="1" applyAlignment="1">
      <alignment horizontal="left" vertical="center" wrapText="1"/>
    </xf>
    <xf numFmtId="0" fontId="7" fillId="0" borderId="0" xfId="0" applyFont="1" applyAlignment="1">
      <alignment horizontal="left" vertical="center" wrapText="1"/>
    </xf>
    <xf numFmtId="0" fontId="0" fillId="0" borderId="0" xfId="0" applyFill="1" applyAlignment="1">
      <alignment horizontal="center" vertical="center"/>
    </xf>
    <xf numFmtId="0" fontId="6" fillId="0" borderId="0" xfId="1" applyFont="1" applyAlignment="1">
      <alignment wrapText="1"/>
    </xf>
    <xf numFmtId="0" fontId="0" fillId="0" borderId="0" xfId="0" applyAlignment="1">
      <alignment horizontal="left"/>
    </xf>
    <xf numFmtId="0" fontId="0" fillId="0" borderId="0" xfId="0" applyAlignment="1">
      <alignment horizontal="left" vertical="center"/>
    </xf>
    <xf numFmtId="0" fontId="7" fillId="0" borderId="0" xfId="0" applyFont="1" applyAlignment="1">
      <alignment horizontal="left" vertical="top" wrapText="1"/>
    </xf>
    <xf numFmtId="0" fontId="11" fillId="2" borderId="0" xfId="0" applyFont="1" applyFill="1" applyAlignment="1">
      <alignment horizontal="center" vertical="center"/>
    </xf>
    <xf numFmtId="0" fontId="12" fillId="2" borderId="0" xfId="0" applyFont="1" applyFill="1" applyAlignment="1">
      <alignment horizontal="center" vertical="center"/>
    </xf>
    <xf numFmtId="0" fontId="12" fillId="2" borderId="0" xfId="0" applyFont="1" applyFill="1" applyAlignment="1">
      <alignment horizontal="center" vertical="center" wrapText="1"/>
    </xf>
    <xf numFmtId="0" fontId="12" fillId="2" borderId="0" xfId="0" applyFont="1" applyFill="1" applyAlignment="1">
      <alignment horizontal="left" vertical="center" wrapText="1"/>
    </xf>
    <xf numFmtId="0" fontId="12" fillId="2" borderId="0" xfId="0" applyFont="1" applyFill="1" applyAlignment="1">
      <alignment wrapText="1"/>
    </xf>
    <xf numFmtId="0" fontId="13" fillId="0" borderId="0" xfId="0" applyFont="1" applyAlignment="1">
      <alignment horizontal="center" vertical="center"/>
    </xf>
    <xf numFmtId="0" fontId="13" fillId="0" borderId="0" xfId="0" applyFont="1" applyAlignment="1">
      <alignment horizontal="left" vertical="center" wrapText="1"/>
    </xf>
    <xf numFmtId="0" fontId="13" fillId="0" borderId="0" xfId="0" applyFont="1" applyAlignment="1">
      <alignment wrapText="1"/>
    </xf>
    <xf numFmtId="0" fontId="14" fillId="0" borderId="0" xfId="0" applyFont="1" applyAlignment="1">
      <alignment horizontal="left" vertical="center" wrapText="1"/>
    </xf>
    <xf numFmtId="0" fontId="14" fillId="0" borderId="0" xfId="0" applyFont="1" applyFill="1" applyAlignment="1">
      <alignment horizontal="center" vertical="center"/>
    </xf>
    <xf numFmtId="0" fontId="14" fillId="0" borderId="0" xfId="0" applyFont="1" applyFill="1" applyAlignment="1">
      <alignment horizontal="left" vertical="center" wrapText="1"/>
    </xf>
    <xf numFmtId="0" fontId="14" fillId="0" borderId="0" xfId="0" applyFont="1" applyFill="1" applyAlignment="1">
      <alignment wrapText="1"/>
    </xf>
    <xf numFmtId="0" fontId="13" fillId="0" borderId="0" xfId="0" applyFont="1" applyFill="1" applyAlignment="1">
      <alignment horizontal="center" vertical="center"/>
    </xf>
    <xf numFmtId="0" fontId="13" fillId="0" borderId="0" xfId="0" applyFont="1" applyFill="1" applyAlignment="1">
      <alignment wrapText="1"/>
    </xf>
    <xf numFmtId="0" fontId="16" fillId="0" borderId="0" xfId="1" applyFont="1" applyAlignment="1">
      <alignment wrapText="1"/>
    </xf>
    <xf numFmtId="0" fontId="13" fillId="0" borderId="0" xfId="0" applyFont="1" applyAlignment="1">
      <alignment horizontal="left" wrapText="1"/>
    </xf>
    <xf numFmtId="0" fontId="13" fillId="0" borderId="0" xfId="0" applyFont="1" applyFill="1" applyAlignment="1">
      <alignment horizontal="left" vertical="center" wrapText="1"/>
    </xf>
    <xf numFmtId="0" fontId="17" fillId="0" borderId="0" xfId="0" applyFont="1" applyAlignment="1">
      <alignment horizontal="left" vertical="center"/>
    </xf>
    <xf numFmtId="0" fontId="18" fillId="0" borderId="0" xfId="0" applyFont="1" applyAlignment="1">
      <alignment horizontal="left" vertical="center" wrapText="1"/>
    </xf>
    <xf numFmtId="0" fontId="12" fillId="2" borderId="0" xfId="0" applyFont="1" applyFill="1" applyAlignment="1">
      <alignment horizontal="center" wrapText="1"/>
    </xf>
    <xf numFmtId="0" fontId="16" fillId="0" borderId="0" xfId="1" applyFont="1" applyAlignment="1">
      <alignment horizontal="left" vertical="center" wrapText="1"/>
    </xf>
    <xf numFmtId="0" fontId="21" fillId="0" borderId="0" xfId="0" applyFont="1" applyAlignment="1">
      <alignment wrapText="1"/>
    </xf>
    <xf numFmtId="0" fontId="12" fillId="2" borderId="0" xfId="0" applyFont="1" applyFill="1" applyAlignment="1">
      <alignment horizontal="left" vertical="top" wrapText="1"/>
    </xf>
    <xf numFmtId="0" fontId="25" fillId="0" borderId="0" xfId="1" applyFont="1" applyAlignment="1">
      <alignment horizontal="left" vertical="center" wrapText="1"/>
    </xf>
    <xf numFmtId="0" fontId="16" fillId="0" borderId="0" xfId="1" applyFont="1" applyAlignment="1" applyProtection="1">
      <alignment horizontal="left" vertical="center" wrapText="1"/>
    </xf>
    <xf numFmtId="0" fontId="25" fillId="0" borderId="0" xfId="1" applyFont="1" applyAlignment="1" applyProtection="1">
      <alignment horizontal="left" vertical="center" wrapText="1"/>
    </xf>
    <xf numFmtId="0" fontId="25" fillId="0" borderId="0" xfId="1" applyFont="1" applyFill="1" applyAlignment="1">
      <alignment horizontal="left" vertical="center" wrapText="1"/>
    </xf>
    <xf numFmtId="0" fontId="26" fillId="0" borderId="0" xfId="0" applyFont="1" applyAlignment="1">
      <alignment horizontal="left" vertical="center"/>
    </xf>
    <xf numFmtId="0" fontId="24" fillId="0" borderId="0" xfId="0" applyFont="1" applyAlignment="1">
      <alignment horizontal="left" vertical="center"/>
    </xf>
    <xf numFmtId="0" fontId="25" fillId="0" borderId="0" xfId="1" applyFont="1" applyAlignment="1">
      <alignment horizontal="left" vertical="center"/>
    </xf>
    <xf numFmtId="0" fontId="14" fillId="0" borderId="0" xfId="0" applyFont="1" applyAlignment="1">
      <alignment horizontal="center" vertical="center"/>
    </xf>
    <xf numFmtId="0" fontId="27" fillId="0" borderId="0" xfId="1" applyFont="1" applyAlignment="1" applyProtection="1">
      <alignment horizontal="left" vertical="center" wrapText="1"/>
    </xf>
    <xf numFmtId="0" fontId="28" fillId="3" borderId="0" xfId="0" applyFont="1" applyFill="1" applyAlignment="1">
      <alignment horizontal="left" vertical="center" wrapText="1"/>
    </xf>
    <xf numFmtId="0" fontId="29" fillId="0" borderId="0" xfId="0" applyFont="1" applyAlignment="1">
      <alignment horizontal="left" vertical="center"/>
    </xf>
    <xf numFmtId="0" fontId="12" fillId="2" borderId="0" xfId="0" applyFont="1" applyFill="1" applyAlignment="1">
      <alignment vertical="center" wrapText="1"/>
    </xf>
    <xf numFmtId="0" fontId="13" fillId="0" borderId="0" xfId="0" applyFont="1" applyAlignment="1">
      <alignment vertical="center" wrapText="1"/>
    </xf>
    <xf numFmtId="0" fontId="30" fillId="0" borderId="0" xfId="0" applyFont="1" applyAlignment="1">
      <alignment vertical="center"/>
    </xf>
    <xf numFmtId="0" fontId="13" fillId="0" borderId="0" xfId="0" applyFont="1" applyAlignment="1">
      <alignment horizontal="left" vertical="top" wrapText="1"/>
    </xf>
    <xf numFmtId="0" fontId="13" fillId="0" borderId="0" xfId="0" applyFont="1" applyFill="1" applyAlignment="1">
      <alignment horizontal="left" vertical="top" wrapText="1"/>
    </xf>
    <xf numFmtId="0" fontId="16" fillId="0" borderId="0" xfId="1" applyFont="1" applyAlignment="1">
      <alignment horizontal="left" vertical="top" wrapText="1"/>
    </xf>
    <xf numFmtId="0" fontId="32" fillId="0" borderId="0" xfId="0" applyFont="1" applyAlignment="1">
      <alignment vertical="center"/>
    </xf>
    <xf numFmtId="0" fontId="16" fillId="0" borderId="0" xfId="1" applyFont="1" applyFill="1" applyAlignment="1">
      <alignment horizontal="left" vertical="top" wrapText="1"/>
    </xf>
    <xf numFmtId="0" fontId="16" fillId="0" borderId="0" xfId="1" applyFont="1"/>
    <xf numFmtId="0" fontId="14" fillId="0" borderId="0" xfId="0" applyFont="1" applyFill="1" applyAlignment="1">
      <alignment horizontal="left" vertical="top" wrapText="1"/>
    </xf>
    <xf numFmtId="0" fontId="14" fillId="0" borderId="0" xfId="0" applyFont="1" applyAlignment="1">
      <alignment horizontal="left" vertical="top" wrapText="1"/>
    </xf>
    <xf numFmtId="0" fontId="14" fillId="0" borderId="0" xfId="0" applyFont="1" applyAlignment="1">
      <alignment wrapText="1"/>
    </xf>
    <xf numFmtId="0" fontId="25" fillId="0" borderId="0" xfId="1" applyFont="1" applyAlignment="1">
      <alignment wrapText="1"/>
    </xf>
    <xf numFmtId="0" fontId="25" fillId="0" borderId="0" xfId="1" applyFont="1" applyAlignment="1">
      <alignment horizontal="left" vertical="top" wrapText="1"/>
    </xf>
    <xf numFmtId="0" fontId="14" fillId="0" borderId="0" xfId="0" applyFont="1" applyAlignment="1">
      <alignment vertical="center" wrapText="1"/>
    </xf>
    <xf numFmtId="0" fontId="28" fillId="0" borderId="0" xfId="0" applyFont="1" applyAlignment="1">
      <alignment horizontal="center" vertical="center"/>
    </xf>
    <xf numFmtId="0" fontId="15" fillId="0" borderId="0" xfId="0" applyFont="1" applyAlignment="1">
      <alignment horizontal="left" vertical="center" wrapText="1"/>
    </xf>
    <xf numFmtId="0" fontId="33" fillId="0" borderId="0" xfId="0" applyFont="1"/>
    <xf numFmtId="0" fontId="6" fillId="0" borderId="0" xfId="1" applyAlignment="1">
      <alignment horizontal="left" vertical="center" wrapText="1"/>
    </xf>
    <xf numFmtId="0" fontId="13" fillId="4" borderId="0" xfId="0" applyFont="1" applyFill="1" applyAlignment="1">
      <alignment horizontal="center" vertical="center"/>
    </xf>
    <xf numFmtId="0" fontId="13" fillId="4" borderId="0" xfId="0" applyFont="1" applyFill="1" applyAlignment="1">
      <alignment horizontal="left" vertical="center" wrapText="1"/>
    </xf>
    <xf numFmtId="0" fontId="0" fillId="4" borderId="0" xfId="0" applyFill="1"/>
    <xf numFmtId="0" fontId="14" fillId="4" borderId="0" xfId="0" applyFont="1" applyFill="1" applyAlignment="1">
      <alignment horizontal="left" vertical="center" wrapText="1"/>
    </xf>
    <xf numFmtId="0" fontId="13" fillId="4" borderId="0" xfId="0" applyFont="1" applyFill="1" applyAlignment="1">
      <alignment wrapText="1"/>
    </xf>
    <xf numFmtId="0" fontId="14" fillId="4" borderId="0" xfId="0" applyFont="1" applyFill="1" applyAlignment="1">
      <alignment horizontal="center" vertical="center"/>
    </xf>
    <xf numFmtId="0" fontId="6" fillId="0" borderId="0" xfId="1" applyAlignment="1" applyProtection="1">
      <alignment horizontal="left" vertical="center" wrapText="1"/>
    </xf>
    <xf numFmtId="0" fontId="0" fillId="4" borderId="0" xfId="0" applyFill="1" applyAlignment="1">
      <alignment horizontal="center" vertical="center"/>
    </xf>
    <xf numFmtId="0" fontId="0" fillId="4" borderId="0" xfId="0" applyFill="1" applyAlignment="1">
      <alignment horizontal="left" vertical="center" wrapText="1"/>
    </xf>
    <xf numFmtId="0" fontId="6" fillId="4" borderId="0" xfId="1" applyFont="1" applyFill="1" applyAlignment="1">
      <alignment wrapText="1"/>
    </xf>
    <xf numFmtId="0" fontId="13" fillId="5" borderId="0" xfId="0" applyFont="1" applyFill="1" applyAlignment="1">
      <alignment horizontal="center" vertical="center"/>
    </xf>
    <xf numFmtId="0" fontId="13" fillId="5" borderId="0" xfId="0" applyFont="1" applyFill="1" applyAlignment="1">
      <alignment horizontal="left" vertical="center" wrapText="1"/>
    </xf>
    <xf numFmtId="0" fontId="0" fillId="5" borderId="0" xfId="0" applyFill="1"/>
    <xf numFmtId="0" fontId="34" fillId="0" borderId="0" xfId="0" applyFont="1" applyAlignment="1">
      <alignment horizontal="center" vertical="center"/>
    </xf>
    <xf numFmtId="0" fontId="35" fillId="0" borderId="0" xfId="0" applyFont="1" applyAlignment="1">
      <alignment horizontal="left" vertical="center" wrapText="1"/>
    </xf>
    <xf numFmtId="0" fontId="35" fillId="0" borderId="0" xfId="0" applyFont="1" applyAlignment="1">
      <alignment wrapText="1"/>
    </xf>
    <xf numFmtId="0" fontId="36" fillId="0" borderId="0" xfId="0" applyFont="1"/>
    <xf numFmtId="0" fontId="13" fillId="6" borderId="0" xfId="0" applyFont="1" applyFill="1" applyAlignment="1">
      <alignment horizontal="center" vertical="center"/>
    </xf>
    <xf numFmtId="0" fontId="13" fillId="6" borderId="0" xfId="0" applyFont="1" applyFill="1" applyAlignment="1">
      <alignment horizontal="left" vertical="center" wrapText="1"/>
    </xf>
    <xf numFmtId="0" fontId="13" fillId="6" borderId="0" xfId="0" applyFont="1" applyFill="1" applyAlignment="1">
      <alignment wrapText="1"/>
    </xf>
    <xf numFmtId="0" fontId="0" fillId="6" borderId="0" xfId="0" applyFill="1"/>
    <xf numFmtId="0" fontId="33" fillId="0" borderId="1" xfId="0" applyFont="1" applyBorder="1"/>
    <xf numFmtId="0" fontId="37" fillId="0" borderId="0" xfId="0" applyFont="1"/>
    <xf numFmtId="0" fontId="6" fillId="0" borderId="0" xfId="1" applyAlignment="1">
      <alignment horizontal="left" vertical="top" wrapText="1"/>
    </xf>
    <xf numFmtId="0" fontId="4" fillId="2" borderId="1" xfId="0" applyFont="1" applyFill="1" applyBorder="1" applyAlignment="1">
      <alignment horizontal="center"/>
    </xf>
    <xf numFmtId="0" fontId="5" fillId="2" borderId="1" xfId="0" applyFont="1" applyFill="1" applyBorder="1" applyAlignment="1">
      <alignment horizontal="center"/>
    </xf>
    <xf numFmtId="0" fontId="16" fillId="0" borderId="0" xfId="1" applyFont="1" applyAlignment="1">
      <alignment horizontal="left"/>
    </xf>
    <xf numFmtId="0" fontId="6" fillId="0" borderId="0" xfId="1" applyAlignment="1">
      <alignment horizontal="left" vertical="center" wrapText="1"/>
    </xf>
    <xf numFmtId="0" fontId="25" fillId="0" borderId="0" xfId="1" applyFont="1" applyAlignment="1">
      <alignment horizontal="left" vertical="center" wrapText="1"/>
    </xf>
    <xf numFmtId="0" fontId="14" fillId="0" borderId="0" xfId="0" applyFont="1" applyAlignment="1">
      <alignment horizontal="left" wrapText="1"/>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note.youdao.com/ynoteshare1/index.html?id=766bc008ecf0af82c8240fb89073f77d&amp;type=notebook" TargetMode="External"/><Relationship Id="rId2" Type="http://schemas.openxmlformats.org/officeDocument/2006/relationships/hyperlink" Target="https://blog.csdn.net/qq_33565218/article/details/98970980" TargetMode="External"/><Relationship Id="rId1" Type="http://schemas.openxmlformats.org/officeDocument/2006/relationships/hyperlink" Target="https://blog.csdn.net/tangjiean/article/details/51729371" TargetMode="External"/><Relationship Id="rId5" Type="http://schemas.openxmlformats.org/officeDocument/2006/relationships/printerSettings" Target="../printerSettings/printerSettings8.bin"/><Relationship Id="rId4" Type="http://schemas.openxmlformats.org/officeDocument/2006/relationships/hyperlink" Target="https://blog.csdn.net/qq_22393017/article/details/73498559%20%20&#31995;&#21015;&#25991;&#31456;"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blog.csdn.net/u011381576/article/details/79548919" TargetMode="External"/><Relationship Id="rId13" Type="http://schemas.openxmlformats.org/officeDocument/2006/relationships/hyperlink" Target="https://www.cnblogs.com/duanxz/p/5126637.html" TargetMode="External"/><Relationship Id="rId18" Type="http://schemas.openxmlformats.org/officeDocument/2006/relationships/printerSettings" Target="../printerSettings/printerSettings2.bin"/><Relationship Id="rId3" Type="http://schemas.openxmlformats.org/officeDocument/2006/relationships/hyperlink" Target="https://www.cnblogs.com/Noctis/p/10487708.html" TargetMode="External"/><Relationship Id="rId7" Type="http://schemas.openxmlformats.org/officeDocument/2006/relationships/hyperlink" Target="https://blog.csdn.net/u010539561/article/details/78975173" TargetMode="External"/><Relationship Id="rId12" Type="http://schemas.openxmlformats.org/officeDocument/2006/relationships/hyperlink" Target="https://www.jianshu.com/p/f184b8cee0a4" TargetMode="External"/><Relationship Id="rId17" Type="http://schemas.openxmlformats.org/officeDocument/2006/relationships/hyperlink" Target="https://blog.csdn.net/weixin_42124070/article/details/80833629" TargetMode="External"/><Relationship Id="rId2" Type="http://schemas.openxmlformats.org/officeDocument/2006/relationships/hyperlink" Target="https://blog.csdn.net/zk3326312/article/details/79400805" TargetMode="External"/><Relationship Id="rId16" Type="http://schemas.openxmlformats.org/officeDocument/2006/relationships/hyperlink" Target="https://blog.csdn.net/Sun_flower77/article/details/78019957" TargetMode="External"/><Relationship Id="rId1" Type="http://schemas.openxmlformats.org/officeDocument/2006/relationships/hyperlink" Target="https://blog.csdn.net/qq_38950316/article/details/81087809" TargetMode="External"/><Relationship Id="rId6" Type="http://schemas.openxmlformats.org/officeDocument/2006/relationships/hyperlink" Target="https://blog.csdn.net/cledwyn/article/details/88323577" TargetMode="External"/><Relationship Id="rId11" Type="http://schemas.openxmlformats.org/officeDocument/2006/relationships/hyperlink" Target="https://www.cnblogs.com/yangming1996/p/9199557.html" TargetMode="External"/><Relationship Id="rId5" Type="http://schemas.openxmlformats.org/officeDocument/2006/relationships/hyperlink" Target="https://blog.csdn.net/lililuni/article/details/83449088" TargetMode="External"/><Relationship Id="rId15" Type="http://schemas.openxmlformats.org/officeDocument/2006/relationships/hyperlink" Target="https://blog.csdn.net/github_37130188/article/details/89463137" TargetMode="External"/><Relationship Id="rId10" Type="http://schemas.openxmlformats.org/officeDocument/2006/relationships/hyperlink" Target="https://blog.csdn.net/m0_38022608/article/details/80197701" TargetMode="External"/><Relationship Id="rId4" Type="http://schemas.openxmlformats.org/officeDocument/2006/relationships/hyperlink" Target="https://blog.csdn.net/rjgcszlc/article/details/80062347" TargetMode="External"/><Relationship Id="rId9" Type="http://schemas.openxmlformats.org/officeDocument/2006/relationships/hyperlink" Target="https://www.cnblogs.com/areyouready/p/7813135.html" TargetMode="External"/><Relationship Id="rId14" Type="http://schemas.openxmlformats.org/officeDocument/2006/relationships/hyperlink" Target="https://blog.csdn.net/qdh186/article/details/79807057"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jianshu.com/p/5629bee7718d" TargetMode="External"/><Relationship Id="rId13" Type="http://schemas.openxmlformats.org/officeDocument/2006/relationships/hyperlink" Target="https://blog.csdn.net/weixin_42153410/article/details/86039416" TargetMode="External"/><Relationship Id="rId18" Type="http://schemas.openxmlformats.org/officeDocument/2006/relationships/hyperlink" Target="https://blog.csdn.net/weixin_30938149/article/details/95994675" TargetMode="External"/><Relationship Id="rId26" Type="http://schemas.openxmlformats.org/officeDocument/2006/relationships/hyperlink" Target="https://blog.csdn.net/u014788227/article/details/52250208" TargetMode="External"/><Relationship Id="rId39" Type="http://schemas.openxmlformats.org/officeDocument/2006/relationships/hyperlink" Target="https://blog.csdn.net/wangwangli6/article/details/79824998" TargetMode="External"/><Relationship Id="rId3" Type="http://schemas.openxmlformats.org/officeDocument/2006/relationships/hyperlink" Target="https://www.cnblogs.com/dongweiq/p/5407815.html" TargetMode="External"/><Relationship Id="rId21" Type="http://schemas.openxmlformats.org/officeDocument/2006/relationships/hyperlink" Target="https://blog.csdn.net/songzi1228/article/details/100560031" TargetMode="External"/><Relationship Id="rId34" Type="http://schemas.openxmlformats.org/officeDocument/2006/relationships/hyperlink" Target="https://blog.csdn.net/github_37130188/article/details/89648023" TargetMode="External"/><Relationship Id="rId42" Type="http://schemas.openxmlformats.org/officeDocument/2006/relationships/hyperlink" Target="https://blog.csdn.net/github_37130188/article/details/89788522" TargetMode="External"/><Relationship Id="rId7" Type="http://schemas.openxmlformats.org/officeDocument/2006/relationships/hyperlink" Target="https://www.jianshu.com/p/1d6ec5068d05" TargetMode="External"/><Relationship Id="rId12" Type="http://schemas.openxmlformats.org/officeDocument/2006/relationships/hyperlink" Target="https://blog.csdn.net/wenxustqiang/article/details/79758165" TargetMode="External"/><Relationship Id="rId17" Type="http://schemas.openxmlformats.org/officeDocument/2006/relationships/hyperlink" Target="https://blog.csdn.net/lpjishu/article/details/53432552" TargetMode="External"/><Relationship Id="rId25" Type="http://schemas.openxmlformats.org/officeDocument/2006/relationships/hyperlink" Target="https://www.jianshu.com/p/c15c13a458e8" TargetMode="External"/><Relationship Id="rId33" Type="http://schemas.openxmlformats.org/officeDocument/2006/relationships/hyperlink" Target="https://blog.csdn.net/u013418331/article/details/79438312" TargetMode="External"/><Relationship Id="rId38" Type="http://schemas.openxmlformats.org/officeDocument/2006/relationships/hyperlink" Target="https://blog.csdn.net/aijiaxi/article/details/51248290" TargetMode="External"/><Relationship Id="rId46" Type="http://schemas.openxmlformats.org/officeDocument/2006/relationships/printerSettings" Target="../printerSettings/printerSettings3.bin"/><Relationship Id="rId2" Type="http://schemas.openxmlformats.org/officeDocument/2006/relationships/hyperlink" Target="https://www.cnblogs.com/kross/p/4087780.html" TargetMode="External"/><Relationship Id="rId16" Type="http://schemas.openxmlformats.org/officeDocument/2006/relationships/hyperlink" Target="https://www.jianshu.com/p/e2d16fdcf76a" TargetMode="External"/><Relationship Id="rId20" Type="http://schemas.openxmlformats.org/officeDocument/2006/relationships/hyperlink" Target="https://www.jianshu.com/p/a1d945c4f5a6" TargetMode="External"/><Relationship Id="rId29" Type="http://schemas.openxmlformats.org/officeDocument/2006/relationships/hyperlink" Target="https://blog.csdn.net/github_37130188/article/details/89199276" TargetMode="External"/><Relationship Id="rId41" Type="http://schemas.openxmlformats.org/officeDocument/2006/relationships/hyperlink" Target="https://blog.csdn.net/csd54496/article/details/45848405" TargetMode="External"/><Relationship Id="rId1" Type="http://schemas.openxmlformats.org/officeDocument/2006/relationships/hyperlink" Target="https://blog.csdn.net/woshimalingyi/article/details/50383578" TargetMode="External"/><Relationship Id="rId6" Type="http://schemas.openxmlformats.org/officeDocument/2006/relationships/hyperlink" Target="https://blog.csdn.net/yoonerloop/article/details/79454389" TargetMode="External"/><Relationship Id="rId11" Type="http://schemas.openxmlformats.org/officeDocument/2006/relationships/hyperlink" Target="https://blog.csdn.net/qq_41901915/article/details/81661473" TargetMode="External"/><Relationship Id="rId24" Type="http://schemas.openxmlformats.org/officeDocument/2006/relationships/hyperlink" Target="https://blog.csdn.net/qq_33210042/article/details/79722200" TargetMode="External"/><Relationship Id="rId32" Type="http://schemas.openxmlformats.org/officeDocument/2006/relationships/hyperlink" Target="https://blog.csdn.net/zhenzhen9310/article/details/90544102" TargetMode="External"/><Relationship Id="rId37" Type="http://schemas.openxmlformats.org/officeDocument/2006/relationships/hyperlink" Target="https://blog.csdn.net/qq_35700935/article/details/80737011" TargetMode="External"/><Relationship Id="rId40" Type="http://schemas.openxmlformats.org/officeDocument/2006/relationships/hyperlink" Target="https://www.cnblogs.com/whoislcj/p/5497409.html" TargetMode="External"/><Relationship Id="rId45" Type="http://schemas.openxmlformats.org/officeDocument/2006/relationships/hyperlink" Target="https://blog.csdn.net/tiankongcheng6/article/details/80224255" TargetMode="External"/><Relationship Id="rId5" Type="http://schemas.openxmlformats.org/officeDocument/2006/relationships/hyperlink" Target="https://www.jianshu.com/p/1c42074b1430?from=groupmessage" TargetMode="External"/><Relationship Id="rId15" Type="http://schemas.openxmlformats.org/officeDocument/2006/relationships/hyperlink" Target="https://blog.csdn.net/h610968110/article/details/92807837" TargetMode="External"/><Relationship Id="rId23" Type="http://schemas.openxmlformats.org/officeDocument/2006/relationships/hyperlink" Target="https://blog.csdn.net/yanzi1225627/article/details/47850471" TargetMode="External"/><Relationship Id="rId28" Type="http://schemas.openxmlformats.org/officeDocument/2006/relationships/hyperlink" Target="https://www.jianshu.com/p/913e21948675" TargetMode="External"/><Relationship Id="rId36" Type="http://schemas.openxmlformats.org/officeDocument/2006/relationships/hyperlink" Target="https://blog.csdn.net/f330656066/article/details/7362313" TargetMode="External"/><Relationship Id="rId10" Type="http://schemas.openxmlformats.org/officeDocument/2006/relationships/hyperlink" Target="https://blog.csdn.net/u014657752/article/details/83592722" TargetMode="External"/><Relationship Id="rId19" Type="http://schemas.openxmlformats.org/officeDocument/2006/relationships/hyperlink" Target="https://www.jianshu.com/p/d08676f3dcb8" TargetMode="External"/><Relationship Id="rId31" Type="http://schemas.openxmlformats.org/officeDocument/2006/relationships/hyperlink" Target="https://blog.csdn.net/qq_42046338/article/details/81507825" TargetMode="External"/><Relationship Id="rId44" Type="http://schemas.openxmlformats.org/officeDocument/2006/relationships/hyperlink" Target="https://blog.csdn.net/wuxintdrh/article/details/51922483" TargetMode="External"/><Relationship Id="rId4" Type="http://schemas.openxmlformats.org/officeDocument/2006/relationships/hyperlink" Target="https://www.cnblogs.com/bravestarrhu/archive/2012/05/02/2479461.html" TargetMode="External"/><Relationship Id="rId9" Type="http://schemas.openxmlformats.org/officeDocument/2006/relationships/hyperlink" Target="https://blog.csdn.net/yaoyaoyao_123/article/details/98471016" TargetMode="External"/><Relationship Id="rId14" Type="http://schemas.openxmlformats.org/officeDocument/2006/relationships/hyperlink" Target="https://www.cnblogs.com/liuzhipenglove/p/7102692.html" TargetMode="External"/><Relationship Id="rId22" Type="http://schemas.openxmlformats.org/officeDocument/2006/relationships/hyperlink" Target="https://www.jianshu.com/p/f99e5c5fa1a7" TargetMode="External"/><Relationship Id="rId27" Type="http://schemas.openxmlformats.org/officeDocument/2006/relationships/hyperlink" Target="https://blog.csdn.net/happylishang/article/details/78550161" TargetMode="External"/><Relationship Id="rId30" Type="http://schemas.openxmlformats.org/officeDocument/2006/relationships/hyperlink" Target="https://blog.csdn.net/github_37130188/article/details/89321791" TargetMode="External"/><Relationship Id="rId35" Type="http://schemas.openxmlformats.org/officeDocument/2006/relationships/hyperlink" Target="https://blog.csdn.net/qyl_0316/article/details/84291302" TargetMode="External"/><Relationship Id="rId43" Type="http://schemas.openxmlformats.org/officeDocument/2006/relationships/hyperlink" Target="https://www.jianshu.com/p/e149a2e89290"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blog.csdn.net/u010325193/article/details/86590169" TargetMode="External"/><Relationship Id="rId3" Type="http://schemas.openxmlformats.org/officeDocument/2006/relationships/hyperlink" Target="https://blog.csdn.net/zl1zl2zl3/article/details/89597970" TargetMode="External"/><Relationship Id="rId7" Type="http://schemas.openxmlformats.org/officeDocument/2006/relationships/hyperlink" Target="https://blog.csdn.net/huxuhang/article/details/92838075" TargetMode="External"/><Relationship Id="rId2" Type="http://schemas.openxmlformats.org/officeDocument/2006/relationships/hyperlink" Target="https://blog.csdn.net/github_37130188/article/details/96509321" TargetMode="External"/><Relationship Id="rId1" Type="http://schemas.openxmlformats.org/officeDocument/2006/relationships/hyperlink" Target="https://blog.csdn.net/weixin_35582406/article/details/78009357" TargetMode="External"/><Relationship Id="rId6" Type="http://schemas.openxmlformats.org/officeDocument/2006/relationships/hyperlink" Target="https://blog.csdn.net/weixin_43395526/article/details/91820680" TargetMode="External"/><Relationship Id="rId5" Type="http://schemas.openxmlformats.org/officeDocument/2006/relationships/hyperlink" Target="https://blog.csdn.net/weixin_39910081/article/details/80147754" TargetMode="External"/><Relationship Id="rId10" Type="http://schemas.openxmlformats.org/officeDocument/2006/relationships/printerSettings" Target="../printerSettings/printerSettings4.bin"/><Relationship Id="rId4" Type="http://schemas.openxmlformats.org/officeDocument/2006/relationships/hyperlink" Target="https://www.cnblogs.com/awkflf11/p/9218414.html" TargetMode="External"/><Relationship Id="rId9" Type="http://schemas.openxmlformats.org/officeDocument/2006/relationships/hyperlink" Target="https://blog.csdn.net/confusing_awakening/article/details/99687111"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blog.csdn.net/weixin_42880312/article/details/82316242" TargetMode="External"/><Relationship Id="rId1" Type="http://schemas.openxmlformats.org/officeDocument/2006/relationships/hyperlink" Target="https://www.jianshu.com/p/aea2f8878f62"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blog.csdn.net/u013928412/article/details/80358597" TargetMode="External"/><Relationship Id="rId3" Type="http://schemas.openxmlformats.org/officeDocument/2006/relationships/hyperlink" Target="https://blog.csdn.net/HRC0401/article/details/87163349" TargetMode="External"/><Relationship Id="rId7" Type="http://schemas.openxmlformats.org/officeDocument/2006/relationships/hyperlink" Target="https://blog.csdn.net/qq_15893929/article/details/85229364" TargetMode="External"/><Relationship Id="rId2" Type="http://schemas.openxmlformats.org/officeDocument/2006/relationships/hyperlink" Target="https://blog.csdn.net/yuenv_1984/article/details/18940217" TargetMode="External"/><Relationship Id="rId1" Type="http://schemas.openxmlformats.org/officeDocument/2006/relationships/hyperlink" Target="https://www.jianshu.com/p/df4ca17432e5" TargetMode="External"/><Relationship Id="rId6" Type="http://schemas.openxmlformats.org/officeDocument/2006/relationships/hyperlink" Target="http://www.sohu.com/a/274739821_468633" TargetMode="External"/><Relationship Id="rId5" Type="http://schemas.openxmlformats.org/officeDocument/2006/relationships/hyperlink" Target="https://www.jianshu.com/p/e639a8ea36e1" TargetMode="External"/><Relationship Id="rId4" Type="http://schemas.openxmlformats.org/officeDocument/2006/relationships/hyperlink" Target="https://www.jianshu.com/p/e639a8ea36e1"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jianshu.com/p/dfce2b98bb1c" TargetMode="External"/><Relationship Id="rId3" Type="http://schemas.openxmlformats.org/officeDocument/2006/relationships/hyperlink" Target="https://www.jianshu.com/p/711fb15ff809?utm_campaign=maleskine&amp;utm_content=note&amp;utm_medium=seo_notes&amp;utm_source=recommendation" TargetMode="External"/><Relationship Id="rId7" Type="http://schemas.openxmlformats.org/officeDocument/2006/relationships/hyperlink" Target="https://www.jianshu.com/p/79e7705e373a" TargetMode="External"/><Relationship Id="rId2" Type="http://schemas.openxmlformats.org/officeDocument/2006/relationships/hyperlink" Target="https://www.cnblogs.com/ldq2016/p/6635774.html" TargetMode="External"/><Relationship Id="rId1" Type="http://schemas.openxmlformats.org/officeDocument/2006/relationships/hyperlink" Target="https://blog.csdn.net/ClAndEllen/article/details/79383005" TargetMode="External"/><Relationship Id="rId6" Type="http://schemas.openxmlformats.org/officeDocument/2006/relationships/hyperlink" Target="https://www.jianshu.com/p/9058f0514416" TargetMode="External"/><Relationship Id="rId11" Type="http://schemas.openxmlformats.org/officeDocument/2006/relationships/printerSettings" Target="../printerSettings/printerSettings5.bin"/><Relationship Id="rId5" Type="http://schemas.openxmlformats.org/officeDocument/2006/relationships/hyperlink" Target="https://blog.csdn.net/alcoholdi/article/details/60144022" TargetMode="External"/><Relationship Id="rId10" Type="http://schemas.openxmlformats.org/officeDocument/2006/relationships/hyperlink" Target="https://blog.csdn.net/javalearnldk/article/details/79412815" TargetMode="External"/><Relationship Id="rId4" Type="http://schemas.openxmlformats.org/officeDocument/2006/relationships/hyperlink" Target="https://www.cnblogs.com/daxiaaichihanbaobao/p/5468880.html" TargetMode="External"/><Relationship Id="rId9" Type="http://schemas.openxmlformats.org/officeDocument/2006/relationships/hyperlink" Target="https://www.jianshu.com/p/9e8f88eac490"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blog.csdn.net/github_37130188/article/details/89577492" TargetMode="External"/><Relationship Id="rId13" Type="http://schemas.openxmlformats.org/officeDocument/2006/relationships/hyperlink" Target="https://blog.csdn.net/github_37130188/article/details/89648160" TargetMode="External"/><Relationship Id="rId18" Type="http://schemas.openxmlformats.org/officeDocument/2006/relationships/hyperlink" Target="https://blog.csdn.net/csuhanshuai/article/details/54612789" TargetMode="External"/><Relationship Id="rId26" Type="http://schemas.openxmlformats.org/officeDocument/2006/relationships/hyperlink" Target="https://blog.csdn.net/augfun/article/details/82343249" TargetMode="External"/><Relationship Id="rId3" Type="http://schemas.openxmlformats.org/officeDocument/2006/relationships/hyperlink" Target="https://blog.csdn.net/u014744118/article/details/48287897" TargetMode="External"/><Relationship Id="rId21" Type="http://schemas.openxmlformats.org/officeDocument/2006/relationships/hyperlink" Target="https://blog.csdn.net/farmwang/article/details/70054360" TargetMode="External"/><Relationship Id="rId34" Type="http://schemas.openxmlformats.org/officeDocument/2006/relationships/hyperlink" Target="https://blog.csdn.net/ch853199769/article/details/88244689" TargetMode="External"/><Relationship Id="rId7" Type="http://schemas.openxmlformats.org/officeDocument/2006/relationships/hyperlink" Target="https://blog.csdn.net/b1480521874/article/details/75213198" TargetMode="External"/><Relationship Id="rId12" Type="http://schemas.openxmlformats.org/officeDocument/2006/relationships/hyperlink" Target="https://blog.csdn.net/jiashuai94/article/details/62215543" TargetMode="External"/><Relationship Id="rId17" Type="http://schemas.openxmlformats.org/officeDocument/2006/relationships/hyperlink" Target="https://www.jianshu.com/p/989ce9eb7af8" TargetMode="External"/><Relationship Id="rId25" Type="http://schemas.openxmlformats.org/officeDocument/2006/relationships/hyperlink" Target="https://blog.csdn.net/github_37130188/article/details/89648175" TargetMode="External"/><Relationship Id="rId33" Type="http://schemas.openxmlformats.org/officeDocument/2006/relationships/hyperlink" Target="https://blog.csdn.net/a282255307/article/details/84643694" TargetMode="External"/><Relationship Id="rId2" Type="http://schemas.openxmlformats.org/officeDocument/2006/relationships/hyperlink" Target="https://blog.csdn.net/github_37130188/article/details/89463311" TargetMode="External"/><Relationship Id="rId16" Type="http://schemas.openxmlformats.org/officeDocument/2006/relationships/hyperlink" Target="https://blog.csdn.net/github_37130188/article/details/89463350" TargetMode="External"/><Relationship Id="rId20" Type="http://schemas.openxmlformats.org/officeDocument/2006/relationships/hyperlink" Target="https://blog.csdn.net/qq_34927117/article/details/82883956" TargetMode="External"/><Relationship Id="rId29" Type="http://schemas.openxmlformats.org/officeDocument/2006/relationships/hyperlink" Target="https://blog.csdn.net/weixin_30305735/article/details/97540311" TargetMode="External"/><Relationship Id="rId1" Type="http://schemas.openxmlformats.org/officeDocument/2006/relationships/hyperlink" Target="https://blog.csdn.net/github_37130188/article/details/89648117" TargetMode="External"/><Relationship Id="rId6" Type="http://schemas.openxmlformats.org/officeDocument/2006/relationships/hyperlink" Target="https://blog.csdn.net/MrMorningStar/article/details/89325727" TargetMode="External"/><Relationship Id="rId11" Type="http://schemas.openxmlformats.org/officeDocument/2006/relationships/hyperlink" Target="https://www.jianshu.com/p/1b0c3f1cbb00" TargetMode="External"/><Relationship Id="rId24" Type="http://schemas.openxmlformats.org/officeDocument/2006/relationships/hyperlink" Target="https://www.jianshu.com/p/2c1318b0f527" TargetMode="External"/><Relationship Id="rId32" Type="http://schemas.openxmlformats.org/officeDocument/2006/relationships/hyperlink" Target="https://blog.csdn.net/TSK_Amine/article/details/88601033" TargetMode="External"/><Relationship Id="rId5" Type="http://schemas.openxmlformats.org/officeDocument/2006/relationships/hyperlink" Target="https://blog.csdn.net/github_37130188/article/details/89112847" TargetMode="External"/><Relationship Id="rId15" Type="http://schemas.openxmlformats.org/officeDocument/2006/relationships/hyperlink" Target="https://blog.csdn.net/github_37130188/article/details/89504622" TargetMode="External"/><Relationship Id="rId23" Type="http://schemas.openxmlformats.org/officeDocument/2006/relationships/hyperlink" Target="https://blog.csdn.net/github_37130188/article/details/89483117" TargetMode="External"/><Relationship Id="rId28" Type="http://schemas.openxmlformats.org/officeDocument/2006/relationships/hyperlink" Target="https://blog.csdn.net/m782008517/article/details/79067434" TargetMode="External"/><Relationship Id="rId10" Type="http://schemas.openxmlformats.org/officeDocument/2006/relationships/hyperlink" Target="https://www.jianshu.com/p/87ce6f565d37" TargetMode="External"/><Relationship Id="rId19" Type="http://schemas.openxmlformats.org/officeDocument/2006/relationships/hyperlink" Target="https://www.jianshu.com/p/aeb16bff82ef" TargetMode="External"/><Relationship Id="rId31" Type="http://schemas.openxmlformats.org/officeDocument/2006/relationships/hyperlink" Target="http://ddrv.cn/a/89816" TargetMode="External"/><Relationship Id="rId4" Type="http://schemas.openxmlformats.org/officeDocument/2006/relationships/hyperlink" Target="https://blog.csdn.net/LovelyProgrammer/article/details/80737995" TargetMode="External"/><Relationship Id="rId9" Type="http://schemas.openxmlformats.org/officeDocument/2006/relationships/hyperlink" Target="https://blog.csdn.net/github_37130188/article/details/89577747" TargetMode="External"/><Relationship Id="rId14" Type="http://schemas.openxmlformats.org/officeDocument/2006/relationships/hyperlink" Target="https://blog.csdn.net/u012437660/article/details/79495537" TargetMode="External"/><Relationship Id="rId22" Type="http://schemas.openxmlformats.org/officeDocument/2006/relationships/hyperlink" Target="https://blog.csdn.net/gleefulbird/article/details/85776082" TargetMode="External"/><Relationship Id="rId27" Type="http://schemas.openxmlformats.org/officeDocument/2006/relationships/hyperlink" Target="https://www.cnblogs.com/findumars/p/5518584.html" TargetMode="External"/><Relationship Id="rId30" Type="http://schemas.openxmlformats.org/officeDocument/2006/relationships/hyperlink" Target="https://www.jianshu.com/p/3440d82545f6" TargetMode="External"/><Relationship Id="rId35"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8" Type="http://schemas.openxmlformats.org/officeDocument/2006/relationships/hyperlink" Target="https://blog.csdn.net/tyrroo/article/details/80930938" TargetMode="External"/><Relationship Id="rId3" Type="http://schemas.openxmlformats.org/officeDocument/2006/relationships/hyperlink" Target="https://blog.csdn.net/aaa1050070637/article/details/85014350" TargetMode="External"/><Relationship Id="rId7" Type="http://schemas.openxmlformats.org/officeDocument/2006/relationships/hyperlink" Target="https://blog.csdn.net/u014108122/article/details/38352005" TargetMode="External"/><Relationship Id="rId2" Type="http://schemas.openxmlformats.org/officeDocument/2006/relationships/hyperlink" Target="https://www.cnblogs.com/gaosong-shuhong/p/9253973.html" TargetMode="External"/><Relationship Id="rId1" Type="http://schemas.openxmlformats.org/officeDocument/2006/relationships/hyperlink" Target="https://blog.csdn.net/sinat_33661267/article/details/78452700" TargetMode="External"/><Relationship Id="rId6" Type="http://schemas.openxmlformats.org/officeDocument/2006/relationships/hyperlink" Target="https://www.cnblogs.com/songanwei/p/9417343.html" TargetMode="External"/><Relationship Id="rId5" Type="http://schemas.openxmlformats.org/officeDocument/2006/relationships/hyperlink" Target="https://www.jianshu.com/p/748bf621a9a0" TargetMode="External"/><Relationship Id="rId10" Type="http://schemas.openxmlformats.org/officeDocument/2006/relationships/printerSettings" Target="../printerSettings/printerSettings7.bin"/><Relationship Id="rId4" Type="http://schemas.openxmlformats.org/officeDocument/2006/relationships/hyperlink" Target="https://blog.csdn.net/xj032w2j4ccjhow8s8/article/details/83965549" TargetMode="External"/><Relationship Id="rId9" Type="http://schemas.openxmlformats.org/officeDocument/2006/relationships/hyperlink" Target="https://www.cnblogs.com/qlqwjy/p/10115756.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8:I23"/>
  <sheetViews>
    <sheetView showGridLines="0" workbookViewId="0">
      <selection activeCell="F12" sqref="F12"/>
    </sheetView>
  </sheetViews>
  <sheetFormatPr defaultRowHeight="14.4" x14ac:dyDescent="0.25"/>
  <cols>
    <col min="5" max="5" width="14.21875" customWidth="1"/>
    <col min="6" max="6" width="64.77734375" customWidth="1"/>
    <col min="7" max="7" width="27.6640625" customWidth="1"/>
  </cols>
  <sheetData>
    <row r="8" spans="5:9" ht="15.6" x14ac:dyDescent="0.25">
      <c r="E8" s="109" t="s">
        <v>5</v>
      </c>
      <c r="F8" s="110"/>
      <c r="G8" s="110"/>
    </row>
    <row r="9" spans="5:9" x14ac:dyDescent="0.25">
      <c r="E9" s="3" t="s">
        <v>6</v>
      </c>
      <c r="F9" s="4" t="s">
        <v>7</v>
      </c>
      <c r="G9" s="4" t="s">
        <v>8</v>
      </c>
    </row>
    <row r="10" spans="5:9" x14ac:dyDescent="0.25">
      <c r="E10" s="5" t="s">
        <v>9</v>
      </c>
      <c r="F10" s="5" t="s">
        <v>1703</v>
      </c>
      <c r="G10" s="5"/>
    </row>
    <row r="11" spans="5:9" x14ac:dyDescent="0.25">
      <c r="E11" s="5" t="s">
        <v>10</v>
      </c>
      <c r="F11" s="5" t="s">
        <v>1704</v>
      </c>
      <c r="G11" s="5" t="s">
        <v>1697</v>
      </c>
    </row>
    <row r="12" spans="5:9" x14ac:dyDescent="0.25">
      <c r="E12" s="5" t="s">
        <v>11</v>
      </c>
      <c r="F12" s="5" t="s">
        <v>1705</v>
      </c>
      <c r="G12" s="5" t="s">
        <v>1701</v>
      </c>
      <c r="H12" t="s">
        <v>1708</v>
      </c>
      <c r="I12" t="s">
        <v>1709</v>
      </c>
    </row>
    <row r="13" spans="5:9" x14ac:dyDescent="0.25">
      <c r="E13" s="5" t="s">
        <v>17</v>
      </c>
      <c r="F13" s="5" t="s">
        <v>1706</v>
      </c>
      <c r="G13" s="5" t="s">
        <v>1700</v>
      </c>
      <c r="H13" s="107" t="s">
        <v>1711</v>
      </c>
      <c r="I13" s="107" t="s">
        <v>1710</v>
      </c>
    </row>
    <row r="14" spans="5:9" x14ac:dyDescent="0.25">
      <c r="E14" s="5" t="s">
        <v>18</v>
      </c>
      <c r="F14" s="5" t="s">
        <v>12</v>
      </c>
      <c r="G14" s="5"/>
    </row>
    <row r="15" spans="5:9" x14ac:dyDescent="0.25">
      <c r="E15" s="5" t="s">
        <v>19</v>
      </c>
      <c r="F15" s="5" t="s">
        <v>1707</v>
      </c>
      <c r="G15" s="5" t="s">
        <v>1699</v>
      </c>
    </row>
    <row r="16" spans="5:9" x14ac:dyDescent="0.25">
      <c r="E16" s="5" t="s">
        <v>20</v>
      </c>
      <c r="F16" s="5" t="s">
        <v>13</v>
      </c>
      <c r="G16" s="5"/>
    </row>
    <row r="17" spans="5:7" x14ac:dyDescent="0.25">
      <c r="E17" s="5" t="s">
        <v>21</v>
      </c>
      <c r="F17" s="106" t="s">
        <v>14</v>
      </c>
      <c r="G17" s="5" t="s">
        <v>1698</v>
      </c>
    </row>
    <row r="18" spans="5:7" x14ac:dyDescent="0.25">
      <c r="E18" s="5" t="s">
        <v>22</v>
      </c>
      <c r="F18" s="5" t="s">
        <v>15</v>
      </c>
      <c r="G18" s="5"/>
    </row>
    <row r="19" spans="5:7" x14ac:dyDescent="0.25">
      <c r="E19" s="5"/>
      <c r="F19" s="5"/>
      <c r="G19" s="5"/>
    </row>
    <row r="20" spans="5:7" x14ac:dyDescent="0.25">
      <c r="E20" s="5" t="s">
        <v>1695</v>
      </c>
      <c r="F20" s="106" t="s">
        <v>1696</v>
      </c>
      <c r="G20" s="5" t="s">
        <v>1702</v>
      </c>
    </row>
    <row r="22" spans="5:7" x14ac:dyDescent="0.25">
      <c r="E22" t="s">
        <v>1713</v>
      </c>
      <c r="F22" t="s">
        <v>1714</v>
      </c>
      <c r="G22" t="s">
        <v>1715</v>
      </c>
    </row>
    <row r="23" spans="5:7" x14ac:dyDescent="0.25">
      <c r="E23" t="s">
        <v>1716</v>
      </c>
      <c r="F23" t="s">
        <v>1717</v>
      </c>
    </row>
  </sheetData>
  <mergeCells count="1">
    <mergeCell ref="E8:G8"/>
  </mergeCells>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25"/>
  <sheetViews>
    <sheetView topLeftCell="D1" zoomScale="85" zoomScaleNormal="85" workbookViewId="0">
      <selection activeCell="E4" sqref="E4"/>
    </sheetView>
  </sheetViews>
  <sheetFormatPr defaultRowHeight="14.4" x14ac:dyDescent="0.25"/>
  <cols>
    <col min="1" max="1" width="10.6640625" style="11" bestFit="1" customWidth="1"/>
    <col min="2" max="2" width="12.6640625" style="11" bestFit="1" customWidth="1"/>
    <col min="3" max="3" width="14.88671875" style="11" bestFit="1" customWidth="1"/>
    <col min="4" max="4" width="12.6640625" style="11" bestFit="1" customWidth="1"/>
    <col min="5" max="5" width="54.21875" style="9" bestFit="1" customWidth="1"/>
    <col min="6" max="6" width="255.6640625" style="1" bestFit="1" customWidth="1"/>
  </cols>
  <sheetData>
    <row r="1" spans="1:6" ht="17.399999999999999" x14ac:dyDescent="0.25">
      <c r="A1" s="32" t="s">
        <v>0</v>
      </c>
      <c r="B1" s="33" t="s">
        <v>1</v>
      </c>
      <c r="C1" s="34" t="s">
        <v>4</v>
      </c>
      <c r="D1" s="34" t="s">
        <v>16</v>
      </c>
      <c r="E1" s="35" t="s">
        <v>2</v>
      </c>
      <c r="F1" s="36" t="s">
        <v>3</v>
      </c>
    </row>
    <row r="2" spans="1:6" ht="174" x14ac:dyDescent="0.25">
      <c r="A2" s="62">
        <v>1</v>
      </c>
      <c r="B2" s="62" t="s">
        <v>249</v>
      </c>
      <c r="C2" s="62"/>
      <c r="D2" s="62" t="s">
        <v>229</v>
      </c>
      <c r="E2" s="40" t="s">
        <v>106</v>
      </c>
      <c r="F2" s="77" t="s">
        <v>107</v>
      </c>
    </row>
    <row r="3" spans="1:6" ht="17.399999999999999" x14ac:dyDescent="0.25">
      <c r="A3" s="62">
        <v>2</v>
      </c>
      <c r="B3" s="62" t="s">
        <v>44</v>
      </c>
      <c r="C3" s="62" t="s">
        <v>43</v>
      </c>
      <c r="D3" s="62" t="s">
        <v>227</v>
      </c>
      <c r="E3" s="40" t="s">
        <v>234</v>
      </c>
      <c r="F3" s="78" t="s">
        <v>237</v>
      </c>
    </row>
    <row r="4" spans="1:6" ht="17.399999999999999" x14ac:dyDescent="0.25">
      <c r="A4" s="62">
        <v>3</v>
      </c>
      <c r="B4" s="62" t="s">
        <v>249</v>
      </c>
      <c r="C4" s="62" t="s">
        <v>39</v>
      </c>
      <c r="D4" s="62" t="s">
        <v>230</v>
      </c>
      <c r="E4" s="40" t="s">
        <v>236</v>
      </c>
      <c r="F4" s="77" t="s">
        <v>235</v>
      </c>
    </row>
    <row r="5" spans="1:6" ht="174" x14ac:dyDescent="0.25">
      <c r="A5" s="62">
        <v>4</v>
      </c>
      <c r="B5" s="62" t="s">
        <v>251</v>
      </c>
      <c r="C5" s="62"/>
      <c r="D5" s="62" t="s">
        <v>227</v>
      </c>
      <c r="E5" s="40" t="s">
        <v>162</v>
      </c>
      <c r="F5" s="76" t="s">
        <v>1029</v>
      </c>
    </row>
    <row r="6" spans="1:6" ht="409.6" x14ac:dyDescent="0.25">
      <c r="A6" s="62">
        <v>5</v>
      </c>
      <c r="B6" s="62" t="s">
        <v>28</v>
      </c>
      <c r="C6" s="62" t="s">
        <v>168</v>
      </c>
      <c r="D6" s="62" t="s">
        <v>157</v>
      </c>
      <c r="E6" s="40" t="s">
        <v>233</v>
      </c>
      <c r="F6" s="76" t="s">
        <v>1028</v>
      </c>
    </row>
    <row r="7" spans="1:6" ht="34.799999999999997" x14ac:dyDescent="0.25">
      <c r="A7" s="62">
        <v>6</v>
      </c>
      <c r="B7" s="62" t="s">
        <v>252</v>
      </c>
      <c r="C7" s="62"/>
      <c r="D7" s="62" t="s">
        <v>227</v>
      </c>
      <c r="E7" s="40" t="s">
        <v>159</v>
      </c>
      <c r="F7" s="76"/>
    </row>
    <row r="8" spans="1:6" ht="52.2" x14ac:dyDescent="0.25">
      <c r="A8" s="62">
        <v>7</v>
      </c>
      <c r="B8" s="62" t="s">
        <v>26</v>
      </c>
      <c r="C8" s="62"/>
      <c r="D8" s="62" t="s">
        <v>238</v>
      </c>
      <c r="E8" s="40" t="s">
        <v>100</v>
      </c>
      <c r="F8" s="77" t="s">
        <v>101</v>
      </c>
    </row>
    <row r="9" spans="1:6" ht="121.8" x14ac:dyDescent="0.25">
      <c r="A9" s="62">
        <v>8</v>
      </c>
      <c r="B9" s="62" t="s">
        <v>26</v>
      </c>
      <c r="C9" s="62"/>
      <c r="D9" s="62" t="s">
        <v>228</v>
      </c>
      <c r="E9" s="40" t="s">
        <v>102</v>
      </c>
      <c r="F9" s="77" t="s">
        <v>103</v>
      </c>
    </row>
    <row r="10" spans="1:6" ht="409.6" x14ac:dyDescent="0.25">
      <c r="A10" s="62">
        <v>9</v>
      </c>
      <c r="B10" s="62" t="s">
        <v>42</v>
      </c>
      <c r="C10" s="62" t="s">
        <v>168</v>
      </c>
      <c r="D10" s="62" t="s">
        <v>18</v>
      </c>
      <c r="E10" s="40" t="s">
        <v>173</v>
      </c>
      <c r="F10" s="76" t="s">
        <v>239</v>
      </c>
    </row>
    <row r="11" spans="1:6" ht="121.8" x14ac:dyDescent="0.25">
      <c r="A11" s="62">
        <v>10</v>
      </c>
      <c r="B11" s="62"/>
      <c r="C11" s="62"/>
      <c r="D11" s="62" t="s">
        <v>228</v>
      </c>
      <c r="E11" s="40" t="s">
        <v>104</v>
      </c>
      <c r="F11" s="77" t="s">
        <v>105</v>
      </c>
    </row>
    <row r="12" spans="1:6" ht="313.2" x14ac:dyDescent="0.25">
      <c r="A12" s="62">
        <v>11</v>
      </c>
      <c r="B12" s="62" t="s">
        <v>42</v>
      </c>
      <c r="C12" s="62" t="s">
        <v>168</v>
      </c>
      <c r="D12" s="62" t="s">
        <v>231</v>
      </c>
      <c r="E12" s="40" t="s">
        <v>172</v>
      </c>
      <c r="F12" s="76" t="s">
        <v>253</v>
      </c>
    </row>
    <row r="13" spans="1:6" ht="156.6" x14ac:dyDescent="0.25">
      <c r="A13" s="62">
        <v>12</v>
      </c>
      <c r="B13" s="62" t="s">
        <v>42</v>
      </c>
      <c r="C13" s="62" t="s">
        <v>168</v>
      </c>
      <c r="D13" s="62" t="s">
        <v>232</v>
      </c>
      <c r="E13" s="40" t="s">
        <v>171</v>
      </c>
      <c r="F13" s="76" t="s">
        <v>254</v>
      </c>
    </row>
    <row r="14" spans="1:6" ht="69.599999999999994" x14ac:dyDescent="0.25">
      <c r="A14" s="62">
        <v>13</v>
      </c>
      <c r="B14" s="62" t="s">
        <v>42</v>
      </c>
      <c r="C14" s="62" t="s">
        <v>168</v>
      </c>
      <c r="D14" s="62" t="s">
        <v>18</v>
      </c>
      <c r="E14" s="40" t="s">
        <v>170</v>
      </c>
      <c r="F14" s="76" t="s">
        <v>169</v>
      </c>
    </row>
    <row r="15" spans="1:6" ht="17.399999999999999" x14ac:dyDescent="0.25">
      <c r="A15" s="62">
        <v>14</v>
      </c>
      <c r="B15" s="62" t="s">
        <v>255</v>
      </c>
      <c r="C15" s="62" t="s">
        <v>122</v>
      </c>
      <c r="D15" s="62" t="s">
        <v>18</v>
      </c>
      <c r="E15" s="40" t="s">
        <v>240</v>
      </c>
      <c r="F15" s="78" t="s">
        <v>241</v>
      </c>
    </row>
    <row r="16" spans="1:6" ht="34.799999999999997" x14ac:dyDescent="0.25">
      <c r="A16" s="62">
        <v>15</v>
      </c>
      <c r="B16" s="62" t="s">
        <v>44</v>
      </c>
      <c r="C16" s="62" t="s">
        <v>43</v>
      </c>
      <c r="D16" s="62" t="s">
        <v>226</v>
      </c>
      <c r="E16" s="40" t="s">
        <v>51</v>
      </c>
      <c r="F16" s="77"/>
    </row>
    <row r="17" spans="1:6" ht="34.799999999999997" x14ac:dyDescent="0.25">
      <c r="A17" s="62">
        <v>16</v>
      </c>
      <c r="B17" s="62" t="s">
        <v>26</v>
      </c>
      <c r="C17" s="62"/>
      <c r="D17" s="62" t="s">
        <v>225</v>
      </c>
      <c r="E17" s="40" t="s">
        <v>161</v>
      </c>
      <c r="F17" s="76" t="s">
        <v>160</v>
      </c>
    </row>
    <row r="18" spans="1:6" ht="17.399999999999999" x14ac:dyDescent="0.25">
      <c r="A18" s="62">
        <v>17</v>
      </c>
      <c r="B18" s="62" t="s">
        <v>256</v>
      </c>
      <c r="C18" s="62"/>
      <c r="D18" s="62"/>
      <c r="E18" s="40" t="s">
        <v>248</v>
      </c>
      <c r="F18" s="79" t="s">
        <v>163</v>
      </c>
    </row>
    <row r="19" spans="1:6" ht="34.799999999999997" x14ac:dyDescent="0.25">
      <c r="A19" s="62">
        <v>18</v>
      </c>
      <c r="B19" s="62" t="s">
        <v>42</v>
      </c>
      <c r="C19" s="62" t="s">
        <v>168</v>
      </c>
      <c r="D19" s="62"/>
      <c r="E19" s="40" t="s">
        <v>167</v>
      </c>
      <c r="F19" s="76"/>
    </row>
    <row r="20" spans="1:6" ht="52.2" x14ac:dyDescent="0.25">
      <c r="A20" s="62">
        <v>19</v>
      </c>
      <c r="B20" s="62" t="s">
        <v>42</v>
      </c>
      <c r="C20" s="62" t="s">
        <v>168</v>
      </c>
      <c r="D20" s="62"/>
      <c r="E20" s="40" t="s">
        <v>242</v>
      </c>
      <c r="F20" s="76" t="s">
        <v>243</v>
      </c>
    </row>
    <row r="21" spans="1:6" ht="34.799999999999997" x14ac:dyDescent="0.25">
      <c r="A21" s="62">
        <v>20</v>
      </c>
      <c r="B21" s="62"/>
      <c r="C21" s="62" t="s">
        <v>108</v>
      </c>
      <c r="D21" s="62"/>
      <c r="E21" s="40" t="s">
        <v>109</v>
      </c>
      <c r="F21" s="77"/>
    </row>
    <row r="22" spans="1:6" ht="313.2" x14ac:dyDescent="0.25">
      <c r="A22" s="62">
        <v>21</v>
      </c>
      <c r="B22" s="62" t="s">
        <v>249</v>
      </c>
      <c r="C22" s="62"/>
      <c r="D22" s="62"/>
      <c r="E22" s="40" t="s">
        <v>164</v>
      </c>
      <c r="F22" s="76" t="s">
        <v>1720</v>
      </c>
    </row>
    <row r="23" spans="1:6" ht="34.799999999999997" x14ac:dyDescent="0.25">
      <c r="A23" s="62">
        <v>22</v>
      </c>
      <c r="B23" s="62" t="s">
        <v>42</v>
      </c>
      <c r="C23" s="62"/>
      <c r="D23" s="62"/>
      <c r="E23" s="40" t="s">
        <v>244</v>
      </c>
      <c r="F23" s="76" t="s">
        <v>245</v>
      </c>
    </row>
    <row r="24" spans="1:6" ht="17.399999999999999" x14ac:dyDescent="0.25">
      <c r="A24" s="62">
        <v>23</v>
      </c>
      <c r="B24" s="62" t="s">
        <v>44</v>
      </c>
      <c r="C24" s="62" t="s">
        <v>43</v>
      </c>
      <c r="D24" s="62"/>
      <c r="E24" s="40" t="s">
        <v>246</v>
      </c>
      <c r="F24" s="78" t="s">
        <v>247</v>
      </c>
    </row>
    <row r="25" spans="1:6" ht="156.6" x14ac:dyDescent="0.25">
      <c r="A25" s="62">
        <v>24</v>
      </c>
      <c r="B25" s="62" t="s">
        <v>26</v>
      </c>
      <c r="C25" s="62"/>
      <c r="D25" s="62"/>
      <c r="E25" s="40" t="s">
        <v>166</v>
      </c>
      <c r="F25" s="76" t="s">
        <v>165</v>
      </c>
    </row>
  </sheetData>
  <autoFilter ref="A1:F17" xr:uid="{00000000-0009-0000-0000-000009000000}"/>
  <phoneticPr fontId="1" type="noConversion"/>
  <dataValidations count="1">
    <dataValidation type="list" allowBlank="1" showInputMessage="1" showErrorMessage="1" sqref="B2:B192" xr:uid="{00000000-0002-0000-0900-000000000000}">
      <formula1>"高,中,低"</formula1>
    </dataValidation>
  </dataValidations>
  <hyperlinks>
    <hyperlink ref="F3" r:id="rId1" xr:uid="{00000000-0004-0000-0900-000000000000}"/>
    <hyperlink ref="F15" r:id="rId2" xr:uid="{00000000-0004-0000-0900-000001000000}"/>
    <hyperlink ref="F18" r:id="rId3" xr:uid="{00000000-0004-0000-0900-000002000000}"/>
    <hyperlink ref="F24" r:id="rId4" xr:uid="{00000000-0004-0000-0900-000003000000}"/>
  </hyperlinks>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7"/>
  <sheetViews>
    <sheetView topLeftCell="F7" zoomScale="70" zoomScaleNormal="70" workbookViewId="0">
      <selection activeCell="F7" sqref="F7"/>
    </sheetView>
  </sheetViews>
  <sheetFormatPr defaultRowHeight="14.4" x14ac:dyDescent="0.25"/>
  <cols>
    <col min="1" max="1" width="9.44140625" style="11" bestFit="1" customWidth="1"/>
    <col min="2" max="2" width="11.44140625" style="11" bestFit="1" customWidth="1"/>
    <col min="3" max="3" width="13.44140625" style="11" bestFit="1" customWidth="1"/>
    <col min="4" max="4" width="11.44140625" style="11" bestFit="1" customWidth="1"/>
    <col min="5" max="5" width="78.21875" style="30" customWidth="1"/>
    <col min="6" max="6" width="255.6640625" style="29" customWidth="1"/>
  </cols>
  <sheetData>
    <row r="1" spans="1:7" ht="17.399999999999999" x14ac:dyDescent="0.25">
      <c r="A1" s="33" t="s">
        <v>505</v>
      </c>
      <c r="B1" s="33" t="s">
        <v>506</v>
      </c>
      <c r="C1" s="34" t="s">
        <v>507</v>
      </c>
      <c r="D1" s="34" t="s">
        <v>508</v>
      </c>
      <c r="E1" s="35" t="s">
        <v>509</v>
      </c>
      <c r="F1" s="51" t="s">
        <v>510</v>
      </c>
      <c r="G1" t="s">
        <v>1675</v>
      </c>
    </row>
    <row r="2" spans="1:7" ht="104.4" x14ac:dyDescent="0.25">
      <c r="A2" s="37">
        <v>1</v>
      </c>
      <c r="B2" s="37" t="s">
        <v>23</v>
      </c>
      <c r="C2" s="37" t="s">
        <v>511</v>
      </c>
      <c r="D2" s="37" t="s">
        <v>1085</v>
      </c>
      <c r="E2" s="38" t="s">
        <v>1086</v>
      </c>
      <c r="F2" s="38" t="s">
        <v>1087</v>
      </c>
    </row>
    <row r="3" spans="1:7" ht="295.8" x14ac:dyDescent="0.25">
      <c r="A3" s="37">
        <v>2</v>
      </c>
      <c r="B3" s="37" t="s">
        <v>23</v>
      </c>
      <c r="C3" s="37" t="s">
        <v>1088</v>
      </c>
      <c r="D3" s="37" t="s">
        <v>158</v>
      </c>
      <c r="E3" s="38" t="s">
        <v>1089</v>
      </c>
      <c r="F3" s="38" t="s">
        <v>1090</v>
      </c>
    </row>
    <row r="4" spans="1:7" ht="156.6" x14ac:dyDescent="0.25">
      <c r="A4" s="37">
        <v>3</v>
      </c>
      <c r="B4" s="37" t="s">
        <v>23</v>
      </c>
      <c r="C4" s="37" t="s">
        <v>1091</v>
      </c>
      <c r="D4" s="37" t="s">
        <v>1085</v>
      </c>
      <c r="E4" s="38" t="s">
        <v>24</v>
      </c>
      <c r="F4" s="38" t="s">
        <v>1092</v>
      </c>
    </row>
    <row r="5" spans="1:7" ht="330.6" x14ac:dyDescent="0.25">
      <c r="A5" s="37">
        <v>4</v>
      </c>
      <c r="B5" s="37" t="s">
        <v>1093</v>
      </c>
      <c r="C5" s="37" t="s">
        <v>1091</v>
      </c>
      <c r="D5" s="37" t="s">
        <v>1085</v>
      </c>
      <c r="E5" s="38" t="s">
        <v>1094</v>
      </c>
      <c r="F5" s="38" t="s">
        <v>1095</v>
      </c>
      <c r="G5" s="37" t="s">
        <v>1676</v>
      </c>
    </row>
    <row r="6" spans="1:7" ht="17.399999999999999" x14ac:dyDescent="0.25">
      <c r="A6" s="37">
        <v>5</v>
      </c>
      <c r="B6" s="37"/>
      <c r="C6" s="37" t="s">
        <v>1091</v>
      </c>
      <c r="D6" s="37" t="s">
        <v>1085</v>
      </c>
      <c r="E6" s="38" t="s">
        <v>1096</v>
      </c>
      <c r="F6" s="38" t="s">
        <v>1097</v>
      </c>
    </row>
    <row r="7" spans="1:7" ht="261" x14ac:dyDescent="0.25">
      <c r="A7" s="37">
        <v>6</v>
      </c>
      <c r="B7" s="37" t="s">
        <v>1093</v>
      </c>
      <c r="C7" s="37" t="s">
        <v>1091</v>
      </c>
      <c r="D7" s="37" t="s">
        <v>1085</v>
      </c>
      <c r="E7" s="38" t="s">
        <v>1098</v>
      </c>
      <c r="F7" s="38" t="s">
        <v>1099</v>
      </c>
    </row>
    <row r="8" spans="1:7" ht="17.399999999999999" x14ac:dyDescent="0.25">
      <c r="A8" s="37">
        <v>7</v>
      </c>
      <c r="B8" s="37" t="s">
        <v>1100</v>
      </c>
      <c r="C8" s="37" t="s">
        <v>1091</v>
      </c>
      <c r="D8" s="37" t="s">
        <v>1085</v>
      </c>
      <c r="E8" s="38" t="s">
        <v>1101</v>
      </c>
      <c r="F8" s="38" t="s">
        <v>1102</v>
      </c>
    </row>
    <row r="9" spans="1:7" ht="104.4" x14ac:dyDescent="0.25">
      <c r="A9" s="37">
        <v>8</v>
      </c>
      <c r="B9" s="37" t="s">
        <v>1100</v>
      </c>
      <c r="C9" s="37" t="s">
        <v>1103</v>
      </c>
      <c r="D9" s="37" t="s">
        <v>1085</v>
      </c>
      <c r="E9" s="38" t="s">
        <v>1104</v>
      </c>
      <c r="F9" s="38" t="s">
        <v>1105</v>
      </c>
    </row>
    <row r="10" spans="1:7" ht="34.799999999999997" x14ac:dyDescent="0.25">
      <c r="A10" s="37">
        <v>9</v>
      </c>
      <c r="B10" s="37" t="s">
        <v>1100</v>
      </c>
      <c r="C10" s="37" t="s">
        <v>1091</v>
      </c>
      <c r="D10" s="37" t="s">
        <v>1085</v>
      </c>
      <c r="E10" s="38" t="s">
        <v>1106</v>
      </c>
      <c r="F10" s="38" t="s">
        <v>1107</v>
      </c>
    </row>
    <row r="11" spans="1:7" ht="34.799999999999997" x14ac:dyDescent="0.25">
      <c r="A11" s="37">
        <v>10</v>
      </c>
      <c r="B11" s="37" t="s">
        <v>1100</v>
      </c>
      <c r="C11" s="37" t="s">
        <v>1091</v>
      </c>
      <c r="D11" s="37" t="s">
        <v>1085</v>
      </c>
      <c r="E11" s="38" t="s">
        <v>1108</v>
      </c>
      <c r="F11" s="38" t="s">
        <v>1109</v>
      </c>
    </row>
    <row r="12" spans="1:7" ht="34.799999999999997" x14ac:dyDescent="0.25">
      <c r="A12" s="37">
        <v>11</v>
      </c>
      <c r="B12" s="37" t="s">
        <v>42</v>
      </c>
      <c r="C12" s="37" t="s">
        <v>1091</v>
      </c>
      <c r="D12" s="37" t="s">
        <v>1085</v>
      </c>
      <c r="E12" s="38" t="s">
        <v>1110</v>
      </c>
      <c r="F12" s="38" t="s">
        <v>1657</v>
      </c>
    </row>
    <row r="13" spans="1:7" ht="295.8" x14ac:dyDescent="0.25">
      <c r="A13" s="37">
        <v>12</v>
      </c>
      <c r="B13" s="37" t="s">
        <v>1100</v>
      </c>
      <c r="C13" s="37" t="s">
        <v>1091</v>
      </c>
      <c r="D13" s="37" t="s">
        <v>1085</v>
      </c>
      <c r="E13" s="38" t="s">
        <v>1111</v>
      </c>
      <c r="F13" s="38" t="s">
        <v>1112</v>
      </c>
    </row>
    <row r="14" spans="1:7" ht="121.8" x14ac:dyDescent="0.25">
      <c r="A14" s="37">
        <v>13</v>
      </c>
      <c r="B14" s="37" t="s">
        <v>1100</v>
      </c>
      <c r="C14" s="37" t="s">
        <v>1103</v>
      </c>
      <c r="D14" s="37" t="s">
        <v>1085</v>
      </c>
      <c r="E14" s="38" t="s">
        <v>1113</v>
      </c>
      <c r="F14" s="38" t="s">
        <v>1679</v>
      </c>
    </row>
    <row r="15" spans="1:7" ht="17.399999999999999" x14ac:dyDescent="0.25">
      <c r="A15" s="37">
        <v>14</v>
      </c>
      <c r="B15" s="37" t="s">
        <v>1100</v>
      </c>
      <c r="C15" s="37" t="s">
        <v>1091</v>
      </c>
      <c r="D15" s="37" t="s">
        <v>1085</v>
      </c>
      <c r="E15" s="38" t="s">
        <v>1114</v>
      </c>
      <c r="F15" s="38" t="s">
        <v>1115</v>
      </c>
    </row>
    <row r="16" spans="1:7" ht="69.599999999999994" x14ac:dyDescent="0.25">
      <c r="A16" s="37">
        <v>15</v>
      </c>
      <c r="B16" s="37" t="s">
        <v>1093</v>
      </c>
      <c r="C16" s="37" t="s">
        <v>1091</v>
      </c>
      <c r="D16" s="37" t="s">
        <v>1085</v>
      </c>
      <c r="E16" s="38" t="s">
        <v>1116</v>
      </c>
      <c r="F16" s="38" t="s">
        <v>1117</v>
      </c>
    </row>
    <row r="17" spans="1:7" ht="139.19999999999999" x14ac:dyDescent="0.25">
      <c r="A17" s="37">
        <v>16</v>
      </c>
      <c r="B17" s="37" t="s">
        <v>1093</v>
      </c>
      <c r="C17" s="37" t="s">
        <v>1091</v>
      </c>
      <c r="D17" s="37" t="s">
        <v>1085</v>
      </c>
      <c r="E17" s="38" t="s">
        <v>1118</v>
      </c>
      <c r="F17" s="38" t="s">
        <v>1119</v>
      </c>
      <c r="G17" s="37" t="s">
        <v>1676</v>
      </c>
    </row>
    <row r="18" spans="1:7" ht="234.75" customHeight="1" x14ac:dyDescent="0.25">
      <c r="A18" s="37">
        <v>17</v>
      </c>
      <c r="B18" s="37" t="s">
        <v>1100</v>
      </c>
      <c r="C18" s="37" t="s">
        <v>1091</v>
      </c>
      <c r="D18" s="37" t="s">
        <v>1085</v>
      </c>
      <c r="E18" s="38" t="s">
        <v>1642</v>
      </c>
      <c r="F18" s="38" t="s">
        <v>512</v>
      </c>
    </row>
    <row r="19" spans="1:7" ht="409.6" x14ac:dyDescent="0.25">
      <c r="A19" s="37">
        <v>18</v>
      </c>
      <c r="B19" s="37" t="s">
        <v>1100</v>
      </c>
      <c r="C19" s="37" t="s">
        <v>1091</v>
      </c>
      <c r="D19" s="37" t="s">
        <v>1085</v>
      </c>
      <c r="E19" s="38" t="s">
        <v>1120</v>
      </c>
      <c r="F19" s="38" t="s">
        <v>1121</v>
      </c>
    </row>
    <row r="20" spans="1:7" ht="52.2" x14ac:dyDescent="0.25">
      <c r="A20" s="37">
        <v>19</v>
      </c>
      <c r="B20" s="37" t="s">
        <v>1093</v>
      </c>
      <c r="C20" s="37" t="s">
        <v>1091</v>
      </c>
      <c r="D20" s="37" t="s">
        <v>1085</v>
      </c>
      <c r="E20" s="38" t="s">
        <v>1122</v>
      </c>
      <c r="F20" s="38" t="s">
        <v>1123</v>
      </c>
    </row>
    <row r="21" spans="1:7" ht="191.4" x14ac:dyDescent="0.25">
      <c r="A21" s="37">
        <v>20</v>
      </c>
      <c r="B21" s="37" t="s">
        <v>1100</v>
      </c>
      <c r="C21" s="37" t="s">
        <v>1091</v>
      </c>
      <c r="D21" s="37" t="s">
        <v>1085</v>
      </c>
      <c r="E21" s="38" t="s">
        <v>1124</v>
      </c>
      <c r="F21" s="38" t="s">
        <v>1125</v>
      </c>
    </row>
    <row r="22" spans="1:7" ht="52.2" x14ac:dyDescent="0.25">
      <c r="A22" s="37">
        <v>21</v>
      </c>
      <c r="B22" s="37" t="s">
        <v>1093</v>
      </c>
      <c r="C22" s="37" t="s">
        <v>1091</v>
      </c>
      <c r="D22" s="37" t="s">
        <v>1085</v>
      </c>
      <c r="E22" s="38" t="s">
        <v>1126</v>
      </c>
      <c r="F22" s="38" t="s">
        <v>1127</v>
      </c>
    </row>
    <row r="23" spans="1:7" ht="121.8" x14ac:dyDescent="0.25">
      <c r="A23" s="37">
        <v>22</v>
      </c>
      <c r="B23" s="37" t="s">
        <v>1100</v>
      </c>
      <c r="C23" s="37" t="s">
        <v>1091</v>
      </c>
      <c r="D23" s="37" t="s">
        <v>1085</v>
      </c>
      <c r="E23" s="38" t="s">
        <v>1128</v>
      </c>
      <c r="F23" s="38" t="s">
        <v>513</v>
      </c>
    </row>
    <row r="24" spans="1:7" ht="34.799999999999997" x14ac:dyDescent="0.25">
      <c r="A24" s="37">
        <v>23</v>
      </c>
      <c r="B24" s="37" t="s">
        <v>1100</v>
      </c>
      <c r="C24" s="37" t="s">
        <v>1091</v>
      </c>
      <c r="D24" s="37" t="s">
        <v>1085</v>
      </c>
      <c r="E24" s="38" t="s">
        <v>1129</v>
      </c>
      <c r="F24" s="38" t="s">
        <v>1130</v>
      </c>
    </row>
    <row r="25" spans="1:7" ht="139.19999999999999" x14ac:dyDescent="0.25">
      <c r="A25" s="37">
        <v>24</v>
      </c>
      <c r="B25" s="37" t="s">
        <v>1093</v>
      </c>
      <c r="C25" s="37" t="s">
        <v>1091</v>
      </c>
      <c r="D25" s="37" t="s">
        <v>1131</v>
      </c>
      <c r="E25" s="38" t="s">
        <v>1132</v>
      </c>
      <c r="F25" s="38" t="s">
        <v>514</v>
      </c>
    </row>
    <row r="26" spans="1:7" ht="139.19999999999999" x14ac:dyDescent="0.25">
      <c r="A26" s="37">
        <v>25</v>
      </c>
      <c r="B26" s="37" t="s">
        <v>1100</v>
      </c>
      <c r="C26" s="37" t="s">
        <v>1091</v>
      </c>
      <c r="D26" s="37" t="s">
        <v>1131</v>
      </c>
      <c r="E26" s="38" t="s">
        <v>1133</v>
      </c>
      <c r="F26" s="38" t="s">
        <v>1134</v>
      </c>
    </row>
    <row r="27" spans="1:7" ht="34.799999999999997" x14ac:dyDescent="0.25">
      <c r="A27" s="37">
        <v>26</v>
      </c>
      <c r="B27" s="37" t="s">
        <v>1100</v>
      </c>
      <c r="C27" s="37" t="s">
        <v>1091</v>
      </c>
      <c r="D27" s="37" t="s">
        <v>1131</v>
      </c>
      <c r="E27" s="38" t="s">
        <v>1135</v>
      </c>
      <c r="F27" s="38" t="s">
        <v>1136</v>
      </c>
    </row>
    <row r="28" spans="1:7" ht="156.6" x14ac:dyDescent="0.25">
      <c r="A28" s="37">
        <v>27</v>
      </c>
      <c r="B28" s="37" t="s">
        <v>1100</v>
      </c>
      <c r="C28" s="37" t="s">
        <v>1091</v>
      </c>
      <c r="D28" s="37" t="s">
        <v>1131</v>
      </c>
      <c r="E28" s="38" t="s">
        <v>1137</v>
      </c>
      <c r="F28" s="39" t="s">
        <v>1138</v>
      </c>
    </row>
    <row r="29" spans="1:7" ht="104.4" x14ac:dyDescent="0.25">
      <c r="A29" s="37">
        <v>28</v>
      </c>
      <c r="B29" s="37" t="s">
        <v>1093</v>
      </c>
      <c r="C29" s="37" t="s">
        <v>1091</v>
      </c>
      <c r="D29" s="37" t="s">
        <v>1131</v>
      </c>
      <c r="E29" s="38" t="s">
        <v>1139</v>
      </c>
      <c r="F29" s="39" t="s">
        <v>1140</v>
      </c>
    </row>
    <row r="30" spans="1:7" ht="295.8" x14ac:dyDescent="0.25">
      <c r="A30" s="37">
        <v>29</v>
      </c>
      <c r="B30" s="37" t="s">
        <v>1100</v>
      </c>
      <c r="C30" s="37" t="s">
        <v>1091</v>
      </c>
      <c r="D30" s="37" t="s">
        <v>1131</v>
      </c>
      <c r="E30" s="38" t="s">
        <v>1141</v>
      </c>
      <c r="F30" s="38" t="s">
        <v>1142</v>
      </c>
    </row>
    <row r="31" spans="1:7" ht="69.599999999999994" x14ac:dyDescent="0.25">
      <c r="A31" s="37">
        <v>30</v>
      </c>
      <c r="B31" s="37" t="s">
        <v>1100</v>
      </c>
      <c r="C31" s="37" t="s">
        <v>1091</v>
      </c>
      <c r="D31" s="37" t="s">
        <v>1131</v>
      </c>
      <c r="E31" s="38" t="s">
        <v>1143</v>
      </c>
      <c r="F31" s="38" t="s">
        <v>1144</v>
      </c>
    </row>
    <row r="32" spans="1:7" ht="278.39999999999998" x14ac:dyDescent="0.25">
      <c r="A32" s="37">
        <v>31</v>
      </c>
      <c r="B32" s="37" t="s">
        <v>1100</v>
      </c>
      <c r="C32" s="37" t="s">
        <v>1091</v>
      </c>
      <c r="D32" s="37" t="s">
        <v>1131</v>
      </c>
      <c r="E32" s="38" t="s">
        <v>1145</v>
      </c>
      <c r="F32" s="38" t="s">
        <v>1146</v>
      </c>
    </row>
    <row r="33" spans="1:7" ht="191.4" x14ac:dyDescent="0.25">
      <c r="A33" s="37">
        <v>32</v>
      </c>
      <c r="B33" s="37" t="s">
        <v>1100</v>
      </c>
      <c r="C33" s="37" t="s">
        <v>1091</v>
      </c>
      <c r="D33" s="37" t="s">
        <v>1131</v>
      </c>
      <c r="E33" s="38" t="s">
        <v>1147</v>
      </c>
      <c r="F33" s="38" t="s">
        <v>1148</v>
      </c>
    </row>
    <row r="34" spans="1:7" ht="52.2" x14ac:dyDescent="0.25">
      <c r="A34" s="37">
        <v>33</v>
      </c>
      <c r="B34" s="37" t="s">
        <v>1100</v>
      </c>
      <c r="C34" s="37" t="s">
        <v>1091</v>
      </c>
      <c r="D34" s="37" t="s">
        <v>1131</v>
      </c>
      <c r="E34" s="38" t="s">
        <v>1149</v>
      </c>
      <c r="F34" s="38" t="s">
        <v>515</v>
      </c>
    </row>
    <row r="35" spans="1:7" ht="17.399999999999999" x14ac:dyDescent="0.25">
      <c r="A35" s="37">
        <v>34</v>
      </c>
      <c r="B35" s="37" t="s">
        <v>1100</v>
      </c>
      <c r="C35" s="37" t="s">
        <v>1091</v>
      </c>
      <c r="D35" s="37" t="s">
        <v>1131</v>
      </c>
      <c r="E35" s="38" t="s">
        <v>1150</v>
      </c>
      <c r="F35" s="52" t="s">
        <v>1151</v>
      </c>
    </row>
    <row r="36" spans="1:7" ht="35.4" x14ac:dyDescent="0.3">
      <c r="A36" s="37">
        <v>35</v>
      </c>
      <c r="B36" s="37" t="s">
        <v>1100</v>
      </c>
      <c r="C36" s="37" t="s">
        <v>1091</v>
      </c>
      <c r="D36" s="37" t="s">
        <v>1131</v>
      </c>
      <c r="E36" s="38" t="s">
        <v>1152</v>
      </c>
      <c r="F36" s="53" t="s">
        <v>1643</v>
      </c>
    </row>
    <row r="37" spans="1:7" ht="69.599999999999994" x14ac:dyDescent="0.25">
      <c r="A37" s="37">
        <v>36</v>
      </c>
      <c r="B37" s="37" t="s">
        <v>1100</v>
      </c>
      <c r="C37" s="37" t="s">
        <v>1091</v>
      </c>
      <c r="D37" s="37" t="s">
        <v>1131</v>
      </c>
      <c r="E37" s="38" t="s">
        <v>1153</v>
      </c>
      <c r="F37" s="38" t="s">
        <v>1154</v>
      </c>
    </row>
    <row r="38" spans="1:7" ht="121.8" x14ac:dyDescent="0.25">
      <c r="A38" s="37">
        <v>37</v>
      </c>
      <c r="B38" s="37" t="s">
        <v>1100</v>
      </c>
      <c r="C38" s="37" t="s">
        <v>1155</v>
      </c>
      <c r="D38" s="37" t="s">
        <v>1131</v>
      </c>
      <c r="E38" s="38" t="s">
        <v>1156</v>
      </c>
      <c r="F38" s="38" t="s">
        <v>516</v>
      </c>
    </row>
    <row r="39" spans="1:7" ht="87" x14ac:dyDescent="0.25">
      <c r="A39" s="37">
        <v>38</v>
      </c>
      <c r="B39" s="37" t="s">
        <v>1100</v>
      </c>
      <c r="C39" s="37" t="s">
        <v>1091</v>
      </c>
      <c r="D39" s="37" t="s">
        <v>1131</v>
      </c>
      <c r="E39" s="38" t="s">
        <v>1157</v>
      </c>
      <c r="F39" s="38" t="s">
        <v>517</v>
      </c>
    </row>
    <row r="40" spans="1:7" ht="174" x14ac:dyDescent="0.25">
      <c r="A40" s="37">
        <v>39</v>
      </c>
      <c r="B40" s="37" t="s">
        <v>1100</v>
      </c>
      <c r="C40" s="37" t="s">
        <v>1091</v>
      </c>
      <c r="D40" s="37" t="s">
        <v>1131</v>
      </c>
      <c r="E40" s="38" t="s">
        <v>1158</v>
      </c>
      <c r="F40" s="38" t="s">
        <v>1159</v>
      </c>
    </row>
    <row r="41" spans="1:7" ht="17.399999999999999" x14ac:dyDescent="0.25">
      <c r="A41" s="37">
        <v>40</v>
      </c>
      <c r="B41" s="37" t="s">
        <v>1100</v>
      </c>
      <c r="C41" s="37" t="s">
        <v>1160</v>
      </c>
      <c r="D41" s="37" t="s">
        <v>1131</v>
      </c>
      <c r="E41" s="38" t="s">
        <v>1161</v>
      </c>
      <c r="F41" s="38" t="s">
        <v>1162</v>
      </c>
    </row>
    <row r="42" spans="1:7" ht="52.2" x14ac:dyDescent="0.25">
      <c r="A42" s="37">
        <v>41</v>
      </c>
      <c r="B42" s="37" t="s">
        <v>52</v>
      </c>
      <c r="C42" s="37" t="s">
        <v>1091</v>
      </c>
      <c r="D42" s="37" t="s">
        <v>1131</v>
      </c>
      <c r="E42" s="38" t="s">
        <v>1163</v>
      </c>
      <c r="F42" s="38" t="s">
        <v>518</v>
      </c>
    </row>
    <row r="43" spans="1:7" ht="69.599999999999994" x14ac:dyDescent="0.25">
      <c r="A43" s="37">
        <v>42</v>
      </c>
      <c r="B43" s="37" t="s">
        <v>1100</v>
      </c>
      <c r="C43" s="37" t="s">
        <v>1091</v>
      </c>
      <c r="D43" s="37" t="s">
        <v>1131</v>
      </c>
      <c r="E43" s="38" t="s">
        <v>1164</v>
      </c>
      <c r="F43" s="38" t="s">
        <v>1656</v>
      </c>
    </row>
    <row r="44" spans="1:7" ht="87" x14ac:dyDescent="0.25">
      <c r="A44" s="37">
        <v>43</v>
      </c>
      <c r="B44" s="37" t="s">
        <v>1100</v>
      </c>
      <c r="C44" s="37" t="s">
        <v>1091</v>
      </c>
      <c r="D44" s="37" t="s">
        <v>1131</v>
      </c>
      <c r="E44" s="38" t="s">
        <v>1165</v>
      </c>
      <c r="F44" s="38" t="s">
        <v>1166</v>
      </c>
    </row>
    <row r="45" spans="1:7" s="87" customFormat="1" ht="34.799999999999997" x14ac:dyDescent="0.25">
      <c r="A45" s="85">
        <v>44</v>
      </c>
      <c r="B45" s="85" t="s">
        <v>1100</v>
      </c>
      <c r="C45" s="85" t="s">
        <v>1091</v>
      </c>
      <c r="D45" s="85" t="s">
        <v>1131</v>
      </c>
      <c r="E45" s="86" t="s">
        <v>1167</v>
      </c>
      <c r="F45" s="86" t="s">
        <v>1168</v>
      </c>
      <c r="G45" s="87" t="s">
        <v>1680</v>
      </c>
    </row>
    <row r="46" spans="1:7" ht="34.799999999999997" x14ac:dyDescent="0.25">
      <c r="A46" s="37">
        <v>45</v>
      </c>
      <c r="B46" s="37" t="s">
        <v>1100</v>
      </c>
      <c r="C46" s="37" t="s">
        <v>1091</v>
      </c>
      <c r="D46" s="37" t="s">
        <v>1131</v>
      </c>
      <c r="E46" s="38" t="s">
        <v>1169</v>
      </c>
      <c r="F46" s="52" t="s">
        <v>1170</v>
      </c>
    </row>
    <row r="47" spans="1:7" ht="191.4" x14ac:dyDescent="0.25">
      <c r="A47" s="37">
        <v>46</v>
      </c>
      <c r="B47" s="37" t="s">
        <v>1100</v>
      </c>
      <c r="C47" s="37" t="s">
        <v>1091</v>
      </c>
      <c r="D47" s="37" t="s">
        <v>1131</v>
      </c>
      <c r="E47" s="38" t="s">
        <v>1171</v>
      </c>
      <c r="F47" s="38" t="s">
        <v>1172</v>
      </c>
    </row>
    <row r="48" spans="1:7" ht="87" x14ac:dyDescent="0.25">
      <c r="A48" s="37">
        <v>47</v>
      </c>
      <c r="B48" s="37" t="s">
        <v>1093</v>
      </c>
      <c r="C48" s="37" t="s">
        <v>1091</v>
      </c>
      <c r="D48" s="37" t="s">
        <v>1131</v>
      </c>
      <c r="E48" s="38" t="s">
        <v>1173</v>
      </c>
      <c r="F48" s="38" t="s">
        <v>1174</v>
      </c>
    </row>
    <row r="49" spans="1:6" ht="208.8" x14ac:dyDescent="0.25">
      <c r="A49" s="37">
        <v>48</v>
      </c>
      <c r="B49" s="37" t="s">
        <v>1100</v>
      </c>
      <c r="C49" s="37" t="s">
        <v>1103</v>
      </c>
      <c r="D49" s="37" t="s">
        <v>1131</v>
      </c>
      <c r="E49" s="38" t="s">
        <v>1175</v>
      </c>
      <c r="F49" s="38" t="s">
        <v>1655</v>
      </c>
    </row>
    <row r="50" spans="1:6" ht="174" x14ac:dyDescent="0.25">
      <c r="A50" s="37">
        <v>49</v>
      </c>
      <c r="B50" s="37" t="s">
        <v>1100</v>
      </c>
      <c r="C50" s="37" t="s">
        <v>1091</v>
      </c>
      <c r="D50" s="37" t="s">
        <v>1131</v>
      </c>
      <c r="E50" s="38" t="s">
        <v>1176</v>
      </c>
      <c r="F50" s="38" t="s">
        <v>1177</v>
      </c>
    </row>
    <row r="51" spans="1:6" ht="52.2" x14ac:dyDescent="0.25">
      <c r="A51" s="37">
        <v>50</v>
      </c>
      <c r="B51" s="37" t="s">
        <v>1100</v>
      </c>
      <c r="C51" s="37" t="s">
        <v>1091</v>
      </c>
      <c r="D51" s="37" t="s">
        <v>1131</v>
      </c>
      <c r="E51" s="38" t="s">
        <v>1654</v>
      </c>
      <c r="F51" s="38" t="s">
        <v>1178</v>
      </c>
    </row>
    <row r="52" spans="1:6" ht="174" x14ac:dyDescent="0.25">
      <c r="A52" s="37">
        <v>51</v>
      </c>
      <c r="B52" s="37" t="s">
        <v>1100</v>
      </c>
      <c r="C52" s="37" t="s">
        <v>1091</v>
      </c>
      <c r="D52" s="37" t="s">
        <v>1131</v>
      </c>
      <c r="E52" s="38" t="s">
        <v>1179</v>
      </c>
      <c r="F52" s="38" t="s">
        <v>1180</v>
      </c>
    </row>
    <row r="53" spans="1:6" ht="139.19999999999999" x14ac:dyDescent="0.25">
      <c r="A53" s="37">
        <v>52</v>
      </c>
      <c r="B53" s="37" t="s">
        <v>1100</v>
      </c>
      <c r="C53" s="37" t="s">
        <v>1091</v>
      </c>
      <c r="D53" s="37" t="s">
        <v>1131</v>
      </c>
      <c r="E53" s="38" t="s">
        <v>1181</v>
      </c>
      <c r="F53" s="38" t="s">
        <v>1182</v>
      </c>
    </row>
    <row r="54" spans="1:6" ht="34.799999999999997" x14ac:dyDescent="0.25">
      <c r="A54" s="37">
        <v>53</v>
      </c>
      <c r="B54" s="37" t="s">
        <v>1100</v>
      </c>
      <c r="C54" s="37" t="s">
        <v>1091</v>
      </c>
      <c r="D54" s="37" t="s">
        <v>1131</v>
      </c>
      <c r="E54" s="38" t="s">
        <v>1183</v>
      </c>
      <c r="F54" s="38" t="s">
        <v>1184</v>
      </c>
    </row>
    <row r="55" spans="1:6" ht="121.8" x14ac:dyDescent="0.25">
      <c r="A55" s="37">
        <v>54</v>
      </c>
      <c r="B55" s="37" t="s">
        <v>1100</v>
      </c>
      <c r="C55" s="37" t="s">
        <v>1091</v>
      </c>
      <c r="D55" s="37" t="s">
        <v>1131</v>
      </c>
      <c r="E55" s="38" t="s">
        <v>1185</v>
      </c>
      <c r="F55" s="38" t="s">
        <v>1186</v>
      </c>
    </row>
    <row r="56" spans="1:6" ht="243.6" x14ac:dyDescent="0.25">
      <c r="A56" s="37">
        <v>55</v>
      </c>
      <c r="B56" s="37" t="s">
        <v>1100</v>
      </c>
      <c r="C56" s="37" t="s">
        <v>1091</v>
      </c>
      <c r="D56" s="37" t="s">
        <v>1131</v>
      </c>
      <c r="E56" s="38" t="s">
        <v>1187</v>
      </c>
      <c r="F56" s="38" t="s">
        <v>519</v>
      </c>
    </row>
    <row r="57" spans="1:6" ht="139.19999999999999" x14ac:dyDescent="0.25">
      <c r="A57" s="37">
        <v>56</v>
      </c>
      <c r="B57" s="37" t="s">
        <v>1100</v>
      </c>
      <c r="C57" s="37" t="s">
        <v>1091</v>
      </c>
      <c r="D57" s="37" t="s">
        <v>1131</v>
      </c>
      <c r="E57" s="38" t="s">
        <v>1188</v>
      </c>
      <c r="F57" s="38" t="s">
        <v>520</v>
      </c>
    </row>
    <row r="58" spans="1:6" ht="17.399999999999999" x14ac:dyDescent="0.25">
      <c r="A58" s="37">
        <v>57</v>
      </c>
      <c r="B58" s="37" t="s">
        <v>1100</v>
      </c>
      <c r="C58" s="37" t="s">
        <v>1091</v>
      </c>
      <c r="D58" s="37" t="s">
        <v>1131</v>
      </c>
      <c r="E58" s="38" t="s">
        <v>1189</v>
      </c>
      <c r="F58" s="84" t="s">
        <v>1653</v>
      </c>
    </row>
    <row r="59" spans="1:6" ht="243.6" x14ac:dyDescent="0.25">
      <c r="A59" s="37">
        <v>58</v>
      </c>
      <c r="B59" s="37" t="s">
        <v>1100</v>
      </c>
      <c r="C59" s="37" t="s">
        <v>1091</v>
      </c>
      <c r="D59" s="37" t="s">
        <v>1131</v>
      </c>
      <c r="E59" s="38" t="s">
        <v>1190</v>
      </c>
      <c r="F59" s="38" t="s">
        <v>521</v>
      </c>
    </row>
    <row r="60" spans="1:6" ht="69.599999999999994" x14ac:dyDescent="0.25">
      <c r="A60" s="37">
        <v>59</v>
      </c>
      <c r="B60" s="37" t="s">
        <v>1100</v>
      </c>
      <c r="C60" s="37" t="s">
        <v>1091</v>
      </c>
      <c r="D60" s="37" t="s">
        <v>1131</v>
      </c>
      <c r="E60" s="38" t="s">
        <v>1191</v>
      </c>
      <c r="F60" s="38" t="s">
        <v>522</v>
      </c>
    </row>
    <row r="61" spans="1:6" ht="17.399999999999999" x14ac:dyDescent="0.25">
      <c r="A61" s="37">
        <v>60</v>
      </c>
      <c r="B61" s="37" t="s">
        <v>1100</v>
      </c>
      <c r="C61" s="37" t="s">
        <v>1091</v>
      </c>
      <c r="D61" s="37" t="s">
        <v>1131</v>
      </c>
      <c r="E61" s="38" t="s">
        <v>1192</v>
      </c>
      <c r="F61" s="38" t="s">
        <v>523</v>
      </c>
    </row>
    <row r="62" spans="1:6" ht="121.8" x14ac:dyDescent="0.25">
      <c r="A62" s="37">
        <v>61</v>
      </c>
      <c r="B62" s="37" t="s">
        <v>1100</v>
      </c>
      <c r="C62" s="37" t="s">
        <v>1091</v>
      </c>
      <c r="D62" s="37" t="s">
        <v>1131</v>
      </c>
      <c r="E62" s="38" t="s">
        <v>1193</v>
      </c>
      <c r="F62" s="38" t="s">
        <v>1194</v>
      </c>
    </row>
    <row r="63" spans="1:6" ht="17.399999999999999" x14ac:dyDescent="0.25">
      <c r="A63" s="37">
        <v>62</v>
      </c>
      <c r="B63" s="37" t="s">
        <v>1093</v>
      </c>
      <c r="C63" s="37" t="s">
        <v>1091</v>
      </c>
      <c r="D63" s="37" t="s">
        <v>1131</v>
      </c>
      <c r="E63" s="38" t="s">
        <v>1195</v>
      </c>
      <c r="F63" s="38"/>
    </row>
    <row r="64" spans="1:6" ht="208.8" x14ac:dyDescent="0.25">
      <c r="A64" s="37">
        <v>63</v>
      </c>
      <c r="B64" s="37" t="s">
        <v>1093</v>
      </c>
      <c r="C64" s="37" t="s">
        <v>1091</v>
      </c>
      <c r="D64" s="37" t="s">
        <v>1131</v>
      </c>
      <c r="E64" s="38" t="s">
        <v>1196</v>
      </c>
      <c r="F64" s="38" t="s">
        <v>1197</v>
      </c>
    </row>
    <row r="65" spans="1:6" ht="17.399999999999999" x14ac:dyDescent="0.25">
      <c r="A65" s="37">
        <v>64</v>
      </c>
      <c r="B65" s="37" t="s">
        <v>1100</v>
      </c>
      <c r="C65" s="37" t="s">
        <v>1091</v>
      </c>
      <c r="D65" s="37" t="s">
        <v>1131</v>
      </c>
      <c r="E65" s="38" t="s">
        <v>1198</v>
      </c>
      <c r="F65" s="52" t="s">
        <v>1199</v>
      </c>
    </row>
    <row r="66" spans="1:6" ht="69.599999999999994" x14ac:dyDescent="0.25">
      <c r="A66" s="37">
        <v>65</v>
      </c>
      <c r="B66" s="37" t="s">
        <v>1093</v>
      </c>
      <c r="C66" s="37" t="s">
        <v>1091</v>
      </c>
      <c r="D66" s="37" t="s">
        <v>1131</v>
      </c>
      <c r="E66" s="38" t="s">
        <v>1200</v>
      </c>
      <c r="F66" s="38" t="s">
        <v>1201</v>
      </c>
    </row>
    <row r="67" spans="1:6" ht="87" x14ac:dyDescent="0.25">
      <c r="A67" s="37">
        <v>66</v>
      </c>
      <c r="B67" s="37" t="s">
        <v>1093</v>
      </c>
      <c r="C67" s="37" t="s">
        <v>1091</v>
      </c>
      <c r="D67" s="37" t="s">
        <v>1131</v>
      </c>
      <c r="E67" s="38" t="s">
        <v>1202</v>
      </c>
      <c r="F67" s="39" t="s">
        <v>1203</v>
      </c>
    </row>
    <row r="68" spans="1:6" ht="17.399999999999999" x14ac:dyDescent="0.25">
      <c r="A68" s="37">
        <v>67</v>
      </c>
      <c r="B68" s="37" t="s">
        <v>1093</v>
      </c>
      <c r="C68" s="37" t="s">
        <v>1091</v>
      </c>
      <c r="D68" s="37" t="s">
        <v>1131</v>
      </c>
      <c r="E68" s="38" t="s">
        <v>1204</v>
      </c>
      <c r="F68" s="52" t="s">
        <v>1205</v>
      </c>
    </row>
    <row r="69" spans="1:6" ht="17.399999999999999" x14ac:dyDescent="0.25">
      <c r="A69" s="37">
        <v>68</v>
      </c>
      <c r="B69" s="37" t="s">
        <v>1100</v>
      </c>
      <c r="C69" s="37" t="s">
        <v>1091</v>
      </c>
      <c r="D69" s="37" t="s">
        <v>1131</v>
      </c>
      <c r="E69" s="38" t="s">
        <v>1206</v>
      </c>
      <c r="F69" s="52" t="s">
        <v>1207</v>
      </c>
    </row>
    <row r="70" spans="1:6" ht="17.399999999999999" x14ac:dyDescent="0.25">
      <c r="A70" s="37">
        <v>69</v>
      </c>
      <c r="B70" s="37" t="s">
        <v>1093</v>
      </c>
      <c r="C70" s="37" t="s">
        <v>1091</v>
      </c>
      <c r="D70" s="37" t="s">
        <v>1131</v>
      </c>
      <c r="E70" s="38" t="s">
        <v>1208</v>
      </c>
      <c r="F70" s="38" t="s">
        <v>524</v>
      </c>
    </row>
    <row r="71" spans="1:6" ht="69.599999999999994" x14ac:dyDescent="0.25">
      <c r="A71" s="37">
        <v>70</v>
      </c>
      <c r="B71" s="37" t="s">
        <v>1100</v>
      </c>
      <c r="C71" s="37" t="s">
        <v>1091</v>
      </c>
      <c r="D71" s="37" t="s">
        <v>1131</v>
      </c>
      <c r="E71" s="38" t="s">
        <v>1209</v>
      </c>
      <c r="F71" s="38" t="s">
        <v>1210</v>
      </c>
    </row>
    <row r="72" spans="1:6" ht="139.19999999999999" x14ac:dyDescent="0.25">
      <c r="A72" s="37">
        <v>71</v>
      </c>
      <c r="B72" s="37" t="s">
        <v>1100</v>
      </c>
      <c r="C72" s="37" t="s">
        <v>1091</v>
      </c>
      <c r="D72" s="37" t="s">
        <v>1131</v>
      </c>
      <c r="E72" s="38" t="s">
        <v>1211</v>
      </c>
      <c r="F72" s="38" t="s">
        <v>525</v>
      </c>
    </row>
    <row r="73" spans="1:6" ht="17.399999999999999" x14ac:dyDescent="0.25">
      <c r="A73" s="37">
        <v>72</v>
      </c>
      <c r="B73" s="37" t="s">
        <v>1100</v>
      </c>
      <c r="C73" s="37" t="s">
        <v>1091</v>
      </c>
      <c r="D73" s="37" t="s">
        <v>1131</v>
      </c>
      <c r="E73" s="38" t="s">
        <v>1212</v>
      </c>
      <c r="F73" s="38" t="s">
        <v>526</v>
      </c>
    </row>
    <row r="74" spans="1:6" ht="34.799999999999997" x14ac:dyDescent="0.25">
      <c r="A74" s="37">
        <v>73</v>
      </c>
      <c r="B74" s="37" t="s">
        <v>1100</v>
      </c>
      <c r="C74" s="37" t="s">
        <v>1091</v>
      </c>
      <c r="D74" s="37" t="s">
        <v>1131</v>
      </c>
      <c r="E74" s="38" t="s">
        <v>1213</v>
      </c>
      <c r="F74" s="38" t="s">
        <v>527</v>
      </c>
    </row>
    <row r="75" spans="1:6" ht="34.799999999999997" x14ac:dyDescent="0.25">
      <c r="A75" s="37">
        <v>74</v>
      </c>
      <c r="B75" s="37" t="s">
        <v>1100</v>
      </c>
      <c r="C75" s="37" t="s">
        <v>1091</v>
      </c>
      <c r="D75" s="37" t="s">
        <v>1131</v>
      </c>
      <c r="E75" s="38" t="s">
        <v>1214</v>
      </c>
      <c r="F75" s="38" t="s">
        <v>528</v>
      </c>
    </row>
    <row r="76" spans="1:6" ht="34.799999999999997" x14ac:dyDescent="0.25">
      <c r="A76" s="37">
        <v>75</v>
      </c>
      <c r="B76" s="37" t="s">
        <v>1100</v>
      </c>
      <c r="C76" s="37" t="s">
        <v>1091</v>
      </c>
      <c r="D76" s="37" t="s">
        <v>1131</v>
      </c>
      <c r="E76" s="38" t="s">
        <v>1215</v>
      </c>
      <c r="F76" s="38" t="s">
        <v>529</v>
      </c>
    </row>
    <row r="77" spans="1:6" ht="295.8" x14ac:dyDescent="0.25">
      <c r="A77" s="37">
        <v>76</v>
      </c>
      <c r="B77" s="37" t="s">
        <v>1100</v>
      </c>
      <c r="C77" s="37" t="s">
        <v>1091</v>
      </c>
      <c r="D77" s="37" t="s">
        <v>1131</v>
      </c>
      <c r="E77" s="38" t="s">
        <v>1216</v>
      </c>
      <c r="F77" s="38" t="s">
        <v>530</v>
      </c>
    </row>
    <row r="78" spans="1:6" ht="243.6" x14ac:dyDescent="0.25">
      <c r="A78" s="37">
        <v>77</v>
      </c>
      <c r="B78" s="37" t="s">
        <v>1100</v>
      </c>
      <c r="C78" s="37" t="s">
        <v>1091</v>
      </c>
      <c r="D78" s="37" t="s">
        <v>1131</v>
      </c>
      <c r="E78" s="38" t="s">
        <v>1217</v>
      </c>
      <c r="F78" s="38" t="s">
        <v>531</v>
      </c>
    </row>
    <row r="79" spans="1:6" ht="121.8" x14ac:dyDescent="0.25">
      <c r="A79" s="37">
        <v>78</v>
      </c>
      <c r="B79" s="37" t="s">
        <v>1100</v>
      </c>
      <c r="C79" s="37" t="s">
        <v>1091</v>
      </c>
      <c r="D79" s="37" t="s">
        <v>1131</v>
      </c>
      <c r="E79" s="38" t="s">
        <v>1218</v>
      </c>
      <c r="F79" s="38" t="s">
        <v>532</v>
      </c>
    </row>
    <row r="80" spans="1:6" ht="365.4" x14ac:dyDescent="0.25">
      <c r="A80" s="37">
        <v>79</v>
      </c>
      <c r="B80" s="37" t="s">
        <v>1100</v>
      </c>
      <c r="C80" s="37" t="s">
        <v>1091</v>
      </c>
      <c r="D80" s="37" t="s">
        <v>1131</v>
      </c>
      <c r="E80" s="38" t="s">
        <v>1219</v>
      </c>
      <c r="F80" s="38" t="s">
        <v>533</v>
      </c>
    </row>
    <row r="81" spans="1:6" ht="278.39999999999998" x14ac:dyDescent="0.25">
      <c r="A81" s="37">
        <v>80</v>
      </c>
      <c r="B81" s="37"/>
      <c r="C81" s="37" t="s">
        <v>1091</v>
      </c>
      <c r="D81" s="37" t="s">
        <v>1131</v>
      </c>
      <c r="E81" s="38" t="s">
        <v>1220</v>
      </c>
      <c r="F81" s="38" t="s">
        <v>534</v>
      </c>
    </row>
    <row r="82" spans="1:6" ht="278.39999999999998" x14ac:dyDescent="0.25">
      <c r="A82" s="37">
        <v>81</v>
      </c>
      <c r="B82" s="37" t="s">
        <v>1100</v>
      </c>
      <c r="C82" s="37" t="s">
        <v>1091</v>
      </c>
      <c r="D82" s="37" t="s">
        <v>1131</v>
      </c>
      <c r="E82" s="38" t="s">
        <v>1221</v>
      </c>
      <c r="F82" s="38" t="s">
        <v>535</v>
      </c>
    </row>
    <row r="83" spans="1:6" ht="121.8" x14ac:dyDescent="0.25">
      <c r="A83" s="37">
        <v>82</v>
      </c>
      <c r="B83" s="37" t="s">
        <v>1100</v>
      </c>
      <c r="C83" s="37" t="s">
        <v>1091</v>
      </c>
      <c r="D83" s="37" t="s">
        <v>1131</v>
      </c>
      <c r="E83" s="38" t="s">
        <v>1222</v>
      </c>
      <c r="F83" s="38" t="s">
        <v>536</v>
      </c>
    </row>
    <row r="84" spans="1:6" ht="174" x14ac:dyDescent="0.25">
      <c r="A84" s="37">
        <v>83</v>
      </c>
      <c r="B84" s="37"/>
      <c r="C84" s="37" t="s">
        <v>1091</v>
      </c>
      <c r="D84" s="37" t="s">
        <v>1131</v>
      </c>
      <c r="E84" s="38" t="s">
        <v>1150</v>
      </c>
      <c r="F84" s="38" t="s">
        <v>1223</v>
      </c>
    </row>
    <row r="85" spans="1:6" ht="69.599999999999994" x14ac:dyDescent="0.25">
      <c r="A85" s="37">
        <v>84</v>
      </c>
      <c r="B85" s="37" t="s">
        <v>1100</v>
      </c>
      <c r="C85" s="37" t="s">
        <v>1091</v>
      </c>
      <c r="D85" s="37" t="s">
        <v>1131</v>
      </c>
      <c r="E85" s="38" t="s">
        <v>1224</v>
      </c>
      <c r="F85" s="38" t="s">
        <v>537</v>
      </c>
    </row>
    <row r="86" spans="1:6" ht="17.399999999999999" x14ac:dyDescent="0.25">
      <c r="A86" s="37">
        <v>85</v>
      </c>
      <c r="B86" s="37" t="s">
        <v>1093</v>
      </c>
      <c r="C86" s="37" t="s">
        <v>1091</v>
      </c>
      <c r="D86" s="37" t="s">
        <v>1131</v>
      </c>
      <c r="E86" s="38" t="s">
        <v>1225</v>
      </c>
      <c r="F86" s="52" t="s">
        <v>1226</v>
      </c>
    </row>
    <row r="87" spans="1:6" ht="87" x14ac:dyDescent="0.25">
      <c r="A87" s="37">
        <v>86</v>
      </c>
      <c r="B87" s="37" t="s">
        <v>1100</v>
      </c>
      <c r="C87" s="37" t="s">
        <v>1091</v>
      </c>
      <c r="D87" s="37" t="s">
        <v>1131</v>
      </c>
      <c r="E87" s="38" t="s">
        <v>1227</v>
      </c>
      <c r="F87" s="38" t="s">
        <v>1228</v>
      </c>
    </row>
    <row r="88" spans="1:6" ht="69.599999999999994" x14ac:dyDescent="0.25">
      <c r="A88" s="37">
        <v>87</v>
      </c>
      <c r="B88" s="37" t="s">
        <v>42</v>
      </c>
      <c r="C88" s="37" t="s">
        <v>1091</v>
      </c>
      <c r="D88" s="37" t="s">
        <v>1131</v>
      </c>
      <c r="E88" s="38" t="s">
        <v>1229</v>
      </c>
      <c r="F88" s="38" t="s">
        <v>538</v>
      </c>
    </row>
    <row r="89" spans="1:6" ht="17.399999999999999" x14ac:dyDescent="0.25">
      <c r="A89" s="37">
        <v>88</v>
      </c>
      <c r="B89" s="37" t="s">
        <v>1100</v>
      </c>
      <c r="C89" s="37" t="s">
        <v>1091</v>
      </c>
      <c r="D89" s="37" t="s">
        <v>1131</v>
      </c>
      <c r="E89" s="38" t="s">
        <v>1230</v>
      </c>
      <c r="F89" s="52" t="s">
        <v>1231</v>
      </c>
    </row>
    <row r="90" spans="1:6" ht="17.399999999999999" x14ac:dyDescent="0.25">
      <c r="A90" s="37">
        <v>89</v>
      </c>
      <c r="B90" s="37" t="s">
        <v>1100</v>
      </c>
      <c r="C90" s="37" t="s">
        <v>1091</v>
      </c>
      <c r="D90" s="37" t="s">
        <v>1131</v>
      </c>
      <c r="E90" s="38" t="s">
        <v>1232</v>
      </c>
      <c r="F90" s="38" t="s">
        <v>539</v>
      </c>
    </row>
    <row r="91" spans="1:6" ht="226.2" x14ac:dyDescent="0.25">
      <c r="A91" s="37">
        <v>90</v>
      </c>
      <c r="B91" s="37" t="s">
        <v>1100</v>
      </c>
      <c r="C91" s="37" t="s">
        <v>1091</v>
      </c>
      <c r="D91" s="37" t="s">
        <v>1131</v>
      </c>
      <c r="E91" s="38" t="s">
        <v>1233</v>
      </c>
      <c r="F91" s="38" t="s">
        <v>1234</v>
      </c>
    </row>
    <row r="92" spans="1:6" ht="191.4" x14ac:dyDescent="0.25">
      <c r="A92" s="37">
        <v>91</v>
      </c>
      <c r="B92" s="37" t="s">
        <v>1100</v>
      </c>
      <c r="C92" s="37" t="s">
        <v>1091</v>
      </c>
      <c r="D92" s="37" t="s">
        <v>1131</v>
      </c>
      <c r="E92" s="38" t="s">
        <v>1235</v>
      </c>
      <c r="F92" s="38" t="s">
        <v>1236</v>
      </c>
    </row>
    <row r="93" spans="1:6" ht="104.4" x14ac:dyDescent="0.25">
      <c r="A93" s="37">
        <v>92</v>
      </c>
      <c r="B93" s="37" t="s">
        <v>1093</v>
      </c>
      <c r="C93" s="37" t="s">
        <v>1091</v>
      </c>
      <c r="D93" s="37" t="s">
        <v>1131</v>
      </c>
      <c r="E93" s="38" t="s">
        <v>1237</v>
      </c>
      <c r="F93" s="38" t="s">
        <v>540</v>
      </c>
    </row>
    <row r="94" spans="1:6" ht="208.8" x14ac:dyDescent="0.25">
      <c r="A94" s="37">
        <v>93</v>
      </c>
      <c r="B94" s="37" t="s">
        <v>42</v>
      </c>
      <c r="C94" s="37" t="s">
        <v>1091</v>
      </c>
      <c r="D94" s="37" t="s">
        <v>1238</v>
      </c>
      <c r="E94" s="38" t="s">
        <v>1239</v>
      </c>
      <c r="F94" s="38" t="s">
        <v>541</v>
      </c>
    </row>
    <row r="95" spans="1:6" ht="104.4" x14ac:dyDescent="0.25">
      <c r="A95" s="37">
        <v>94</v>
      </c>
      <c r="B95" s="37" t="s">
        <v>42</v>
      </c>
      <c r="C95" s="37" t="s">
        <v>1091</v>
      </c>
      <c r="D95" s="37" t="s">
        <v>1238</v>
      </c>
      <c r="E95" s="38" t="s">
        <v>1240</v>
      </c>
      <c r="F95" s="38" t="s">
        <v>542</v>
      </c>
    </row>
    <row r="96" spans="1:6" ht="52.2" x14ac:dyDescent="0.25">
      <c r="A96" s="37">
        <v>95</v>
      </c>
      <c r="B96" s="37" t="s">
        <v>52</v>
      </c>
      <c r="C96" s="37" t="s">
        <v>1091</v>
      </c>
      <c r="D96" s="37" t="s">
        <v>1238</v>
      </c>
      <c r="E96" s="38" t="s">
        <v>1241</v>
      </c>
      <c r="F96" s="38" t="s">
        <v>543</v>
      </c>
    </row>
    <row r="97" spans="1:6" ht="69.599999999999994" x14ac:dyDescent="0.25">
      <c r="A97" s="37">
        <v>96</v>
      </c>
      <c r="B97" s="37" t="s">
        <v>52</v>
      </c>
      <c r="C97" s="37" t="s">
        <v>1091</v>
      </c>
      <c r="D97" s="37" t="s">
        <v>1238</v>
      </c>
      <c r="E97" s="38" t="s">
        <v>1242</v>
      </c>
      <c r="F97" s="38" t="s">
        <v>544</v>
      </c>
    </row>
    <row r="98" spans="1:6" ht="52.2" x14ac:dyDescent="0.25">
      <c r="A98" s="37">
        <v>97</v>
      </c>
      <c r="B98" s="37" t="s">
        <v>52</v>
      </c>
      <c r="C98" s="37" t="s">
        <v>1091</v>
      </c>
      <c r="D98" s="37" t="s">
        <v>1238</v>
      </c>
      <c r="E98" s="38" t="s">
        <v>1243</v>
      </c>
      <c r="F98" s="38" t="s">
        <v>545</v>
      </c>
    </row>
    <row r="99" spans="1:6" ht="104.4" x14ac:dyDescent="0.25">
      <c r="A99" s="37">
        <v>98</v>
      </c>
      <c r="B99" s="37" t="s">
        <v>52</v>
      </c>
      <c r="C99" s="37" t="s">
        <v>1091</v>
      </c>
      <c r="D99" s="37" t="s">
        <v>1238</v>
      </c>
      <c r="E99" s="38" t="s">
        <v>1244</v>
      </c>
      <c r="F99" s="38" t="s">
        <v>546</v>
      </c>
    </row>
    <row r="100" spans="1:6" ht="17.399999999999999" x14ac:dyDescent="0.25">
      <c r="A100" s="37">
        <v>99</v>
      </c>
      <c r="B100" s="37" t="s">
        <v>1100</v>
      </c>
      <c r="C100" s="37" t="s">
        <v>1091</v>
      </c>
      <c r="D100" s="37" t="s">
        <v>1238</v>
      </c>
      <c r="E100" s="38" t="s">
        <v>1245</v>
      </c>
      <c r="F100" s="38" t="s">
        <v>547</v>
      </c>
    </row>
    <row r="101" spans="1:6" ht="69.599999999999994" x14ac:dyDescent="0.25">
      <c r="A101" s="37">
        <v>100</v>
      </c>
      <c r="B101" s="37" t="s">
        <v>1093</v>
      </c>
      <c r="C101" s="37" t="s">
        <v>1091</v>
      </c>
      <c r="D101" s="37" t="s">
        <v>1238</v>
      </c>
      <c r="E101" s="38" t="s">
        <v>1246</v>
      </c>
      <c r="F101" s="38" t="s">
        <v>548</v>
      </c>
    </row>
    <row r="102" spans="1:6" ht="87" x14ac:dyDescent="0.25">
      <c r="A102" s="37">
        <v>101</v>
      </c>
      <c r="B102" s="37" t="s">
        <v>1093</v>
      </c>
      <c r="C102" s="37" t="s">
        <v>1091</v>
      </c>
      <c r="D102" s="37" t="s">
        <v>1238</v>
      </c>
      <c r="E102" s="38" t="s">
        <v>1247</v>
      </c>
      <c r="F102" s="38" t="s">
        <v>549</v>
      </c>
    </row>
    <row r="103" spans="1:6" ht="261" x14ac:dyDescent="0.25">
      <c r="A103" s="37">
        <v>102</v>
      </c>
      <c r="B103" s="37" t="s">
        <v>1093</v>
      </c>
      <c r="C103" s="37" t="s">
        <v>1091</v>
      </c>
      <c r="D103" s="37" t="s">
        <v>1238</v>
      </c>
      <c r="E103" s="38" t="s">
        <v>1248</v>
      </c>
      <c r="F103" s="38" t="s">
        <v>550</v>
      </c>
    </row>
    <row r="104" spans="1:6" ht="17.399999999999999" x14ac:dyDescent="0.25">
      <c r="A104" s="37">
        <v>103</v>
      </c>
      <c r="B104" s="37"/>
      <c r="C104" s="37" t="s">
        <v>1091</v>
      </c>
      <c r="D104" s="37" t="s">
        <v>1238</v>
      </c>
      <c r="E104" s="38" t="s">
        <v>1249</v>
      </c>
      <c r="F104" s="38" t="s">
        <v>551</v>
      </c>
    </row>
    <row r="105" spans="1:6" ht="17.399999999999999" x14ac:dyDescent="0.25">
      <c r="A105" s="37">
        <v>104</v>
      </c>
      <c r="B105" s="37" t="s">
        <v>1100</v>
      </c>
      <c r="C105" s="37" t="s">
        <v>1250</v>
      </c>
      <c r="D105" s="37" t="s">
        <v>1238</v>
      </c>
      <c r="E105" s="38" t="s">
        <v>1251</v>
      </c>
      <c r="F105" s="38" t="s">
        <v>1252</v>
      </c>
    </row>
    <row r="106" spans="1:6" ht="17.399999999999999" x14ac:dyDescent="0.25">
      <c r="A106" s="37">
        <v>105</v>
      </c>
      <c r="B106" s="37"/>
      <c r="C106" s="37" t="s">
        <v>1091</v>
      </c>
      <c r="D106" s="37" t="s">
        <v>1238</v>
      </c>
      <c r="E106" s="38" t="s">
        <v>1253</v>
      </c>
      <c r="F106" s="38"/>
    </row>
    <row r="107" spans="1:6" ht="87" x14ac:dyDescent="0.25">
      <c r="A107" s="37">
        <v>106</v>
      </c>
      <c r="B107" s="37" t="s">
        <v>1100</v>
      </c>
      <c r="C107" s="37" t="s">
        <v>1091</v>
      </c>
      <c r="D107" s="37" t="s">
        <v>1238</v>
      </c>
      <c r="E107" s="38" t="s">
        <v>1254</v>
      </c>
      <c r="F107" s="38" t="s">
        <v>1255</v>
      </c>
    </row>
    <row r="108" spans="1:6" ht="34.799999999999997" x14ac:dyDescent="0.25">
      <c r="A108" s="37">
        <v>107</v>
      </c>
      <c r="B108" s="37" t="s">
        <v>1093</v>
      </c>
      <c r="C108" s="37" t="s">
        <v>1091</v>
      </c>
      <c r="D108" s="37" t="s">
        <v>1238</v>
      </c>
      <c r="E108" s="38" t="s">
        <v>1256</v>
      </c>
      <c r="F108" s="38" t="s">
        <v>1257</v>
      </c>
    </row>
    <row r="109" spans="1:6" ht="17.399999999999999" x14ac:dyDescent="0.25">
      <c r="A109" s="37">
        <v>108</v>
      </c>
      <c r="B109" s="37" t="s">
        <v>1093</v>
      </c>
      <c r="C109" s="37" t="s">
        <v>1091</v>
      </c>
      <c r="D109" s="37" t="s">
        <v>1238</v>
      </c>
      <c r="E109" s="38" t="s">
        <v>1258</v>
      </c>
      <c r="F109" s="38" t="s">
        <v>1259</v>
      </c>
    </row>
    <row r="110" spans="1:6" ht="17.399999999999999" x14ac:dyDescent="0.25">
      <c r="A110" s="37">
        <v>109</v>
      </c>
      <c r="B110" s="37" t="s">
        <v>1093</v>
      </c>
      <c r="C110" s="37" t="s">
        <v>1091</v>
      </c>
      <c r="D110" s="37" t="s">
        <v>1260</v>
      </c>
      <c r="E110" s="38" t="s">
        <v>1261</v>
      </c>
      <c r="F110" s="52" t="s">
        <v>1262</v>
      </c>
    </row>
    <row r="111" spans="1:6" ht="36" x14ac:dyDescent="0.25">
      <c r="A111" s="37">
        <v>110</v>
      </c>
      <c r="B111" s="37" t="s">
        <v>1100</v>
      </c>
      <c r="C111" s="37" t="s">
        <v>1091</v>
      </c>
      <c r="D111" s="37" t="s">
        <v>1260</v>
      </c>
      <c r="E111" s="38" t="s">
        <v>1644</v>
      </c>
      <c r="F111" s="38" t="s">
        <v>1263</v>
      </c>
    </row>
    <row r="112" spans="1:6" ht="17.399999999999999" x14ac:dyDescent="0.25">
      <c r="A112" s="37">
        <v>111</v>
      </c>
      <c r="B112" s="37" t="s">
        <v>1100</v>
      </c>
      <c r="C112" s="37" t="s">
        <v>1250</v>
      </c>
      <c r="D112" s="37" t="s">
        <v>1260</v>
      </c>
      <c r="E112" s="38" t="s">
        <v>1264</v>
      </c>
      <c r="F112" s="38" t="s">
        <v>1265</v>
      </c>
    </row>
    <row r="113" spans="1:7" ht="17.399999999999999" x14ac:dyDescent="0.25">
      <c r="A113" s="37">
        <v>112</v>
      </c>
      <c r="B113" s="37"/>
      <c r="C113" s="37" t="s">
        <v>1091</v>
      </c>
      <c r="D113" s="37" t="s">
        <v>54</v>
      </c>
      <c r="E113" s="38" t="s">
        <v>1266</v>
      </c>
      <c r="F113" s="38"/>
    </row>
    <row r="114" spans="1:7" ht="17.399999999999999" x14ac:dyDescent="0.25">
      <c r="A114" s="37">
        <v>113</v>
      </c>
      <c r="B114" s="37" t="s">
        <v>52</v>
      </c>
      <c r="C114" s="37" t="s">
        <v>1091</v>
      </c>
      <c r="D114" s="37" t="s">
        <v>54</v>
      </c>
      <c r="E114" s="38" t="s">
        <v>1267</v>
      </c>
      <c r="F114" s="38" t="s">
        <v>55</v>
      </c>
    </row>
    <row r="115" spans="1:7" ht="87" x14ac:dyDescent="0.25">
      <c r="A115" s="37">
        <v>114</v>
      </c>
      <c r="B115" s="37" t="s">
        <v>1100</v>
      </c>
      <c r="C115" s="37" t="s">
        <v>1091</v>
      </c>
      <c r="D115" s="37" t="s">
        <v>1268</v>
      </c>
      <c r="E115" s="38" t="s">
        <v>1269</v>
      </c>
      <c r="F115" s="38" t="s">
        <v>1270</v>
      </c>
    </row>
    <row r="116" spans="1:7" ht="17.399999999999999" x14ac:dyDescent="0.25">
      <c r="A116" s="37">
        <v>115</v>
      </c>
      <c r="B116" s="37" t="s">
        <v>1100</v>
      </c>
      <c r="C116" s="37" t="s">
        <v>1271</v>
      </c>
      <c r="D116" s="37" t="s">
        <v>1268</v>
      </c>
      <c r="E116" s="38" t="s">
        <v>1272</v>
      </c>
      <c r="F116" s="52" t="s">
        <v>1273</v>
      </c>
    </row>
    <row r="117" spans="1:7" s="83" customFormat="1" ht="139.19999999999999" x14ac:dyDescent="0.25">
      <c r="A117" s="81">
        <v>116</v>
      </c>
      <c r="B117" s="81" t="s">
        <v>1093</v>
      </c>
      <c r="C117" s="81" t="s">
        <v>1274</v>
      </c>
      <c r="D117" s="81" t="s">
        <v>1268</v>
      </c>
      <c r="E117" s="82" t="s">
        <v>1275</v>
      </c>
      <c r="F117" s="82" t="s">
        <v>1276</v>
      </c>
      <c r="G117" s="83" t="s">
        <v>1677</v>
      </c>
    </row>
    <row r="118" spans="1:7" ht="17.399999999999999" x14ac:dyDescent="0.25">
      <c r="A118" s="37">
        <v>117</v>
      </c>
      <c r="B118" s="37" t="s">
        <v>1093</v>
      </c>
      <c r="C118" s="37" t="s">
        <v>1277</v>
      </c>
      <c r="D118" s="37" t="s">
        <v>1268</v>
      </c>
      <c r="E118" s="38" t="s">
        <v>1278</v>
      </c>
      <c r="F118" s="84" t="s">
        <v>1678</v>
      </c>
    </row>
    <row r="119" spans="1:7" ht="243.6" x14ac:dyDescent="0.25">
      <c r="A119" s="37">
        <v>118</v>
      </c>
      <c r="B119" s="37" t="s">
        <v>1100</v>
      </c>
      <c r="C119" s="37" t="s">
        <v>1091</v>
      </c>
      <c r="D119" s="37" t="s">
        <v>53</v>
      </c>
      <c r="E119" s="38" t="s">
        <v>1279</v>
      </c>
      <c r="F119" s="38" t="s">
        <v>1280</v>
      </c>
    </row>
    <row r="120" spans="1:7" ht="139.19999999999999" x14ac:dyDescent="0.25">
      <c r="A120" s="37">
        <v>119</v>
      </c>
      <c r="B120" s="37" t="s">
        <v>1100</v>
      </c>
      <c r="C120" s="37" t="s">
        <v>1091</v>
      </c>
      <c r="D120" s="37" t="s">
        <v>53</v>
      </c>
      <c r="E120" s="38" t="s">
        <v>1281</v>
      </c>
      <c r="F120" s="38" t="s">
        <v>1282</v>
      </c>
    </row>
    <row r="121" spans="1:7" ht="104.4" x14ac:dyDescent="0.25">
      <c r="A121" s="37">
        <v>120</v>
      </c>
      <c r="B121" s="37" t="s">
        <v>1100</v>
      </c>
      <c r="C121" s="37" t="s">
        <v>1091</v>
      </c>
      <c r="D121" s="37" t="s">
        <v>53</v>
      </c>
      <c r="E121" s="38" t="s">
        <v>1283</v>
      </c>
      <c r="F121" s="38" t="s">
        <v>1284</v>
      </c>
    </row>
    <row r="122" spans="1:7" ht="52.2" x14ac:dyDescent="0.25">
      <c r="A122" s="37">
        <v>121</v>
      </c>
      <c r="B122" s="37" t="s">
        <v>1093</v>
      </c>
      <c r="C122" s="37" t="s">
        <v>1091</v>
      </c>
      <c r="D122" s="37" t="s">
        <v>53</v>
      </c>
      <c r="E122" s="38" t="s">
        <v>1285</v>
      </c>
      <c r="F122" s="38" t="s">
        <v>1286</v>
      </c>
    </row>
    <row r="123" spans="1:7" ht="17.399999999999999" x14ac:dyDescent="0.25">
      <c r="A123" s="37">
        <v>122</v>
      </c>
      <c r="B123" s="37" t="s">
        <v>1093</v>
      </c>
      <c r="C123" s="37" t="s">
        <v>1091</v>
      </c>
      <c r="D123" s="37" t="s">
        <v>1287</v>
      </c>
      <c r="E123" s="38" t="s">
        <v>1288</v>
      </c>
      <c r="F123" s="52" t="s">
        <v>1289</v>
      </c>
    </row>
    <row r="124" spans="1:7" ht="52.2" x14ac:dyDescent="0.25">
      <c r="A124" s="37">
        <v>123</v>
      </c>
      <c r="B124" s="37" t="s">
        <v>1093</v>
      </c>
      <c r="C124" s="37" t="s">
        <v>1091</v>
      </c>
      <c r="D124" s="37" t="s">
        <v>1287</v>
      </c>
      <c r="E124" s="38" t="s">
        <v>1290</v>
      </c>
      <c r="F124" s="38" t="s">
        <v>1291</v>
      </c>
    </row>
    <row r="125" spans="1:7" ht="156.6" x14ac:dyDescent="0.25">
      <c r="A125" s="37">
        <v>124</v>
      </c>
      <c r="B125" s="37" t="s">
        <v>1093</v>
      </c>
      <c r="C125" s="37" t="s">
        <v>1091</v>
      </c>
      <c r="D125" s="37" t="s">
        <v>1287</v>
      </c>
      <c r="E125" s="38" t="s">
        <v>1292</v>
      </c>
      <c r="F125" s="38" t="s">
        <v>1645</v>
      </c>
    </row>
    <row r="126" spans="1:7" ht="295.8" x14ac:dyDescent="0.25">
      <c r="A126" s="37">
        <v>125</v>
      </c>
      <c r="B126" s="37" t="s">
        <v>1293</v>
      </c>
      <c r="C126" s="37" t="s">
        <v>1091</v>
      </c>
      <c r="D126" s="37" t="s">
        <v>1287</v>
      </c>
      <c r="E126" s="38" t="s">
        <v>1294</v>
      </c>
      <c r="F126" s="38" t="s">
        <v>1295</v>
      </c>
    </row>
    <row r="127" spans="1:7" ht="191.4" x14ac:dyDescent="0.25">
      <c r="A127" s="37">
        <v>126</v>
      </c>
      <c r="B127" s="37" t="s">
        <v>1093</v>
      </c>
      <c r="C127" s="37" t="s">
        <v>1091</v>
      </c>
      <c r="D127" s="37" t="s">
        <v>1287</v>
      </c>
      <c r="E127" s="38" t="s">
        <v>1296</v>
      </c>
      <c r="F127" s="38" t="s">
        <v>1297</v>
      </c>
    </row>
    <row r="128" spans="1:7" ht="17.399999999999999" x14ac:dyDescent="0.25">
      <c r="A128" s="37">
        <v>127</v>
      </c>
      <c r="B128" s="37" t="s">
        <v>1093</v>
      </c>
      <c r="C128" s="37" t="s">
        <v>1091</v>
      </c>
      <c r="D128" s="37" t="s">
        <v>1287</v>
      </c>
      <c r="E128" s="38" t="s">
        <v>1298</v>
      </c>
      <c r="F128" s="52" t="s">
        <v>1299</v>
      </c>
    </row>
    <row r="129" spans="1:6" ht="17.399999999999999" x14ac:dyDescent="0.25">
      <c r="A129" s="37">
        <v>128</v>
      </c>
      <c r="B129" s="37" t="s">
        <v>1093</v>
      </c>
      <c r="C129" s="37" t="s">
        <v>1091</v>
      </c>
      <c r="D129" s="37" t="s">
        <v>1287</v>
      </c>
      <c r="E129" s="38" t="s">
        <v>1300</v>
      </c>
      <c r="F129" s="52" t="s">
        <v>1301</v>
      </c>
    </row>
    <row r="130" spans="1:6" ht="409.6" x14ac:dyDescent="0.25">
      <c r="A130" s="37">
        <v>129</v>
      </c>
      <c r="B130" s="37" t="s">
        <v>52</v>
      </c>
      <c r="C130" s="37" t="s">
        <v>1091</v>
      </c>
      <c r="D130" s="37" t="s">
        <v>1287</v>
      </c>
      <c r="E130" s="38" t="s">
        <v>1298</v>
      </c>
      <c r="F130" s="38" t="s">
        <v>552</v>
      </c>
    </row>
    <row r="131" spans="1:6" ht="34.799999999999997" x14ac:dyDescent="0.25">
      <c r="A131" s="37">
        <v>130</v>
      </c>
      <c r="B131" s="37" t="s">
        <v>42</v>
      </c>
      <c r="C131" s="37" t="s">
        <v>1091</v>
      </c>
      <c r="D131" s="37" t="s">
        <v>1287</v>
      </c>
      <c r="E131" s="38" t="s">
        <v>1302</v>
      </c>
      <c r="F131" s="52" t="s">
        <v>1303</v>
      </c>
    </row>
    <row r="132" spans="1:6" ht="409.6" x14ac:dyDescent="0.25">
      <c r="A132" s="37">
        <v>131</v>
      </c>
      <c r="B132" s="37" t="s">
        <v>52</v>
      </c>
      <c r="C132" s="37" t="s">
        <v>1091</v>
      </c>
      <c r="D132" s="37" t="s">
        <v>1287</v>
      </c>
      <c r="E132" s="38" t="s">
        <v>1304</v>
      </c>
      <c r="F132" s="38" t="s">
        <v>553</v>
      </c>
    </row>
    <row r="133" spans="1:6" ht="52.2" x14ac:dyDescent="0.25">
      <c r="A133" s="37">
        <v>132</v>
      </c>
      <c r="B133" s="37" t="s">
        <v>42</v>
      </c>
      <c r="C133" s="37" t="s">
        <v>1091</v>
      </c>
      <c r="D133" s="37" t="s">
        <v>1287</v>
      </c>
      <c r="E133" s="38" t="s">
        <v>1305</v>
      </c>
      <c r="F133" s="38" t="s">
        <v>554</v>
      </c>
    </row>
    <row r="134" spans="1:6" ht="156.6" x14ac:dyDescent="0.25">
      <c r="A134" s="37">
        <v>133</v>
      </c>
      <c r="B134" s="37" t="s">
        <v>42</v>
      </c>
      <c r="C134" s="37" t="s">
        <v>1091</v>
      </c>
      <c r="D134" s="37" t="s">
        <v>1287</v>
      </c>
      <c r="E134" s="38" t="s">
        <v>1306</v>
      </c>
      <c r="F134" s="38" t="s">
        <v>555</v>
      </c>
    </row>
    <row r="135" spans="1:6" ht="174" x14ac:dyDescent="0.25">
      <c r="A135" s="37">
        <v>134</v>
      </c>
      <c r="B135" s="37" t="s">
        <v>52</v>
      </c>
      <c r="C135" s="37" t="s">
        <v>1091</v>
      </c>
      <c r="D135" s="37" t="s">
        <v>1287</v>
      </c>
      <c r="E135" s="38" t="s">
        <v>1307</v>
      </c>
      <c r="F135" s="38" t="s">
        <v>556</v>
      </c>
    </row>
    <row r="136" spans="1:6" ht="104.4" x14ac:dyDescent="0.25">
      <c r="A136" s="37">
        <v>135</v>
      </c>
      <c r="B136" s="37" t="s">
        <v>42</v>
      </c>
      <c r="C136" s="37" t="s">
        <v>1091</v>
      </c>
      <c r="D136" s="37" t="s">
        <v>1287</v>
      </c>
      <c r="E136" s="38" t="s">
        <v>1308</v>
      </c>
      <c r="F136" s="38" t="s">
        <v>557</v>
      </c>
    </row>
    <row r="137" spans="1:6" ht="174" x14ac:dyDescent="0.25">
      <c r="A137" s="37">
        <v>136</v>
      </c>
      <c r="B137" s="37" t="s">
        <v>1093</v>
      </c>
      <c r="C137" s="37" t="s">
        <v>1091</v>
      </c>
      <c r="D137" s="37" t="s">
        <v>1287</v>
      </c>
      <c r="E137" s="38" t="s">
        <v>1309</v>
      </c>
      <c r="F137" s="38" t="s">
        <v>1310</v>
      </c>
    </row>
  </sheetData>
  <autoFilter ref="G1:G137" xr:uid="{00000000-0009-0000-0000-000001000000}"/>
  <phoneticPr fontId="1" type="noConversion"/>
  <dataValidations count="1">
    <dataValidation type="list" allowBlank="1" showInputMessage="1" showErrorMessage="1" sqref="B2:B137" xr:uid="{00000000-0002-0000-0100-000000000000}">
      <formula1>"高,中,低"</formula1>
    </dataValidation>
  </dataValidations>
  <hyperlinks>
    <hyperlink ref="F123" r:id="rId1" xr:uid="{00000000-0004-0000-0100-000000000000}"/>
    <hyperlink ref="F112" r:id="rId2" xr:uid="{00000000-0004-0000-0100-000001000000}"/>
    <hyperlink ref="F105" r:id="rId3" xr:uid="{00000000-0004-0000-0100-000002000000}"/>
    <hyperlink ref="F46" r:id="rId4" xr:uid="{00000000-0004-0000-0100-000003000000}"/>
    <hyperlink ref="F89" r:id="rId5" xr:uid="{00000000-0004-0000-0100-000004000000}"/>
    <hyperlink ref="F86" r:id="rId6" xr:uid="{00000000-0004-0000-0100-000005000000}"/>
    <hyperlink ref="F65" r:id="rId7" xr:uid="{00000000-0004-0000-0100-000006000000}"/>
    <hyperlink ref="F68" r:id="rId8" xr:uid="{00000000-0004-0000-0100-000007000000}"/>
    <hyperlink ref="F110" r:id="rId9" xr:uid="{00000000-0004-0000-0100-000008000000}"/>
    <hyperlink ref="F116" r:id="rId10" xr:uid="{00000000-0004-0000-0100-000009000000}"/>
    <hyperlink ref="F118" r:id="rId11" xr:uid="{00000000-0004-0000-0100-00000A000000}"/>
    <hyperlink ref="F128" r:id="rId12" xr:uid="{00000000-0004-0000-0100-00000B000000}"/>
    <hyperlink ref="F129" r:id="rId13" xr:uid="{00000000-0004-0000-0100-00000C000000}"/>
    <hyperlink ref="F35" r:id="rId14" xr:uid="{00000000-0004-0000-0100-00000D000000}"/>
    <hyperlink ref="F131" r:id="rId15" xr:uid="{00000000-0004-0000-0100-00000E000000}"/>
    <hyperlink ref="F69" r:id="rId16" xr:uid="{00000000-0004-0000-0100-00000F000000}"/>
    <hyperlink ref="F58" r:id="rId17" xr:uid="{00000000-0004-0000-0100-000010000000}"/>
  </hyperlinks>
  <pageMargins left="0.7" right="0.7" top="0.75" bottom="0.75" header="0.3" footer="0.3"/>
  <pageSetup paperSize="9" orientation="portrait"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G199"/>
  <sheetViews>
    <sheetView topLeftCell="G28" zoomScale="70" zoomScaleNormal="70" workbookViewId="0">
      <selection activeCell="G28" sqref="A1:G199"/>
    </sheetView>
  </sheetViews>
  <sheetFormatPr defaultRowHeight="14.4" x14ac:dyDescent="0.25"/>
  <cols>
    <col min="1" max="1" width="9.44140625" style="11" bestFit="1" customWidth="1"/>
    <col min="2" max="2" width="11.44140625" style="11" bestFit="1" customWidth="1"/>
    <col min="3" max="3" width="13.44140625" style="11" bestFit="1" customWidth="1"/>
    <col min="4" max="4" width="11.44140625" style="11" bestFit="1" customWidth="1"/>
    <col min="5" max="5" width="68.44140625" style="9" bestFit="1" customWidth="1"/>
    <col min="6" max="6" width="255.6640625" style="10" bestFit="1" customWidth="1"/>
  </cols>
  <sheetData>
    <row r="1" spans="1:7" ht="17.399999999999999" x14ac:dyDescent="0.25">
      <c r="A1" s="32" t="s">
        <v>0</v>
      </c>
      <c r="B1" s="33" t="s">
        <v>1</v>
      </c>
      <c r="C1" s="34" t="s">
        <v>4</v>
      </c>
      <c r="D1" s="34" t="s">
        <v>16</v>
      </c>
      <c r="E1" s="35" t="s">
        <v>2</v>
      </c>
      <c r="F1" s="54" t="s">
        <v>3</v>
      </c>
      <c r="G1" t="s">
        <v>1681</v>
      </c>
    </row>
    <row r="2" spans="1:7" ht="34.799999999999997" hidden="1" x14ac:dyDescent="0.25">
      <c r="A2" s="37">
        <v>1</v>
      </c>
      <c r="B2" s="44" t="s">
        <v>52</v>
      </c>
      <c r="C2" s="44"/>
      <c r="D2" s="44" t="s">
        <v>695</v>
      </c>
      <c r="E2" s="48" t="s">
        <v>433</v>
      </c>
      <c r="F2" s="47" t="s">
        <v>696</v>
      </c>
    </row>
    <row r="3" spans="1:7" ht="69.599999999999994" hidden="1" x14ac:dyDescent="0.25">
      <c r="A3" s="37">
        <v>2</v>
      </c>
      <c r="B3" s="44" t="s">
        <v>52</v>
      </c>
      <c r="C3" s="41"/>
      <c r="D3" s="41" t="s">
        <v>697</v>
      </c>
      <c r="E3" s="42" t="s">
        <v>460</v>
      </c>
      <c r="F3" s="42" t="s">
        <v>698</v>
      </c>
    </row>
    <row r="4" spans="1:7" ht="34.799999999999997" hidden="1" x14ac:dyDescent="0.25">
      <c r="A4" s="37">
        <v>3</v>
      </c>
      <c r="B4" s="44" t="s">
        <v>52</v>
      </c>
      <c r="C4" s="37"/>
      <c r="D4" s="37" t="s">
        <v>56</v>
      </c>
      <c r="E4" s="38" t="s">
        <v>699</v>
      </c>
      <c r="F4" s="38" t="s">
        <v>700</v>
      </c>
    </row>
    <row r="5" spans="1:7" ht="87" hidden="1" x14ac:dyDescent="0.25">
      <c r="A5" s="37">
        <v>4</v>
      </c>
      <c r="B5" s="37" t="s">
        <v>42</v>
      </c>
      <c r="C5" s="37"/>
      <c r="D5" s="37" t="s">
        <v>695</v>
      </c>
      <c r="E5" s="38" t="s">
        <v>701</v>
      </c>
      <c r="F5" s="38" t="s">
        <v>702</v>
      </c>
    </row>
    <row r="6" spans="1:7" ht="69.599999999999994" hidden="1" x14ac:dyDescent="0.25">
      <c r="A6" s="37">
        <v>5</v>
      </c>
      <c r="B6" s="37" t="s">
        <v>42</v>
      </c>
      <c r="C6" s="37"/>
      <c r="D6" s="37" t="s">
        <v>695</v>
      </c>
      <c r="E6" s="38" t="s">
        <v>703</v>
      </c>
      <c r="F6" s="38" t="s">
        <v>704</v>
      </c>
    </row>
    <row r="7" spans="1:7" ht="17.399999999999999" hidden="1" x14ac:dyDescent="0.25">
      <c r="A7" s="37">
        <v>6</v>
      </c>
      <c r="B7" s="37" t="s">
        <v>42</v>
      </c>
      <c r="C7" s="37"/>
      <c r="D7" s="37" t="s">
        <v>705</v>
      </c>
      <c r="E7" s="38" t="s">
        <v>420</v>
      </c>
      <c r="F7" s="55" t="s">
        <v>706</v>
      </c>
    </row>
    <row r="8" spans="1:7" ht="34.799999999999997" hidden="1" x14ac:dyDescent="0.25">
      <c r="A8" s="37">
        <v>7</v>
      </c>
      <c r="B8" s="44" t="s">
        <v>52</v>
      </c>
      <c r="C8" s="44"/>
      <c r="D8" s="44" t="s">
        <v>705</v>
      </c>
      <c r="E8" s="48" t="s">
        <v>438</v>
      </c>
      <c r="F8" s="55" t="s">
        <v>707</v>
      </c>
    </row>
    <row r="9" spans="1:7" ht="17.399999999999999" x14ac:dyDescent="0.25">
      <c r="A9" s="37">
        <v>8</v>
      </c>
      <c r="B9" s="37" t="s">
        <v>52</v>
      </c>
      <c r="C9" s="37"/>
      <c r="D9" s="37" t="s">
        <v>705</v>
      </c>
      <c r="E9" s="38" t="s">
        <v>708</v>
      </c>
      <c r="F9" s="55" t="s">
        <v>709</v>
      </c>
      <c r="G9" s="37" t="s">
        <v>1680</v>
      </c>
    </row>
    <row r="10" spans="1:7" ht="17.399999999999999" hidden="1" x14ac:dyDescent="0.25">
      <c r="A10" s="37">
        <v>9</v>
      </c>
      <c r="B10" s="37" t="s">
        <v>52</v>
      </c>
      <c r="C10" s="37"/>
      <c r="D10" s="37" t="s">
        <v>705</v>
      </c>
      <c r="E10" s="38" t="s">
        <v>654</v>
      </c>
      <c r="F10" s="55" t="s">
        <v>655</v>
      </c>
    </row>
    <row r="11" spans="1:7" ht="69.599999999999994" hidden="1" x14ac:dyDescent="0.25">
      <c r="A11" s="37">
        <v>10</v>
      </c>
      <c r="B11" s="37" t="s">
        <v>42</v>
      </c>
      <c r="C11" s="37"/>
      <c r="D11" s="37" t="s">
        <v>710</v>
      </c>
      <c r="E11" s="38" t="s">
        <v>711</v>
      </c>
      <c r="F11" s="38" t="s">
        <v>712</v>
      </c>
    </row>
    <row r="12" spans="1:7" ht="17.399999999999999" hidden="1" x14ac:dyDescent="0.25">
      <c r="A12" s="37">
        <v>11</v>
      </c>
      <c r="B12" s="37" t="s">
        <v>42</v>
      </c>
      <c r="C12" s="37"/>
      <c r="D12" s="37" t="s">
        <v>710</v>
      </c>
      <c r="E12" s="38" t="s">
        <v>713</v>
      </c>
      <c r="F12" s="38" t="s">
        <v>714</v>
      </c>
    </row>
    <row r="13" spans="1:7" ht="34.799999999999997" hidden="1" x14ac:dyDescent="0.25">
      <c r="A13" s="37">
        <v>12</v>
      </c>
      <c r="B13" s="37" t="s">
        <v>52</v>
      </c>
      <c r="C13" s="37" t="s">
        <v>715</v>
      </c>
      <c r="D13" s="37" t="s">
        <v>710</v>
      </c>
      <c r="E13" s="38" t="s">
        <v>716</v>
      </c>
      <c r="F13" s="38" t="s">
        <v>717</v>
      </c>
    </row>
    <row r="14" spans="1:7" ht="34.799999999999997" hidden="1" x14ac:dyDescent="0.25">
      <c r="A14" s="37">
        <v>13</v>
      </c>
      <c r="B14" s="37" t="s">
        <v>52</v>
      </c>
      <c r="C14" s="37" t="s">
        <v>715</v>
      </c>
      <c r="D14" s="37" t="s">
        <v>710</v>
      </c>
      <c r="E14" s="38" t="s">
        <v>718</v>
      </c>
      <c r="F14" s="38" t="s">
        <v>719</v>
      </c>
    </row>
    <row r="15" spans="1:7" ht="34.799999999999997" hidden="1" x14ac:dyDescent="0.25">
      <c r="A15" s="37">
        <v>14</v>
      </c>
      <c r="B15" s="37" t="s">
        <v>42</v>
      </c>
      <c r="C15" s="37" t="s">
        <v>715</v>
      </c>
      <c r="D15" s="37" t="s">
        <v>471</v>
      </c>
      <c r="E15" s="38" t="s">
        <v>720</v>
      </c>
      <c r="F15" s="56" t="s">
        <v>721</v>
      </c>
    </row>
    <row r="16" spans="1:7" ht="69.599999999999994" hidden="1" x14ac:dyDescent="0.25">
      <c r="A16" s="37">
        <v>15</v>
      </c>
      <c r="B16" s="37" t="s">
        <v>42</v>
      </c>
      <c r="C16" s="37" t="s">
        <v>43</v>
      </c>
      <c r="D16" s="37" t="s">
        <v>710</v>
      </c>
      <c r="E16" s="38" t="s">
        <v>722</v>
      </c>
      <c r="F16" s="38" t="s">
        <v>723</v>
      </c>
    </row>
    <row r="17" spans="1:7" ht="52.2" hidden="1" x14ac:dyDescent="0.25">
      <c r="A17" s="37">
        <v>16</v>
      </c>
      <c r="B17" s="37" t="s">
        <v>52</v>
      </c>
      <c r="C17" s="37" t="s">
        <v>715</v>
      </c>
      <c r="D17" s="37" t="s">
        <v>710</v>
      </c>
      <c r="E17" s="38" t="s">
        <v>724</v>
      </c>
      <c r="F17" s="38" t="s">
        <v>725</v>
      </c>
    </row>
    <row r="18" spans="1:7" ht="243.6" hidden="1" x14ac:dyDescent="0.25">
      <c r="A18" s="37">
        <v>17</v>
      </c>
      <c r="B18" s="37" t="s">
        <v>52</v>
      </c>
      <c r="C18" s="37" t="s">
        <v>168</v>
      </c>
      <c r="D18" s="37" t="s">
        <v>353</v>
      </c>
      <c r="E18" s="38" t="s">
        <v>354</v>
      </c>
      <c r="F18" s="38" t="s">
        <v>355</v>
      </c>
    </row>
    <row r="19" spans="1:7" ht="174" hidden="1" x14ac:dyDescent="0.25">
      <c r="A19" s="37">
        <v>18</v>
      </c>
      <c r="B19" s="37" t="s">
        <v>42</v>
      </c>
      <c r="C19" s="37" t="s">
        <v>168</v>
      </c>
      <c r="D19" s="37" t="s">
        <v>353</v>
      </c>
      <c r="E19" s="38" t="s">
        <v>365</v>
      </c>
      <c r="F19" s="38" t="s">
        <v>366</v>
      </c>
    </row>
    <row r="20" spans="1:7" ht="174" hidden="1" x14ac:dyDescent="0.25">
      <c r="A20" s="37">
        <v>19</v>
      </c>
      <c r="B20" s="37" t="s">
        <v>52</v>
      </c>
      <c r="C20" s="37" t="s">
        <v>168</v>
      </c>
      <c r="D20" s="37" t="s">
        <v>353</v>
      </c>
      <c r="E20" s="38" t="s">
        <v>370</v>
      </c>
      <c r="F20" s="38" t="s">
        <v>726</v>
      </c>
    </row>
    <row r="21" spans="1:7" ht="156.6" hidden="1" x14ac:dyDescent="0.25">
      <c r="A21" s="37">
        <v>20</v>
      </c>
      <c r="B21" s="37" t="s">
        <v>42</v>
      </c>
      <c r="C21" s="37" t="s">
        <v>168</v>
      </c>
      <c r="D21" s="37" t="s">
        <v>353</v>
      </c>
      <c r="E21" s="38" t="s">
        <v>374</v>
      </c>
      <c r="F21" s="38" t="s">
        <v>375</v>
      </c>
    </row>
    <row r="22" spans="1:7" ht="295.8" hidden="1" x14ac:dyDescent="0.25">
      <c r="A22" s="37">
        <v>21</v>
      </c>
      <c r="B22" s="37" t="s">
        <v>42</v>
      </c>
      <c r="C22" s="37" t="s">
        <v>168</v>
      </c>
      <c r="D22" s="37" t="s">
        <v>353</v>
      </c>
      <c r="E22" s="38" t="s">
        <v>376</v>
      </c>
      <c r="F22" s="38" t="s">
        <v>377</v>
      </c>
    </row>
    <row r="23" spans="1:7" ht="243.6" hidden="1" x14ac:dyDescent="0.25">
      <c r="A23" s="37">
        <v>22</v>
      </c>
      <c r="B23" s="37" t="s">
        <v>42</v>
      </c>
      <c r="C23" s="37" t="s">
        <v>168</v>
      </c>
      <c r="D23" s="37" t="s">
        <v>353</v>
      </c>
      <c r="E23" s="38" t="s">
        <v>378</v>
      </c>
      <c r="F23" s="38" t="s">
        <v>727</v>
      </c>
    </row>
    <row r="24" spans="1:7" ht="87" hidden="1" x14ac:dyDescent="0.25">
      <c r="A24" s="37">
        <v>23</v>
      </c>
      <c r="B24" s="37" t="s">
        <v>42</v>
      </c>
      <c r="C24" s="37" t="s">
        <v>168</v>
      </c>
      <c r="D24" s="37" t="s">
        <v>353</v>
      </c>
      <c r="E24" s="38" t="s">
        <v>379</v>
      </c>
      <c r="F24" s="38" t="s">
        <v>380</v>
      </c>
    </row>
    <row r="25" spans="1:7" ht="409.6" hidden="1" x14ac:dyDescent="0.25">
      <c r="A25" s="37">
        <v>24</v>
      </c>
      <c r="B25" s="37" t="s">
        <v>42</v>
      </c>
      <c r="C25" s="37" t="s">
        <v>168</v>
      </c>
      <c r="D25" s="37" t="s">
        <v>353</v>
      </c>
      <c r="E25" s="38" t="s">
        <v>381</v>
      </c>
      <c r="F25" s="38" t="s">
        <v>728</v>
      </c>
    </row>
    <row r="26" spans="1:7" ht="295.8" hidden="1" x14ac:dyDescent="0.25">
      <c r="A26" s="37">
        <v>25</v>
      </c>
      <c r="B26" s="37" t="s">
        <v>42</v>
      </c>
      <c r="C26" s="37"/>
      <c r="D26" s="37" t="s">
        <v>353</v>
      </c>
      <c r="E26" s="38" t="s">
        <v>729</v>
      </c>
      <c r="F26" s="38" t="s">
        <v>406</v>
      </c>
    </row>
    <row r="27" spans="1:7" ht="34.799999999999997" hidden="1" x14ac:dyDescent="0.25">
      <c r="A27" s="37">
        <v>26</v>
      </c>
      <c r="B27" s="37" t="s">
        <v>52</v>
      </c>
      <c r="C27" s="37"/>
      <c r="D27" s="37" t="s">
        <v>353</v>
      </c>
      <c r="E27" s="38" t="s">
        <v>407</v>
      </c>
      <c r="F27" s="38" t="s">
        <v>730</v>
      </c>
    </row>
    <row r="28" spans="1:7" ht="17.399999999999999" x14ac:dyDescent="0.25">
      <c r="A28" s="37">
        <v>27</v>
      </c>
      <c r="B28" s="37" t="s">
        <v>52</v>
      </c>
      <c r="C28" s="37"/>
      <c r="D28" s="37" t="s">
        <v>731</v>
      </c>
      <c r="E28" s="38" t="s">
        <v>1682</v>
      </c>
      <c r="F28" s="55" t="s">
        <v>732</v>
      </c>
      <c r="G28" s="37" t="s">
        <v>1683</v>
      </c>
    </row>
    <row r="29" spans="1:7" ht="17.399999999999999" hidden="1" x14ac:dyDescent="0.25">
      <c r="A29" s="37">
        <v>28</v>
      </c>
      <c r="B29" s="37" t="s">
        <v>42</v>
      </c>
      <c r="C29" s="37"/>
      <c r="D29" s="37" t="s">
        <v>731</v>
      </c>
      <c r="E29" s="38" t="s">
        <v>424</v>
      </c>
      <c r="F29" s="38" t="s">
        <v>733</v>
      </c>
    </row>
    <row r="30" spans="1:7" ht="52.2" hidden="1" x14ac:dyDescent="0.25">
      <c r="A30" s="37">
        <v>29</v>
      </c>
      <c r="B30" s="44" t="s">
        <v>52</v>
      </c>
      <c r="C30" s="44"/>
      <c r="D30" s="44" t="s">
        <v>353</v>
      </c>
      <c r="E30" s="48" t="s">
        <v>425</v>
      </c>
      <c r="F30" s="48" t="s">
        <v>734</v>
      </c>
    </row>
    <row r="31" spans="1:7" ht="69.599999999999994" hidden="1" x14ac:dyDescent="0.25">
      <c r="A31" s="37">
        <v>30</v>
      </c>
      <c r="B31" s="44" t="s">
        <v>52</v>
      </c>
      <c r="C31" s="44"/>
      <c r="D31" s="44" t="s">
        <v>353</v>
      </c>
      <c r="E31" s="48" t="s">
        <v>430</v>
      </c>
      <c r="F31" s="48" t="s">
        <v>431</v>
      </c>
    </row>
    <row r="32" spans="1:7" ht="17.399999999999999" hidden="1" x14ac:dyDescent="0.25">
      <c r="A32" s="37">
        <v>31</v>
      </c>
      <c r="B32" s="44" t="s">
        <v>42</v>
      </c>
      <c r="C32" s="41"/>
      <c r="D32" s="41" t="s">
        <v>731</v>
      </c>
      <c r="E32" s="42" t="s">
        <v>447</v>
      </c>
      <c r="F32" s="42" t="s">
        <v>448</v>
      </c>
    </row>
    <row r="33" spans="1:7" ht="87" hidden="1" x14ac:dyDescent="0.25">
      <c r="A33" s="37">
        <v>32</v>
      </c>
      <c r="B33" s="44" t="s">
        <v>52</v>
      </c>
      <c r="C33" s="41"/>
      <c r="D33" s="41" t="s">
        <v>353</v>
      </c>
      <c r="E33" s="42" t="s">
        <v>458</v>
      </c>
      <c r="F33" s="42" t="s">
        <v>459</v>
      </c>
    </row>
    <row r="34" spans="1:7" ht="34.799999999999997" hidden="1" x14ac:dyDescent="0.25">
      <c r="A34" s="37">
        <v>33</v>
      </c>
      <c r="B34" s="44" t="s">
        <v>44</v>
      </c>
      <c r="C34" s="37"/>
      <c r="D34" s="37" t="s">
        <v>731</v>
      </c>
      <c r="E34" s="38" t="s">
        <v>735</v>
      </c>
      <c r="F34" s="55" t="s">
        <v>736</v>
      </c>
    </row>
    <row r="35" spans="1:7" ht="69.599999999999994" hidden="1" x14ac:dyDescent="0.25">
      <c r="A35" s="37">
        <v>34</v>
      </c>
      <c r="B35" s="44" t="s">
        <v>42</v>
      </c>
      <c r="C35" s="37"/>
      <c r="D35" s="37" t="s">
        <v>353</v>
      </c>
      <c r="E35" s="38" t="s">
        <v>737</v>
      </c>
      <c r="F35" s="38" t="s">
        <v>738</v>
      </c>
    </row>
    <row r="36" spans="1:7" ht="243.6" hidden="1" x14ac:dyDescent="0.25">
      <c r="A36" s="37">
        <v>35</v>
      </c>
      <c r="B36" s="44" t="s">
        <v>42</v>
      </c>
      <c r="C36" s="37"/>
      <c r="D36" s="37" t="s">
        <v>731</v>
      </c>
      <c r="E36" s="38" t="s">
        <v>739</v>
      </c>
      <c r="F36" s="38" t="s">
        <v>740</v>
      </c>
    </row>
    <row r="37" spans="1:7" ht="121.8" hidden="1" x14ac:dyDescent="0.25">
      <c r="A37" s="37">
        <v>36</v>
      </c>
      <c r="B37" s="44" t="s">
        <v>42</v>
      </c>
      <c r="C37" s="37"/>
      <c r="D37" s="37" t="s">
        <v>731</v>
      </c>
      <c r="E37" s="38" t="s">
        <v>656</v>
      </c>
      <c r="F37" s="38" t="s">
        <v>741</v>
      </c>
    </row>
    <row r="38" spans="1:7" ht="261" hidden="1" x14ac:dyDescent="0.25">
      <c r="A38" s="37">
        <v>37</v>
      </c>
      <c r="B38" s="37" t="s">
        <v>52</v>
      </c>
      <c r="C38" s="37"/>
      <c r="D38" s="37" t="s">
        <v>731</v>
      </c>
      <c r="E38" s="38" t="s">
        <v>657</v>
      </c>
      <c r="F38" s="38" t="s">
        <v>742</v>
      </c>
    </row>
    <row r="39" spans="1:7" ht="365.4" hidden="1" x14ac:dyDescent="0.25">
      <c r="A39" s="37">
        <v>38</v>
      </c>
      <c r="B39" s="37" t="s">
        <v>42</v>
      </c>
      <c r="C39" s="37"/>
      <c r="D39" s="37" t="s">
        <v>743</v>
      </c>
      <c r="E39" s="38" t="s">
        <v>744</v>
      </c>
      <c r="F39" s="40" t="s">
        <v>1646</v>
      </c>
    </row>
    <row r="40" spans="1:7" ht="34.799999999999997" hidden="1" x14ac:dyDescent="0.25">
      <c r="A40" s="37">
        <v>39</v>
      </c>
      <c r="B40" s="37" t="s">
        <v>42</v>
      </c>
      <c r="C40" s="37"/>
      <c r="D40" s="37" t="s">
        <v>743</v>
      </c>
      <c r="E40" s="38" t="s">
        <v>745</v>
      </c>
      <c r="F40" s="38" t="s">
        <v>746</v>
      </c>
    </row>
    <row r="41" spans="1:7" ht="34.799999999999997" hidden="1" x14ac:dyDescent="0.25">
      <c r="A41" s="37">
        <v>40</v>
      </c>
      <c r="B41" s="37" t="s">
        <v>42</v>
      </c>
      <c r="C41" s="37"/>
      <c r="D41" s="37" t="s">
        <v>743</v>
      </c>
      <c r="E41" s="38" t="s">
        <v>747</v>
      </c>
      <c r="F41" s="38" t="s">
        <v>748</v>
      </c>
    </row>
    <row r="42" spans="1:7" ht="17.399999999999999" hidden="1" x14ac:dyDescent="0.25">
      <c r="A42" s="37">
        <v>41</v>
      </c>
      <c r="B42" s="37" t="s">
        <v>52</v>
      </c>
      <c r="C42" s="37"/>
      <c r="D42" s="37" t="s">
        <v>731</v>
      </c>
      <c r="E42" s="38" t="s">
        <v>749</v>
      </c>
      <c r="F42" s="38" t="s">
        <v>750</v>
      </c>
    </row>
    <row r="43" spans="1:7" ht="17.399999999999999" hidden="1" x14ac:dyDescent="0.25">
      <c r="A43" s="37">
        <v>42</v>
      </c>
      <c r="B43" s="37" t="s">
        <v>42</v>
      </c>
      <c r="C43" s="37"/>
      <c r="D43" s="37" t="s">
        <v>731</v>
      </c>
      <c r="E43" s="38" t="s">
        <v>751</v>
      </c>
      <c r="F43" s="55" t="s">
        <v>752</v>
      </c>
    </row>
    <row r="44" spans="1:7" ht="52.2" hidden="1" x14ac:dyDescent="0.25">
      <c r="A44" s="37">
        <v>43</v>
      </c>
      <c r="B44" s="37" t="s">
        <v>42</v>
      </c>
      <c r="C44" s="37"/>
      <c r="D44" s="37" t="s">
        <v>731</v>
      </c>
      <c r="E44" s="38" t="s">
        <v>753</v>
      </c>
      <c r="F44" s="38" t="s">
        <v>754</v>
      </c>
    </row>
    <row r="45" spans="1:7" ht="261" hidden="1" x14ac:dyDescent="0.25">
      <c r="A45" s="37">
        <v>44</v>
      </c>
      <c r="B45" s="37" t="s">
        <v>42</v>
      </c>
      <c r="C45" s="37" t="s">
        <v>715</v>
      </c>
      <c r="D45" s="37" t="s">
        <v>731</v>
      </c>
      <c r="E45" s="38" t="s">
        <v>755</v>
      </c>
      <c r="F45" s="38" t="s">
        <v>756</v>
      </c>
    </row>
    <row r="46" spans="1:7" ht="17.399999999999999" hidden="1" x14ac:dyDescent="0.25">
      <c r="A46" s="37">
        <v>45</v>
      </c>
      <c r="B46" s="37" t="s">
        <v>42</v>
      </c>
      <c r="C46" s="37" t="s">
        <v>715</v>
      </c>
      <c r="D46" s="37" t="s">
        <v>757</v>
      </c>
      <c r="E46" s="38" t="s">
        <v>758</v>
      </c>
      <c r="F46" s="38" t="s">
        <v>759</v>
      </c>
    </row>
    <row r="47" spans="1:7" ht="87" x14ac:dyDescent="0.25">
      <c r="A47" s="37">
        <v>46</v>
      </c>
      <c r="B47" s="37" t="s">
        <v>52</v>
      </c>
      <c r="C47" s="37" t="s">
        <v>715</v>
      </c>
      <c r="D47" s="37" t="s">
        <v>731</v>
      </c>
      <c r="E47" s="38" t="s">
        <v>760</v>
      </c>
      <c r="F47" s="38" t="s">
        <v>761</v>
      </c>
      <c r="G47" s="37" t="s">
        <v>1680</v>
      </c>
    </row>
    <row r="48" spans="1:7" ht="139.19999999999999" hidden="1" x14ac:dyDescent="0.25">
      <c r="A48" s="37">
        <v>47</v>
      </c>
      <c r="B48" s="37" t="s">
        <v>42</v>
      </c>
      <c r="C48" s="37" t="s">
        <v>715</v>
      </c>
      <c r="D48" s="37" t="s">
        <v>731</v>
      </c>
      <c r="E48" s="38" t="s">
        <v>762</v>
      </c>
      <c r="F48" s="38" t="s">
        <v>763</v>
      </c>
    </row>
    <row r="49" spans="1:7" ht="17.399999999999999" hidden="1" x14ac:dyDescent="0.25">
      <c r="A49" s="37">
        <v>48</v>
      </c>
      <c r="B49" s="37" t="s">
        <v>42</v>
      </c>
      <c r="C49" s="37" t="s">
        <v>715</v>
      </c>
      <c r="D49" s="37" t="s">
        <v>731</v>
      </c>
      <c r="E49" s="38" t="s">
        <v>764</v>
      </c>
      <c r="F49" s="38" t="s">
        <v>765</v>
      </c>
    </row>
    <row r="50" spans="1:7" ht="208.8" hidden="1" x14ac:dyDescent="0.25">
      <c r="A50" s="37">
        <v>49</v>
      </c>
      <c r="B50" s="37" t="s">
        <v>42</v>
      </c>
      <c r="C50" s="37" t="s">
        <v>766</v>
      </c>
      <c r="D50" s="37" t="s">
        <v>731</v>
      </c>
      <c r="E50" s="38" t="s">
        <v>767</v>
      </c>
      <c r="F50" s="38" t="s">
        <v>768</v>
      </c>
    </row>
    <row r="51" spans="1:7" ht="17.399999999999999" hidden="1" x14ac:dyDescent="0.25">
      <c r="A51" s="37">
        <v>50</v>
      </c>
      <c r="B51" s="37" t="s">
        <v>44</v>
      </c>
      <c r="C51" s="37" t="s">
        <v>769</v>
      </c>
      <c r="D51" s="37" t="s">
        <v>731</v>
      </c>
      <c r="E51" s="38" t="s">
        <v>770</v>
      </c>
      <c r="F51" s="55" t="s">
        <v>771</v>
      </c>
    </row>
    <row r="52" spans="1:7" ht="52.2" x14ac:dyDescent="0.25">
      <c r="A52" s="37">
        <v>51</v>
      </c>
      <c r="B52" s="37" t="s">
        <v>772</v>
      </c>
      <c r="C52" s="37"/>
      <c r="D52" s="37" t="s">
        <v>731</v>
      </c>
      <c r="E52" s="38" t="s">
        <v>773</v>
      </c>
      <c r="F52" s="38" t="s">
        <v>774</v>
      </c>
      <c r="G52" s="37" t="s">
        <v>1684</v>
      </c>
    </row>
    <row r="53" spans="1:7" ht="400.2" hidden="1" x14ac:dyDescent="0.25">
      <c r="A53" s="37">
        <v>52</v>
      </c>
      <c r="B53" s="37" t="s">
        <v>42</v>
      </c>
      <c r="C53" s="37" t="s">
        <v>168</v>
      </c>
      <c r="D53" s="37" t="s">
        <v>731</v>
      </c>
      <c r="E53" s="38" t="s">
        <v>360</v>
      </c>
      <c r="F53" s="38" t="s">
        <v>361</v>
      </c>
    </row>
    <row r="54" spans="1:7" ht="87" hidden="1" x14ac:dyDescent="0.25">
      <c r="A54" s="37">
        <v>53</v>
      </c>
      <c r="B54" s="37" t="s">
        <v>42</v>
      </c>
      <c r="C54" s="37"/>
      <c r="D54" s="37" t="s">
        <v>731</v>
      </c>
      <c r="E54" s="38" t="s">
        <v>408</v>
      </c>
      <c r="F54" s="38" t="s">
        <v>775</v>
      </c>
    </row>
    <row r="55" spans="1:7" ht="17.399999999999999" hidden="1" x14ac:dyDescent="0.25">
      <c r="A55" s="37">
        <v>54</v>
      </c>
      <c r="B55" s="37" t="s">
        <v>42</v>
      </c>
      <c r="C55" s="37"/>
      <c r="D55" s="37" t="s">
        <v>776</v>
      </c>
      <c r="E55" s="38" t="s">
        <v>147</v>
      </c>
      <c r="F55" s="57" t="s">
        <v>777</v>
      </c>
    </row>
    <row r="56" spans="1:7" ht="409.6" hidden="1" x14ac:dyDescent="0.25">
      <c r="A56" s="37">
        <v>55</v>
      </c>
      <c r="B56" s="37" t="s">
        <v>52</v>
      </c>
      <c r="C56" s="37"/>
      <c r="D56" s="37" t="s">
        <v>778</v>
      </c>
      <c r="E56" s="38" t="s">
        <v>393</v>
      </c>
      <c r="F56" s="38" t="s">
        <v>394</v>
      </c>
    </row>
    <row r="57" spans="1:7" ht="34.799999999999997" hidden="1" x14ac:dyDescent="0.25">
      <c r="A57" s="37">
        <v>56</v>
      </c>
      <c r="B57" s="44" t="s">
        <v>42</v>
      </c>
      <c r="C57" s="41"/>
      <c r="D57" s="41" t="s">
        <v>779</v>
      </c>
      <c r="E57" s="42" t="s">
        <v>446</v>
      </c>
      <c r="F57" s="58" t="s">
        <v>780</v>
      </c>
    </row>
    <row r="58" spans="1:7" ht="121.8" hidden="1" x14ac:dyDescent="0.25">
      <c r="A58" s="37">
        <v>57</v>
      </c>
      <c r="B58" s="44" t="s">
        <v>42</v>
      </c>
      <c r="C58" s="37"/>
      <c r="D58" s="37" t="s">
        <v>658</v>
      </c>
      <c r="E58" s="38" t="s">
        <v>781</v>
      </c>
      <c r="F58" s="38" t="s">
        <v>782</v>
      </c>
    </row>
    <row r="59" spans="1:7" ht="34.799999999999997" hidden="1" x14ac:dyDescent="0.25">
      <c r="A59" s="37">
        <v>58</v>
      </c>
      <c r="B59" s="44" t="s">
        <v>42</v>
      </c>
      <c r="C59" s="37"/>
      <c r="D59" s="37" t="s">
        <v>658</v>
      </c>
      <c r="E59" s="38" t="s">
        <v>783</v>
      </c>
      <c r="F59" s="55" t="s">
        <v>784</v>
      </c>
    </row>
    <row r="60" spans="1:7" ht="17.399999999999999" hidden="1" x14ac:dyDescent="0.25">
      <c r="A60" s="37">
        <v>59</v>
      </c>
      <c r="B60" s="37" t="s">
        <v>52</v>
      </c>
      <c r="C60" s="37"/>
      <c r="D60" s="37" t="s">
        <v>779</v>
      </c>
      <c r="E60" s="38" t="s">
        <v>785</v>
      </c>
      <c r="F60" s="55" t="s">
        <v>786</v>
      </c>
    </row>
    <row r="61" spans="1:7" ht="69.599999999999994" hidden="1" x14ac:dyDescent="0.25">
      <c r="A61" s="37">
        <v>60</v>
      </c>
      <c r="B61" s="44" t="s">
        <v>42</v>
      </c>
      <c r="C61" s="44"/>
      <c r="D61" s="44" t="s">
        <v>787</v>
      </c>
      <c r="E61" s="48" t="s">
        <v>426</v>
      </c>
      <c r="F61" s="48" t="s">
        <v>427</v>
      </c>
    </row>
    <row r="62" spans="1:7" ht="104.4" hidden="1" x14ac:dyDescent="0.25">
      <c r="A62" s="37">
        <v>61</v>
      </c>
      <c r="B62" s="37" t="s">
        <v>52</v>
      </c>
      <c r="C62" s="37"/>
      <c r="D62" s="37" t="s">
        <v>788</v>
      </c>
      <c r="E62" s="38" t="s">
        <v>421</v>
      </c>
      <c r="F62" s="38" t="s">
        <v>422</v>
      </c>
    </row>
    <row r="63" spans="1:7" ht="17.399999999999999" hidden="1" x14ac:dyDescent="0.25">
      <c r="A63" s="37">
        <v>62</v>
      </c>
      <c r="B63" s="37" t="s">
        <v>52</v>
      </c>
      <c r="C63" s="37"/>
      <c r="D63" s="37" t="s">
        <v>787</v>
      </c>
      <c r="E63" s="38" t="s">
        <v>789</v>
      </c>
      <c r="F63" s="55" t="s">
        <v>790</v>
      </c>
    </row>
    <row r="64" spans="1:7" ht="17.399999999999999" hidden="1" x14ac:dyDescent="0.25">
      <c r="A64" s="37">
        <v>63</v>
      </c>
      <c r="B64" s="44" t="s">
        <v>52</v>
      </c>
      <c r="C64" s="44"/>
      <c r="D64" s="44" t="s">
        <v>787</v>
      </c>
      <c r="E64" s="48" t="s">
        <v>439</v>
      </c>
      <c r="F64" s="38" t="s">
        <v>791</v>
      </c>
    </row>
    <row r="65" spans="1:7" ht="87" hidden="1" x14ac:dyDescent="0.25">
      <c r="A65" s="37">
        <v>64</v>
      </c>
      <c r="B65" s="44" t="s">
        <v>52</v>
      </c>
      <c r="C65" s="37"/>
      <c r="D65" s="37" t="s">
        <v>787</v>
      </c>
      <c r="E65" s="38" t="s">
        <v>792</v>
      </c>
      <c r="F65" s="38" t="s">
        <v>793</v>
      </c>
    </row>
    <row r="66" spans="1:7" ht="34.799999999999997" hidden="1" x14ac:dyDescent="0.25">
      <c r="A66" s="37">
        <v>65</v>
      </c>
      <c r="B66" s="37" t="s">
        <v>52</v>
      </c>
      <c r="C66" s="37"/>
      <c r="D66" s="37" t="s">
        <v>787</v>
      </c>
      <c r="E66" s="38" t="s">
        <v>794</v>
      </c>
      <c r="F66" s="38" t="s">
        <v>795</v>
      </c>
    </row>
    <row r="67" spans="1:7" ht="34.799999999999997" hidden="1" x14ac:dyDescent="0.25">
      <c r="A67" s="37">
        <v>66</v>
      </c>
      <c r="B67" s="37" t="s">
        <v>52</v>
      </c>
      <c r="C67" s="37"/>
      <c r="D67" s="37" t="s">
        <v>57</v>
      </c>
      <c r="E67" s="38" t="s">
        <v>796</v>
      </c>
      <c r="F67" s="38" t="s">
        <v>797</v>
      </c>
    </row>
    <row r="68" spans="1:7" ht="87" hidden="1" x14ac:dyDescent="0.25">
      <c r="A68" s="37">
        <v>67</v>
      </c>
      <c r="B68" s="37" t="s">
        <v>52</v>
      </c>
      <c r="C68" s="37"/>
      <c r="D68" s="37" t="s">
        <v>798</v>
      </c>
      <c r="E68" s="38" t="s">
        <v>799</v>
      </c>
      <c r="F68" s="38" t="s">
        <v>389</v>
      </c>
    </row>
    <row r="69" spans="1:7" ht="121.8" hidden="1" x14ac:dyDescent="0.25">
      <c r="A69" s="37">
        <v>68</v>
      </c>
      <c r="B69" s="37" t="s">
        <v>52</v>
      </c>
      <c r="C69" s="37"/>
      <c r="D69" s="37" t="s">
        <v>798</v>
      </c>
      <c r="E69" s="38" t="s">
        <v>395</v>
      </c>
      <c r="F69" s="38" t="s">
        <v>396</v>
      </c>
    </row>
    <row r="70" spans="1:7" ht="34.799999999999997" x14ac:dyDescent="0.25">
      <c r="A70" s="37">
        <v>69</v>
      </c>
      <c r="B70" s="44" t="s">
        <v>42</v>
      </c>
      <c r="C70" s="44"/>
      <c r="D70" s="44" t="s">
        <v>798</v>
      </c>
      <c r="E70" s="48" t="s">
        <v>428</v>
      </c>
      <c r="F70" s="48" t="s">
        <v>429</v>
      </c>
      <c r="G70" s="44" t="s">
        <v>1680</v>
      </c>
    </row>
    <row r="71" spans="1:7" ht="104.4" x14ac:dyDescent="0.25">
      <c r="A71" s="37">
        <v>70</v>
      </c>
      <c r="B71" s="44" t="s">
        <v>42</v>
      </c>
      <c r="C71" s="37"/>
      <c r="D71" s="37" t="s">
        <v>798</v>
      </c>
      <c r="E71" s="38" t="s">
        <v>800</v>
      </c>
      <c r="F71" s="38" t="s">
        <v>801</v>
      </c>
      <c r="G71" s="44" t="s">
        <v>1680</v>
      </c>
    </row>
    <row r="72" spans="1:7" ht="139.19999999999999" hidden="1" x14ac:dyDescent="0.25">
      <c r="A72" s="37">
        <v>71</v>
      </c>
      <c r="B72" s="44" t="s">
        <v>52</v>
      </c>
      <c r="C72" s="37"/>
      <c r="D72" s="37" t="s">
        <v>798</v>
      </c>
      <c r="E72" s="38" t="s">
        <v>802</v>
      </c>
      <c r="F72" s="38" t="s">
        <v>803</v>
      </c>
    </row>
    <row r="73" spans="1:7" ht="104.4" hidden="1" x14ac:dyDescent="0.25">
      <c r="A73" s="37">
        <v>72</v>
      </c>
      <c r="B73" s="44" t="s">
        <v>42</v>
      </c>
      <c r="C73" s="37"/>
      <c r="D73" s="37" t="s">
        <v>798</v>
      </c>
      <c r="E73" s="38" t="s">
        <v>804</v>
      </c>
      <c r="F73" s="38" t="s">
        <v>805</v>
      </c>
    </row>
    <row r="74" spans="1:7" ht="17.399999999999999" hidden="1" x14ac:dyDescent="0.25">
      <c r="A74" s="37">
        <v>73</v>
      </c>
      <c r="B74" s="37" t="s">
        <v>44</v>
      </c>
      <c r="C74" s="37"/>
      <c r="D74" s="37" t="s">
        <v>798</v>
      </c>
      <c r="E74" s="38" t="s">
        <v>806</v>
      </c>
      <c r="F74" s="55" t="s">
        <v>807</v>
      </c>
    </row>
    <row r="75" spans="1:7" ht="34.799999999999997" hidden="1" x14ac:dyDescent="0.25">
      <c r="A75" s="37">
        <v>74</v>
      </c>
      <c r="B75" s="37" t="s">
        <v>52</v>
      </c>
      <c r="C75" s="37"/>
      <c r="D75" s="37" t="s">
        <v>798</v>
      </c>
      <c r="E75" s="38" t="s">
        <v>808</v>
      </c>
      <c r="F75" s="38" t="s">
        <v>809</v>
      </c>
    </row>
    <row r="76" spans="1:7" ht="17.399999999999999" hidden="1" x14ac:dyDescent="0.25">
      <c r="A76" s="37">
        <v>75</v>
      </c>
      <c r="B76" s="37" t="s">
        <v>52</v>
      </c>
      <c r="C76" s="37"/>
      <c r="D76" s="37" t="s">
        <v>798</v>
      </c>
      <c r="E76" s="38" t="s">
        <v>810</v>
      </c>
      <c r="F76" s="38" t="s">
        <v>811</v>
      </c>
    </row>
    <row r="77" spans="1:7" ht="17.399999999999999" hidden="1" x14ac:dyDescent="0.25">
      <c r="A77" s="37">
        <v>76</v>
      </c>
      <c r="B77" s="37" t="s">
        <v>42</v>
      </c>
      <c r="C77" s="37"/>
      <c r="D77" s="37" t="s">
        <v>798</v>
      </c>
      <c r="E77" s="38" t="s">
        <v>812</v>
      </c>
      <c r="F77" s="38" t="s">
        <v>813</v>
      </c>
    </row>
    <row r="78" spans="1:7" ht="17.399999999999999" hidden="1" x14ac:dyDescent="0.25">
      <c r="A78" s="37">
        <v>77</v>
      </c>
      <c r="B78" s="37" t="s">
        <v>52</v>
      </c>
      <c r="C78" s="37" t="s">
        <v>715</v>
      </c>
      <c r="D78" s="37" t="s">
        <v>814</v>
      </c>
      <c r="E78" s="38" t="s">
        <v>815</v>
      </c>
      <c r="F78" s="38" t="s">
        <v>816</v>
      </c>
    </row>
    <row r="79" spans="1:7" ht="34.799999999999997" hidden="1" x14ac:dyDescent="0.25">
      <c r="A79" s="37">
        <v>78</v>
      </c>
      <c r="B79" s="37" t="s">
        <v>52</v>
      </c>
      <c r="C79" s="37" t="s">
        <v>817</v>
      </c>
      <c r="D79" s="37" t="s">
        <v>798</v>
      </c>
      <c r="E79" s="38" t="s">
        <v>818</v>
      </c>
      <c r="F79" s="38" t="s">
        <v>819</v>
      </c>
    </row>
    <row r="80" spans="1:7" ht="34.799999999999997" hidden="1" x14ac:dyDescent="0.25">
      <c r="A80" s="37">
        <v>79</v>
      </c>
      <c r="B80" s="37" t="s">
        <v>52</v>
      </c>
      <c r="C80" s="37"/>
      <c r="D80" s="37" t="s">
        <v>798</v>
      </c>
      <c r="E80" s="38" t="s">
        <v>820</v>
      </c>
      <c r="F80" s="38" t="s">
        <v>821</v>
      </c>
    </row>
    <row r="81" spans="1:6" ht="34.799999999999997" hidden="1" x14ac:dyDescent="0.25">
      <c r="A81" s="37">
        <v>80</v>
      </c>
      <c r="B81" s="37" t="s">
        <v>42</v>
      </c>
      <c r="C81" s="37"/>
      <c r="D81" s="37" t="s">
        <v>798</v>
      </c>
      <c r="E81" s="38" t="s">
        <v>822</v>
      </c>
      <c r="F81" s="38" t="s">
        <v>823</v>
      </c>
    </row>
    <row r="82" spans="1:6" ht="69.599999999999994" hidden="1" x14ac:dyDescent="0.25">
      <c r="A82" s="37">
        <v>81</v>
      </c>
      <c r="B82" s="37" t="s">
        <v>52</v>
      </c>
      <c r="C82" s="37" t="s">
        <v>168</v>
      </c>
      <c r="D82" s="37" t="s">
        <v>367</v>
      </c>
      <c r="E82" s="38" t="s">
        <v>368</v>
      </c>
      <c r="F82" s="38" t="s">
        <v>824</v>
      </c>
    </row>
    <row r="83" spans="1:6" ht="409.6" hidden="1" x14ac:dyDescent="0.25">
      <c r="A83" s="37">
        <v>82</v>
      </c>
      <c r="B83" s="37" t="s">
        <v>42</v>
      </c>
      <c r="C83" s="37" t="s">
        <v>168</v>
      </c>
      <c r="D83" s="37" t="s">
        <v>367</v>
      </c>
      <c r="E83" s="38" t="s">
        <v>371</v>
      </c>
      <c r="F83" s="38" t="s">
        <v>825</v>
      </c>
    </row>
    <row r="84" spans="1:6" ht="409.6" hidden="1" x14ac:dyDescent="0.25">
      <c r="A84" s="37">
        <v>83</v>
      </c>
      <c r="B84" s="37" t="s">
        <v>42</v>
      </c>
      <c r="C84" s="37" t="s">
        <v>168</v>
      </c>
      <c r="D84" s="37" t="s">
        <v>367</v>
      </c>
      <c r="E84" s="38" t="s">
        <v>372</v>
      </c>
      <c r="F84" s="38" t="s">
        <v>373</v>
      </c>
    </row>
    <row r="85" spans="1:6" ht="348" hidden="1" x14ac:dyDescent="0.25">
      <c r="A85" s="37">
        <v>84</v>
      </c>
      <c r="B85" s="37" t="s">
        <v>52</v>
      </c>
      <c r="C85" s="37"/>
      <c r="D85" s="37" t="s">
        <v>29</v>
      </c>
      <c r="E85" s="38" t="s">
        <v>390</v>
      </c>
      <c r="F85" s="38" t="s">
        <v>391</v>
      </c>
    </row>
    <row r="86" spans="1:6" ht="104.4" hidden="1" x14ac:dyDescent="0.25">
      <c r="A86" s="37">
        <v>85</v>
      </c>
      <c r="B86" s="37" t="s">
        <v>42</v>
      </c>
      <c r="C86" s="37"/>
      <c r="D86" s="37" t="s">
        <v>367</v>
      </c>
      <c r="E86" s="38" t="s">
        <v>409</v>
      </c>
      <c r="F86" s="38" t="s">
        <v>410</v>
      </c>
    </row>
    <row r="87" spans="1:6" ht="17.399999999999999" hidden="1" x14ac:dyDescent="0.25">
      <c r="A87" s="37">
        <v>86</v>
      </c>
      <c r="B87" s="37" t="s">
        <v>52</v>
      </c>
      <c r="C87" s="37"/>
      <c r="D87" s="37" t="s">
        <v>367</v>
      </c>
      <c r="E87" s="38" t="s">
        <v>411</v>
      </c>
      <c r="F87" s="38" t="s">
        <v>412</v>
      </c>
    </row>
    <row r="88" spans="1:6" ht="121.8" hidden="1" x14ac:dyDescent="0.25">
      <c r="A88" s="37">
        <v>87</v>
      </c>
      <c r="B88" s="37" t="s">
        <v>52</v>
      </c>
      <c r="C88" s="37"/>
      <c r="D88" s="37" t="s">
        <v>367</v>
      </c>
      <c r="E88" s="38" t="s">
        <v>413</v>
      </c>
      <c r="F88" s="38" t="s">
        <v>414</v>
      </c>
    </row>
    <row r="89" spans="1:6" ht="34.799999999999997" hidden="1" x14ac:dyDescent="0.25">
      <c r="A89" s="37">
        <v>88</v>
      </c>
      <c r="B89" s="44" t="s">
        <v>52</v>
      </c>
      <c r="C89" s="41"/>
      <c r="D89" s="41" t="s">
        <v>367</v>
      </c>
      <c r="E89" s="42" t="s">
        <v>463</v>
      </c>
      <c r="F89" s="42" t="s">
        <v>464</v>
      </c>
    </row>
    <row r="90" spans="1:6" ht="34.799999999999997" hidden="1" x14ac:dyDescent="0.25">
      <c r="A90" s="37">
        <v>89</v>
      </c>
      <c r="B90" s="37" t="s">
        <v>772</v>
      </c>
      <c r="C90" s="37"/>
      <c r="D90" s="37" t="s">
        <v>826</v>
      </c>
      <c r="E90" s="59" t="s">
        <v>30</v>
      </c>
      <c r="F90" s="38" t="s">
        <v>827</v>
      </c>
    </row>
    <row r="91" spans="1:6" ht="226.2" hidden="1" x14ac:dyDescent="0.25">
      <c r="A91" s="37">
        <v>90</v>
      </c>
      <c r="B91" s="37" t="s">
        <v>42</v>
      </c>
      <c r="C91" s="37"/>
      <c r="D91" s="37" t="s">
        <v>826</v>
      </c>
      <c r="E91" s="38" t="s">
        <v>828</v>
      </c>
      <c r="F91" s="38" t="s">
        <v>829</v>
      </c>
    </row>
    <row r="92" spans="1:6" ht="17.399999999999999" hidden="1" x14ac:dyDescent="0.25">
      <c r="A92" s="37">
        <v>91</v>
      </c>
      <c r="B92" s="37" t="s">
        <v>44</v>
      </c>
      <c r="C92" s="37"/>
      <c r="D92" s="37" t="s">
        <v>830</v>
      </c>
      <c r="E92" s="38" t="s">
        <v>470</v>
      </c>
      <c r="F92" s="55" t="s">
        <v>831</v>
      </c>
    </row>
    <row r="93" spans="1:6" ht="17.399999999999999" hidden="1" x14ac:dyDescent="0.25">
      <c r="A93" s="37">
        <v>92</v>
      </c>
      <c r="B93" s="37" t="s">
        <v>52</v>
      </c>
      <c r="C93" s="37"/>
      <c r="D93" s="37" t="s">
        <v>830</v>
      </c>
      <c r="E93" s="38" t="s">
        <v>832</v>
      </c>
      <c r="F93" s="55" t="s">
        <v>833</v>
      </c>
    </row>
    <row r="94" spans="1:6" ht="121.8" hidden="1" x14ac:dyDescent="0.25">
      <c r="A94" s="37">
        <v>93</v>
      </c>
      <c r="B94" s="37" t="s">
        <v>42</v>
      </c>
      <c r="C94" s="37" t="s">
        <v>715</v>
      </c>
      <c r="D94" s="37" t="s">
        <v>826</v>
      </c>
      <c r="E94" s="38" t="s">
        <v>834</v>
      </c>
      <c r="F94" s="38" t="s">
        <v>835</v>
      </c>
    </row>
    <row r="95" spans="1:6" ht="121.8" hidden="1" x14ac:dyDescent="0.25">
      <c r="A95" s="37">
        <v>94</v>
      </c>
      <c r="B95" s="37" t="s">
        <v>42</v>
      </c>
      <c r="C95" s="37" t="s">
        <v>715</v>
      </c>
      <c r="D95" s="37" t="s">
        <v>826</v>
      </c>
      <c r="E95" s="38" t="s">
        <v>472</v>
      </c>
      <c r="F95" s="38" t="s">
        <v>1647</v>
      </c>
    </row>
    <row r="96" spans="1:6" ht="295.8" hidden="1" x14ac:dyDescent="0.25">
      <c r="A96" s="37">
        <v>95</v>
      </c>
      <c r="B96" s="37" t="s">
        <v>52</v>
      </c>
      <c r="C96" s="37" t="s">
        <v>836</v>
      </c>
      <c r="D96" s="37" t="s">
        <v>29</v>
      </c>
      <c r="E96" s="38" t="s">
        <v>473</v>
      </c>
      <c r="F96" s="38" t="s">
        <v>837</v>
      </c>
    </row>
    <row r="97" spans="1:7" ht="17.399999999999999" hidden="1" x14ac:dyDescent="0.25">
      <c r="A97" s="37">
        <v>96</v>
      </c>
      <c r="B97" s="37" t="s">
        <v>52</v>
      </c>
      <c r="C97" s="37" t="s">
        <v>838</v>
      </c>
      <c r="D97" s="37" t="s">
        <v>659</v>
      </c>
      <c r="E97" s="38" t="s">
        <v>839</v>
      </c>
      <c r="F97" s="55" t="s">
        <v>840</v>
      </c>
    </row>
    <row r="98" spans="1:7" ht="17.399999999999999" hidden="1" x14ac:dyDescent="0.25">
      <c r="A98" s="37">
        <v>97</v>
      </c>
      <c r="B98" s="37" t="s">
        <v>52</v>
      </c>
      <c r="C98" s="37"/>
      <c r="D98" s="37" t="s">
        <v>841</v>
      </c>
      <c r="E98" s="38" t="s">
        <v>842</v>
      </c>
      <c r="F98" s="38" t="s">
        <v>843</v>
      </c>
    </row>
    <row r="99" spans="1:7" ht="52.2" hidden="1" x14ac:dyDescent="0.25">
      <c r="A99" s="37">
        <v>98</v>
      </c>
      <c r="B99" s="44" t="s">
        <v>52</v>
      </c>
      <c r="C99" s="41"/>
      <c r="D99" s="41" t="s">
        <v>844</v>
      </c>
      <c r="E99" s="42" t="s">
        <v>452</v>
      </c>
      <c r="F99" s="42" t="s">
        <v>845</v>
      </c>
    </row>
    <row r="100" spans="1:7" ht="156.6" hidden="1" x14ac:dyDescent="0.25">
      <c r="A100" s="37">
        <v>99</v>
      </c>
      <c r="B100" s="44" t="s">
        <v>42</v>
      </c>
      <c r="C100" s="41"/>
      <c r="D100" s="41" t="s">
        <v>844</v>
      </c>
      <c r="E100" s="42" t="s">
        <v>461</v>
      </c>
      <c r="F100" s="42" t="s">
        <v>462</v>
      </c>
    </row>
    <row r="101" spans="1:7" ht="69.599999999999994" hidden="1" x14ac:dyDescent="0.25">
      <c r="A101" s="37">
        <v>100</v>
      </c>
      <c r="B101" s="44" t="s">
        <v>42</v>
      </c>
      <c r="C101" s="37"/>
      <c r="D101" s="37" t="s">
        <v>844</v>
      </c>
      <c r="E101" s="38" t="s">
        <v>846</v>
      </c>
      <c r="F101" s="38" t="s">
        <v>847</v>
      </c>
    </row>
    <row r="102" spans="1:7" ht="17.399999999999999" hidden="1" x14ac:dyDescent="0.25">
      <c r="A102" s="37">
        <v>101</v>
      </c>
      <c r="B102" s="37" t="s">
        <v>52</v>
      </c>
      <c r="C102" s="37"/>
      <c r="D102" s="37" t="s">
        <v>844</v>
      </c>
      <c r="E102" s="38" t="s">
        <v>848</v>
      </c>
      <c r="F102" s="55" t="s">
        <v>849</v>
      </c>
    </row>
    <row r="103" spans="1:7" ht="313.2" hidden="1" x14ac:dyDescent="0.25">
      <c r="A103" s="37">
        <v>102</v>
      </c>
      <c r="B103" s="37" t="s">
        <v>52</v>
      </c>
      <c r="C103" s="37"/>
      <c r="D103" s="37" t="s">
        <v>850</v>
      </c>
      <c r="E103" s="38" t="s">
        <v>415</v>
      </c>
      <c r="F103" s="38" t="s">
        <v>416</v>
      </c>
    </row>
    <row r="104" spans="1:7" ht="17.399999999999999" hidden="1" x14ac:dyDescent="0.25">
      <c r="A104" s="37">
        <v>103</v>
      </c>
      <c r="B104" s="44" t="s">
        <v>52</v>
      </c>
      <c r="C104" s="41"/>
      <c r="D104" s="41" t="s">
        <v>850</v>
      </c>
      <c r="E104" s="42" t="s">
        <v>449</v>
      </c>
      <c r="F104" s="58" t="s">
        <v>851</v>
      </c>
    </row>
    <row r="105" spans="1:7" ht="17.399999999999999" hidden="1" x14ac:dyDescent="0.25">
      <c r="A105" s="37">
        <v>104</v>
      </c>
      <c r="B105" s="37" t="s">
        <v>42</v>
      </c>
      <c r="C105" s="37"/>
      <c r="D105" s="37" t="s">
        <v>850</v>
      </c>
      <c r="E105" s="38" t="s">
        <v>852</v>
      </c>
      <c r="F105" s="55" t="s">
        <v>853</v>
      </c>
    </row>
    <row r="106" spans="1:7" ht="17.399999999999999" hidden="1" x14ac:dyDescent="0.25">
      <c r="A106" s="37">
        <v>105</v>
      </c>
      <c r="B106" s="37" t="s">
        <v>42</v>
      </c>
      <c r="C106" s="37"/>
      <c r="D106" s="37" t="s">
        <v>854</v>
      </c>
      <c r="E106" s="38" t="s">
        <v>855</v>
      </c>
      <c r="F106" s="57" t="s">
        <v>856</v>
      </c>
    </row>
    <row r="107" spans="1:7" ht="17.399999999999999" hidden="1" x14ac:dyDescent="0.25">
      <c r="A107" s="37">
        <v>106</v>
      </c>
      <c r="B107" s="37" t="s">
        <v>42</v>
      </c>
      <c r="C107" s="37" t="s">
        <v>857</v>
      </c>
      <c r="D107" s="37" t="s">
        <v>858</v>
      </c>
      <c r="E107" s="38" t="s">
        <v>859</v>
      </c>
      <c r="F107" s="55" t="s">
        <v>860</v>
      </c>
    </row>
    <row r="108" spans="1:7" ht="121.8" hidden="1" x14ac:dyDescent="0.25">
      <c r="A108" s="37">
        <v>107</v>
      </c>
      <c r="B108" s="37" t="s">
        <v>42</v>
      </c>
      <c r="C108" s="37" t="s">
        <v>168</v>
      </c>
      <c r="D108" s="37" t="s">
        <v>362</v>
      </c>
      <c r="E108" s="38" t="s">
        <v>224</v>
      </c>
      <c r="F108" s="38" t="s">
        <v>861</v>
      </c>
    </row>
    <row r="109" spans="1:7" ht="17.399999999999999" hidden="1" x14ac:dyDescent="0.25">
      <c r="A109" s="37">
        <v>108</v>
      </c>
      <c r="B109" s="37" t="s">
        <v>42</v>
      </c>
      <c r="C109" s="37" t="s">
        <v>168</v>
      </c>
      <c r="D109" s="37" t="s">
        <v>362</v>
      </c>
      <c r="E109" s="38" t="s">
        <v>363</v>
      </c>
      <c r="F109" s="38" t="s">
        <v>364</v>
      </c>
    </row>
    <row r="110" spans="1:7" ht="17.399999999999999" hidden="1" x14ac:dyDescent="0.25">
      <c r="A110" s="37">
        <v>109</v>
      </c>
      <c r="B110" s="37" t="s">
        <v>42</v>
      </c>
      <c r="C110" s="37"/>
      <c r="D110" s="37" t="s">
        <v>862</v>
      </c>
      <c r="E110" s="38" t="s">
        <v>418</v>
      </c>
      <c r="F110" s="55" t="s">
        <v>863</v>
      </c>
    </row>
    <row r="111" spans="1:7" ht="34.799999999999997" x14ac:dyDescent="0.25">
      <c r="A111" s="37">
        <v>110</v>
      </c>
      <c r="B111" s="37" t="s">
        <v>44</v>
      </c>
      <c r="C111" s="37"/>
      <c r="D111" s="37" t="s">
        <v>864</v>
      </c>
      <c r="E111" s="38" t="s">
        <v>865</v>
      </c>
      <c r="F111" s="55" t="s">
        <v>866</v>
      </c>
      <c r="G111" s="37" t="s">
        <v>1680</v>
      </c>
    </row>
    <row r="112" spans="1:7" ht="87" hidden="1" x14ac:dyDescent="0.25">
      <c r="A112" s="37">
        <v>111</v>
      </c>
      <c r="B112" s="37" t="s">
        <v>52</v>
      </c>
      <c r="C112" s="37"/>
      <c r="D112" s="37" t="s">
        <v>864</v>
      </c>
      <c r="E112" s="38" t="s">
        <v>867</v>
      </c>
      <c r="F112" s="38" t="s">
        <v>868</v>
      </c>
    </row>
    <row r="113" spans="1:6" ht="104.4" hidden="1" x14ac:dyDescent="0.25">
      <c r="A113" s="37">
        <v>112</v>
      </c>
      <c r="B113" s="37" t="s">
        <v>26</v>
      </c>
      <c r="C113" s="37"/>
      <c r="D113" s="37" t="s">
        <v>869</v>
      </c>
      <c r="E113" s="38" t="s">
        <v>27</v>
      </c>
      <c r="F113" s="38" t="s">
        <v>870</v>
      </c>
    </row>
    <row r="114" spans="1:6" ht="17.399999999999999" hidden="1" x14ac:dyDescent="0.25">
      <c r="A114" s="37">
        <v>113</v>
      </c>
      <c r="B114" s="44" t="s">
        <v>44</v>
      </c>
      <c r="C114" s="44"/>
      <c r="D114" s="44" t="s">
        <v>871</v>
      </c>
      <c r="E114" s="48" t="s">
        <v>436</v>
      </c>
      <c r="F114" s="55" t="s">
        <v>872</v>
      </c>
    </row>
    <row r="115" spans="1:6" ht="17.399999999999999" hidden="1" x14ac:dyDescent="0.25">
      <c r="A115" s="37">
        <v>114</v>
      </c>
      <c r="B115" s="44" t="s">
        <v>52</v>
      </c>
      <c r="C115" s="44"/>
      <c r="D115" s="44" t="s">
        <v>873</v>
      </c>
      <c r="E115" s="48" t="s">
        <v>437</v>
      </c>
      <c r="F115" s="55" t="s">
        <v>874</v>
      </c>
    </row>
    <row r="116" spans="1:6" ht="17.399999999999999" hidden="1" x14ac:dyDescent="0.25">
      <c r="A116" s="37">
        <v>115</v>
      </c>
      <c r="B116" s="44" t="s">
        <v>42</v>
      </c>
      <c r="C116" s="44"/>
      <c r="D116" s="44" t="s">
        <v>875</v>
      </c>
      <c r="E116" s="48" t="s">
        <v>440</v>
      </c>
      <c r="F116" s="55" t="s">
        <v>876</v>
      </c>
    </row>
    <row r="117" spans="1:6" ht="104.4" hidden="1" x14ac:dyDescent="0.25">
      <c r="A117" s="37">
        <v>116</v>
      </c>
      <c r="B117" s="37" t="s">
        <v>52</v>
      </c>
      <c r="C117" s="37" t="s">
        <v>168</v>
      </c>
      <c r="D117" s="37" t="s">
        <v>356</v>
      </c>
      <c r="E117" s="38" t="s">
        <v>877</v>
      </c>
      <c r="F117" s="38" t="s">
        <v>357</v>
      </c>
    </row>
    <row r="118" spans="1:6" ht="330.6" hidden="1" x14ac:dyDescent="0.25">
      <c r="A118" s="37">
        <v>117</v>
      </c>
      <c r="B118" s="37" t="s">
        <v>52</v>
      </c>
      <c r="C118" s="37" t="s">
        <v>168</v>
      </c>
      <c r="D118" s="37" t="s">
        <v>356</v>
      </c>
      <c r="E118" s="60" t="s">
        <v>358</v>
      </c>
      <c r="F118" s="38" t="s">
        <v>359</v>
      </c>
    </row>
    <row r="119" spans="1:6" ht="295.8" hidden="1" x14ac:dyDescent="0.25">
      <c r="A119" s="37">
        <v>118</v>
      </c>
      <c r="B119" s="37" t="s">
        <v>52</v>
      </c>
      <c r="C119" s="37" t="s">
        <v>168</v>
      </c>
      <c r="D119" s="37" t="s">
        <v>356</v>
      </c>
      <c r="E119" s="38" t="s">
        <v>369</v>
      </c>
      <c r="F119" s="38" t="s">
        <v>878</v>
      </c>
    </row>
    <row r="120" spans="1:6" ht="409.6" hidden="1" x14ac:dyDescent="0.25">
      <c r="A120" s="37">
        <v>119</v>
      </c>
      <c r="B120" s="37" t="s">
        <v>52</v>
      </c>
      <c r="C120" s="37"/>
      <c r="D120" s="37" t="s">
        <v>879</v>
      </c>
      <c r="E120" s="38" t="s">
        <v>382</v>
      </c>
      <c r="F120" s="38" t="s">
        <v>383</v>
      </c>
    </row>
    <row r="121" spans="1:6" ht="365.4" hidden="1" x14ac:dyDescent="0.25">
      <c r="A121" s="37">
        <v>120</v>
      </c>
      <c r="B121" s="37" t="s">
        <v>52</v>
      </c>
      <c r="C121" s="37"/>
      <c r="D121" s="37" t="s">
        <v>879</v>
      </c>
      <c r="E121" s="38" t="s">
        <v>384</v>
      </c>
      <c r="F121" s="38" t="s">
        <v>880</v>
      </c>
    </row>
    <row r="122" spans="1:6" ht="104.4" hidden="1" x14ac:dyDescent="0.25">
      <c r="A122" s="37">
        <v>121</v>
      </c>
      <c r="B122" s="37" t="s">
        <v>52</v>
      </c>
      <c r="C122" s="37"/>
      <c r="D122" s="37" t="s">
        <v>879</v>
      </c>
      <c r="E122" s="38" t="s">
        <v>385</v>
      </c>
      <c r="F122" s="38" t="s">
        <v>386</v>
      </c>
    </row>
    <row r="123" spans="1:6" ht="156.6" hidden="1" x14ac:dyDescent="0.25">
      <c r="A123" s="37">
        <v>122</v>
      </c>
      <c r="B123" s="37" t="s">
        <v>42</v>
      </c>
      <c r="C123" s="37"/>
      <c r="D123" s="37" t="s">
        <v>25</v>
      </c>
      <c r="E123" s="38" t="s">
        <v>387</v>
      </c>
      <c r="F123" s="38" t="s">
        <v>388</v>
      </c>
    </row>
    <row r="124" spans="1:6" ht="87" hidden="1" x14ac:dyDescent="0.25">
      <c r="A124" s="37">
        <v>123</v>
      </c>
      <c r="B124" s="37" t="s">
        <v>42</v>
      </c>
      <c r="C124" s="37"/>
      <c r="D124" s="37" t="s">
        <v>356</v>
      </c>
      <c r="E124" s="38" t="s">
        <v>397</v>
      </c>
      <c r="F124" s="38" t="s">
        <v>1658</v>
      </c>
    </row>
    <row r="125" spans="1:6" ht="69.599999999999994" hidden="1" x14ac:dyDescent="0.25">
      <c r="A125" s="37">
        <v>124</v>
      </c>
      <c r="B125" s="37" t="s">
        <v>52</v>
      </c>
      <c r="C125" s="37"/>
      <c r="D125" s="37" t="s">
        <v>356</v>
      </c>
      <c r="E125" s="38" t="s">
        <v>398</v>
      </c>
      <c r="F125" s="38" t="s">
        <v>881</v>
      </c>
    </row>
    <row r="126" spans="1:6" ht="121.8" hidden="1" x14ac:dyDescent="0.25">
      <c r="A126" s="37">
        <v>125</v>
      </c>
      <c r="B126" s="37" t="s">
        <v>42</v>
      </c>
      <c r="C126" s="37"/>
      <c r="D126" s="37" t="s">
        <v>356</v>
      </c>
      <c r="E126" s="38" t="s">
        <v>1664</v>
      </c>
      <c r="F126" s="38" t="s">
        <v>399</v>
      </c>
    </row>
    <row r="127" spans="1:6" ht="121.8" hidden="1" x14ac:dyDescent="0.25">
      <c r="A127" s="37">
        <v>126</v>
      </c>
      <c r="B127" s="37" t="s">
        <v>52</v>
      </c>
      <c r="C127" s="37"/>
      <c r="D127" s="37" t="s">
        <v>356</v>
      </c>
      <c r="E127" s="38" t="s">
        <v>400</v>
      </c>
      <c r="F127" s="38" t="s">
        <v>401</v>
      </c>
    </row>
    <row r="128" spans="1:6" ht="104.4" hidden="1" x14ac:dyDescent="0.25">
      <c r="A128" s="37">
        <v>127</v>
      </c>
      <c r="B128" s="37" t="s">
        <v>52</v>
      </c>
      <c r="C128" s="37"/>
      <c r="D128" s="37" t="s">
        <v>356</v>
      </c>
      <c r="E128" s="38" t="s">
        <v>402</v>
      </c>
      <c r="F128" s="38" t="s">
        <v>403</v>
      </c>
    </row>
    <row r="129" spans="1:6" ht="69.599999999999994" hidden="1" x14ac:dyDescent="0.25">
      <c r="A129" s="37">
        <v>128</v>
      </c>
      <c r="B129" s="37" t="s">
        <v>52</v>
      </c>
      <c r="C129" s="37"/>
      <c r="D129" s="37" t="s">
        <v>356</v>
      </c>
      <c r="E129" s="38" t="s">
        <v>404</v>
      </c>
      <c r="F129" s="38" t="s">
        <v>405</v>
      </c>
    </row>
    <row r="130" spans="1:6" ht="34.799999999999997" hidden="1" x14ac:dyDescent="0.25">
      <c r="A130" s="37">
        <v>129</v>
      </c>
      <c r="B130" s="37" t="s">
        <v>52</v>
      </c>
      <c r="C130" s="37"/>
      <c r="D130" s="37" t="s">
        <v>879</v>
      </c>
      <c r="E130" s="38" t="s">
        <v>419</v>
      </c>
      <c r="F130" s="55" t="s">
        <v>882</v>
      </c>
    </row>
    <row r="131" spans="1:6" ht="409.6" hidden="1" x14ac:dyDescent="0.25">
      <c r="A131" s="37">
        <v>130</v>
      </c>
      <c r="B131" s="37" t="s">
        <v>44</v>
      </c>
      <c r="C131" s="37"/>
      <c r="D131" s="37" t="s">
        <v>356</v>
      </c>
      <c r="E131" s="38" t="s">
        <v>423</v>
      </c>
      <c r="F131" s="38" t="s">
        <v>883</v>
      </c>
    </row>
    <row r="132" spans="1:6" ht="382.8" hidden="1" x14ac:dyDescent="0.25">
      <c r="A132" s="37">
        <v>131</v>
      </c>
      <c r="B132" s="44" t="s">
        <v>52</v>
      </c>
      <c r="C132" s="44"/>
      <c r="D132" s="44" t="s">
        <v>879</v>
      </c>
      <c r="E132" s="48" t="s">
        <v>884</v>
      </c>
      <c r="F132" s="48" t="s">
        <v>1659</v>
      </c>
    </row>
    <row r="133" spans="1:6" ht="17.399999999999999" hidden="1" x14ac:dyDescent="0.25">
      <c r="A133" s="37">
        <v>132</v>
      </c>
      <c r="B133" s="44" t="s">
        <v>52</v>
      </c>
      <c r="C133" s="44"/>
      <c r="D133" s="44" t="s">
        <v>879</v>
      </c>
      <c r="E133" s="48" t="s">
        <v>432</v>
      </c>
      <c r="F133" s="55" t="s">
        <v>885</v>
      </c>
    </row>
    <row r="134" spans="1:6" ht="34.799999999999997" hidden="1" x14ac:dyDescent="0.25">
      <c r="A134" s="37">
        <v>133</v>
      </c>
      <c r="B134" s="44" t="s">
        <v>52</v>
      </c>
      <c r="C134" s="44"/>
      <c r="D134" s="44" t="s">
        <v>879</v>
      </c>
      <c r="E134" s="48" t="s">
        <v>1663</v>
      </c>
      <c r="F134" s="55" t="s">
        <v>886</v>
      </c>
    </row>
    <row r="135" spans="1:6" ht="52.2" hidden="1" x14ac:dyDescent="0.25">
      <c r="A135" s="37">
        <v>134</v>
      </c>
      <c r="B135" s="44" t="s">
        <v>42</v>
      </c>
      <c r="C135" s="44"/>
      <c r="D135" s="44" t="s">
        <v>356</v>
      </c>
      <c r="E135" s="48" t="s">
        <v>887</v>
      </c>
      <c r="F135" s="38" t="s">
        <v>888</v>
      </c>
    </row>
    <row r="136" spans="1:6" ht="87" hidden="1" x14ac:dyDescent="0.25">
      <c r="A136" s="37">
        <v>135</v>
      </c>
      <c r="B136" s="44" t="s">
        <v>52</v>
      </c>
      <c r="C136" s="41"/>
      <c r="D136" s="41" t="s">
        <v>356</v>
      </c>
      <c r="E136" s="42" t="s">
        <v>441</v>
      </c>
      <c r="F136" s="42" t="s">
        <v>442</v>
      </c>
    </row>
    <row r="137" spans="1:6" ht="34.799999999999997" hidden="1" x14ac:dyDescent="0.25">
      <c r="A137" s="37">
        <v>136</v>
      </c>
      <c r="B137" s="44" t="s">
        <v>52</v>
      </c>
      <c r="C137" s="41"/>
      <c r="D137" s="41" t="s">
        <v>356</v>
      </c>
      <c r="E137" s="42" t="s">
        <v>443</v>
      </c>
      <c r="F137" s="42" t="s">
        <v>444</v>
      </c>
    </row>
    <row r="138" spans="1:6" ht="52.2" hidden="1" x14ac:dyDescent="0.25">
      <c r="A138" s="37">
        <v>137</v>
      </c>
      <c r="B138" s="44" t="s">
        <v>52</v>
      </c>
      <c r="C138" s="41"/>
      <c r="D138" s="41" t="s">
        <v>356</v>
      </c>
      <c r="E138" s="42" t="s">
        <v>445</v>
      </c>
      <c r="F138" s="42" t="s">
        <v>889</v>
      </c>
    </row>
    <row r="139" spans="1:6" ht="17.399999999999999" hidden="1" x14ac:dyDescent="0.25">
      <c r="A139" s="37">
        <v>138</v>
      </c>
      <c r="B139" s="44" t="s">
        <v>44</v>
      </c>
      <c r="C139" s="41"/>
      <c r="D139" s="41" t="s">
        <v>356</v>
      </c>
      <c r="E139" s="42" t="s">
        <v>450</v>
      </c>
      <c r="F139" s="58" t="s">
        <v>890</v>
      </c>
    </row>
    <row r="140" spans="1:6" ht="17.399999999999999" hidden="1" x14ac:dyDescent="0.25">
      <c r="A140" s="37">
        <v>139</v>
      </c>
      <c r="B140" s="44" t="s">
        <v>42</v>
      </c>
      <c r="C140" s="41"/>
      <c r="D140" s="41" t="s">
        <v>356</v>
      </c>
      <c r="E140" s="42" t="s">
        <v>891</v>
      </c>
      <c r="F140" s="58" t="s">
        <v>892</v>
      </c>
    </row>
    <row r="141" spans="1:6" ht="52.2" hidden="1" x14ac:dyDescent="0.25">
      <c r="A141" s="37">
        <v>140</v>
      </c>
      <c r="B141" s="44" t="s">
        <v>52</v>
      </c>
      <c r="C141" s="41"/>
      <c r="D141" s="41" t="s">
        <v>356</v>
      </c>
      <c r="E141" s="42" t="s">
        <v>1660</v>
      </c>
      <c r="F141" s="42" t="s">
        <v>893</v>
      </c>
    </row>
    <row r="142" spans="1:6" ht="104.4" hidden="1" x14ac:dyDescent="0.25">
      <c r="A142" s="37">
        <v>141</v>
      </c>
      <c r="B142" s="44" t="s">
        <v>52</v>
      </c>
      <c r="C142" s="41"/>
      <c r="D142" s="41" t="s">
        <v>356</v>
      </c>
      <c r="E142" s="42" t="s">
        <v>454</v>
      </c>
      <c r="F142" s="42" t="s">
        <v>455</v>
      </c>
    </row>
    <row r="143" spans="1:6" ht="34.799999999999997" hidden="1" x14ac:dyDescent="0.25">
      <c r="A143" s="37">
        <v>142</v>
      </c>
      <c r="B143" s="44" t="s">
        <v>52</v>
      </c>
      <c r="C143" s="41"/>
      <c r="D143" s="41" t="s">
        <v>879</v>
      </c>
      <c r="E143" s="42" t="s">
        <v>894</v>
      </c>
      <c r="F143" s="42" t="s">
        <v>456</v>
      </c>
    </row>
    <row r="144" spans="1:6" s="87" customFormat="1" ht="121.8" hidden="1" x14ac:dyDescent="0.25">
      <c r="A144" s="85">
        <v>143</v>
      </c>
      <c r="B144" s="85" t="s">
        <v>52</v>
      </c>
      <c r="C144" s="90"/>
      <c r="D144" s="90" t="s">
        <v>356</v>
      </c>
      <c r="E144" s="88" t="s">
        <v>457</v>
      </c>
      <c r="F144" s="88" t="s">
        <v>895</v>
      </c>
    </row>
    <row r="145" spans="1:7" ht="34.799999999999997" hidden="1" x14ac:dyDescent="0.25">
      <c r="A145" s="37">
        <v>144</v>
      </c>
      <c r="B145" s="44" t="s">
        <v>52</v>
      </c>
      <c r="C145" s="41"/>
      <c r="D145" s="41" t="s">
        <v>356</v>
      </c>
      <c r="E145" s="42" t="s">
        <v>465</v>
      </c>
      <c r="F145" s="42" t="s">
        <v>466</v>
      </c>
    </row>
    <row r="146" spans="1:7" ht="17.399999999999999" hidden="1" x14ac:dyDescent="0.25">
      <c r="A146" s="37">
        <v>145</v>
      </c>
      <c r="B146" s="44" t="s">
        <v>52</v>
      </c>
      <c r="C146" s="41"/>
      <c r="D146" s="41" t="s">
        <v>356</v>
      </c>
      <c r="E146" s="42" t="s">
        <v>1661</v>
      </c>
      <c r="F146" s="58" t="s">
        <v>896</v>
      </c>
    </row>
    <row r="147" spans="1:7" ht="34.799999999999997" hidden="1" x14ac:dyDescent="0.25">
      <c r="A147" s="37">
        <v>146</v>
      </c>
      <c r="B147" s="44" t="s">
        <v>52</v>
      </c>
      <c r="C147" s="37"/>
      <c r="D147" s="37" t="s">
        <v>879</v>
      </c>
      <c r="E147" s="38" t="s">
        <v>897</v>
      </c>
      <c r="F147" s="38" t="s">
        <v>660</v>
      </c>
    </row>
    <row r="148" spans="1:7" ht="121.8" hidden="1" x14ac:dyDescent="0.25">
      <c r="A148" s="37">
        <v>147</v>
      </c>
      <c r="B148" s="44" t="s">
        <v>52</v>
      </c>
      <c r="C148" s="37"/>
      <c r="D148" s="37" t="s">
        <v>25</v>
      </c>
      <c r="E148" s="38" t="s">
        <v>898</v>
      </c>
      <c r="F148" s="38" t="s">
        <v>899</v>
      </c>
    </row>
    <row r="149" spans="1:7" ht="17.399999999999999" hidden="1" x14ac:dyDescent="0.25">
      <c r="A149" s="37">
        <v>148</v>
      </c>
      <c r="B149" s="44" t="s">
        <v>52</v>
      </c>
      <c r="C149" s="37"/>
      <c r="D149" s="37" t="s">
        <v>356</v>
      </c>
      <c r="E149" s="38" t="s">
        <v>467</v>
      </c>
      <c r="F149" s="38" t="s">
        <v>900</v>
      </c>
    </row>
    <row r="150" spans="1:7" ht="104.4" hidden="1" x14ac:dyDescent="0.25">
      <c r="A150" s="37">
        <v>149</v>
      </c>
      <c r="B150" s="44" t="s">
        <v>42</v>
      </c>
      <c r="C150" s="37"/>
      <c r="D150" s="37" t="s">
        <v>356</v>
      </c>
      <c r="E150" s="38" t="s">
        <v>901</v>
      </c>
      <c r="F150" s="38" t="s">
        <v>902</v>
      </c>
    </row>
    <row r="151" spans="1:7" ht="87" hidden="1" x14ac:dyDescent="0.25">
      <c r="A151" s="37">
        <v>150</v>
      </c>
      <c r="B151" s="37" t="s">
        <v>903</v>
      </c>
      <c r="C151" s="37"/>
      <c r="D151" s="37" t="s">
        <v>356</v>
      </c>
      <c r="E151" s="38" t="s">
        <v>904</v>
      </c>
      <c r="F151" s="38" t="s">
        <v>905</v>
      </c>
    </row>
    <row r="152" spans="1:7" ht="69.599999999999994" hidden="1" x14ac:dyDescent="0.25">
      <c r="A152" s="37">
        <v>151</v>
      </c>
      <c r="B152" s="37" t="s">
        <v>903</v>
      </c>
      <c r="C152" s="37"/>
      <c r="D152" s="37" t="s">
        <v>356</v>
      </c>
      <c r="E152" s="38" t="s">
        <v>906</v>
      </c>
      <c r="F152" s="38" t="s">
        <v>907</v>
      </c>
    </row>
    <row r="153" spans="1:7" ht="17.399999999999999" hidden="1" x14ac:dyDescent="0.25">
      <c r="A153" s="37">
        <v>152</v>
      </c>
      <c r="B153" s="37" t="s">
        <v>52</v>
      </c>
      <c r="C153" s="37"/>
      <c r="D153" s="37" t="s">
        <v>908</v>
      </c>
      <c r="E153" s="38" t="s">
        <v>909</v>
      </c>
      <c r="F153" s="38" t="s">
        <v>910</v>
      </c>
    </row>
    <row r="154" spans="1:7" ht="52.2" hidden="1" x14ac:dyDescent="0.25">
      <c r="A154" s="37">
        <v>153</v>
      </c>
      <c r="B154" s="37" t="s">
        <v>52</v>
      </c>
      <c r="C154" s="37"/>
      <c r="D154" s="37" t="s">
        <v>879</v>
      </c>
      <c r="E154" s="38" t="s">
        <v>661</v>
      </c>
      <c r="F154" s="38" t="s">
        <v>911</v>
      </c>
    </row>
    <row r="155" spans="1:7" ht="34.799999999999997" hidden="1" x14ac:dyDescent="0.25">
      <c r="A155" s="37">
        <v>154</v>
      </c>
      <c r="B155" s="37" t="s">
        <v>52</v>
      </c>
      <c r="C155" s="37"/>
      <c r="D155" s="37" t="s">
        <v>25</v>
      </c>
      <c r="E155" s="38" t="s">
        <v>912</v>
      </c>
      <c r="F155" s="38" t="s">
        <v>913</v>
      </c>
    </row>
    <row r="156" spans="1:7" ht="104.4" hidden="1" x14ac:dyDescent="0.25">
      <c r="A156" s="37">
        <v>155</v>
      </c>
      <c r="B156" s="37" t="s">
        <v>42</v>
      </c>
      <c r="C156" s="37"/>
      <c r="D156" s="37" t="s">
        <v>914</v>
      </c>
      <c r="E156" s="38" t="s">
        <v>1662</v>
      </c>
      <c r="F156" s="38" t="s">
        <v>915</v>
      </c>
    </row>
    <row r="157" spans="1:7" s="97" customFormat="1" ht="226.2" x14ac:dyDescent="0.25">
      <c r="A157" s="95">
        <v>156</v>
      </c>
      <c r="B157" s="95" t="s">
        <v>42</v>
      </c>
      <c r="C157" s="95"/>
      <c r="D157" s="95" t="s">
        <v>879</v>
      </c>
      <c r="E157" s="96" t="s">
        <v>916</v>
      </c>
      <c r="F157" s="96" t="s">
        <v>1666</v>
      </c>
      <c r="G157" s="97" t="s">
        <v>1680</v>
      </c>
    </row>
    <row r="158" spans="1:7" ht="17.399999999999999" hidden="1" x14ac:dyDescent="0.25">
      <c r="A158" s="37">
        <v>157</v>
      </c>
      <c r="B158" s="37" t="s">
        <v>52</v>
      </c>
      <c r="C158" s="37"/>
      <c r="D158" s="37" t="s">
        <v>879</v>
      </c>
      <c r="E158" s="38" t="s">
        <v>917</v>
      </c>
      <c r="F158" s="38" t="s">
        <v>918</v>
      </c>
    </row>
    <row r="159" spans="1:7" ht="52.2" hidden="1" x14ac:dyDescent="0.25">
      <c r="A159" s="37">
        <v>158</v>
      </c>
      <c r="B159" s="37" t="s">
        <v>42</v>
      </c>
      <c r="C159" s="37"/>
      <c r="D159" s="37" t="s">
        <v>914</v>
      </c>
      <c r="E159" s="38" t="s">
        <v>59</v>
      </c>
      <c r="F159" s="38" t="s">
        <v>1665</v>
      </c>
    </row>
    <row r="160" spans="1:7" ht="17.399999999999999" hidden="1" x14ac:dyDescent="0.25">
      <c r="A160" s="37">
        <v>159</v>
      </c>
      <c r="B160" s="37" t="s">
        <v>52</v>
      </c>
      <c r="C160" s="37" t="s">
        <v>919</v>
      </c>
      <c r="D160" s="37" t="s">
        <v>356</v>
      </c>
      <c r="E160" s="38" t="s">
        <v>920</v>
      </c>
      <c r="F160" s="84" t="s">
        <v>1685</v>
      </c>
    </row>
    <row r="161" spans="1:6" ht="156.6" hidden="1" x14ac:dyDescent="0.25">
      <c r="A161" s="37">
        <v>160</v>
      </c>
      <c r="B161" s="37" t="s">
        <v>42</v>
      </c>
      <c r="C161" s="37"/>
      <c r="D161" s="37" t="s">
        <v>356</v>
      </c>
      <c r="E161" s="38" t="s">
        <v>921</v>
      </c>
      <c r="F161" s="38" t="s">
        <v>922</v>
      </c>
    </row>
    <row r="162" spans="1:6" ht="17.399999999999999" hidden="1" x14ac:dyDescent="0.25">
      <c r="A162" s="37">
        <v>161</v>
      </c>
      <c r="B162" s="37" t="s">
        <v>52</v>
      </c>
      <c r="C162" s="37"/>
      <c r="D162" s="37" t="s">
        <v>356</v>
      </c>
      <c r="E162" s="38" t="s">
        <v>923</v>
      </c>
      <c r="F162" s="38" t="s">
        <v>924</v>
      </c>
    </row>
    <row r="163" spans="1:6" ht="104.4" hidden="1" x14ac:dyDescent="0.25">
      <c r="A163" s="37">
        <v>162</v>
      </c>
      <c r="B163" s="37" t="s">
        <v>52</v>
      </c>
      <c r="C163" s="37"/>
      <c r="D163" s="37" t="s">
        <v>356</v>
      </c>
      <c r="E163" s="38" t="s">
        <v>925</v>
      </c>
      <c r="F163" s="38" t="s">
        <v>926</v>
      </c>
    </row>
    <row r="164" spans="1:6" ht="17.399999999999999" hidden="1" x14ac:dyDescent="0.25">
      <c r="A164" s="37">
        <v>163</v>
      </c>
      <c r="B164" s="37" t="s">
        <v>42</v>
      </c>
      <c r="C164" s="37"/>
      <c r="D164" s="37" t="s">
        <v>356</v>
      </c>
      <c r="E164" s="38" t="s">
        <v>927</v>
      </c>
      <c r="F164" s="38" t="s">
        <v>928</v>
      </c>
    </row>
    <row r="165" spans="1:6" ht="52.2" hidden="1" x14ac:dyDescent="0.25">
      <c r="A165" s="37">
        <v>164</v>
      </c>
      <c r="B165" s="37" t="s">
        <v>52</v>
      </c>
      <c r="C165" s="37"/>
      <c r="D165" s="37" t="s">
        <v>356</v>
      </c>
      <c r="E165" s="38" t="s">
        <v>929</v>
      </c>
      <c r="F165" s="38" t="s">
        <v>930</v>
      </c>
    </row>
    <row r="166" spans="1:6" ht="52.2" hidden="1" x14ac:dyDescent="0.25">
      <c r="A166" s="37">
        <v>165</v>
      </c>
      <c r="B166" s="37" t="s">
        <v>52</v>
      </c>
      <c r="C166" s="37"/>
      <c r="D166" s="37" t="s">
        <v>356</v>
      </c>
      <c r="E166" s="38" t="s">
        <v>931</v>
      </c>
      <c r="F166" s="38" t="s">
        <v>932</v>
      </c>
    </row>
    <row r="167" spans="1:6" ht="208.8" hidden="1" x14ac:dyDescent="0.25">
      <c r="A167" s="37">
        <v>166</v>
      </c>
      <c r="B167" s="37" t="s">
        <v>52</v>
      </c>
      <c r="C167" s="37" t="s">
        <v>817</v>
      </c>
      <c r="D167" s="37" t="s">
        <v>356</v>
      </c>
      <c r="E167" s="38" t="s">
        <v>148</v>
      </c>
      <c r="F167" s="38" t="s">
        <v>933</v>
      </c>
    </row>
    <row r="168" spans="1:6" ht="52.2" hidden="1" x14ac:dyDescent="0.25">
      <c r="A168" s="37">
        <v>167</v>
      </c>
      <c r="B168" s="37" t="s">
        <v>52</v>
      </c>
      <c r="C168" s="37" t="s">
        <v>934</v>
      </c>
      <c r="D168" s="37" t="s">
        <v>356</v>
      </c>
      <c r="E168" s="38" t="s">
        <v>935</v>
      </c>
      <c r="F168" s="38" t="s">
        <v>936</v>
      </c>
    </row>
    <row r="169" spans="1:6" ht="34.799999999999997" hidden="1" x14ac:dyDescent="0.25">
      <c r="A169" s="37">
        <v>168</v>
      </c>
      <c r="B169" s="37" t="s">
        <v>52</v>
      </c>
      <c r="C169" s="37" t="s">
        <v>817</v>
      </c>
      <c r="D169" s="37" t="s">
        <v>356</v>
      </c>
      <c r="E169" s="38" t="s">
        <v>937</v>
      </c>
      <c r="F169" s="38" t="s">
        <v>938</v>
      </c>
    </row>
    <row r="170" spans="1:6" ht="17.399999999999999" hidden="1" x14ac:dyDescent="0.25">
      <c r="A170" s="37">
        <v>169</v>
      </c>
      <c r="B170" s="37" t="s">
        <v>52</v>
      </c>
      <c r="C170" s="37" t="s">
        <v>934</v>
      </c>
      <c r="D170" s="37" t="s">
        <v>356</v>
      </c>
      <c r="E170" s="38" t="s">
        <v>939</v>
      </c>
      <c r="F170" s="91" t="s">
        <v>1667</v>
      </c>
    </row>
    <row r="171" spans="1:6" ht="34.799999999999997" hidden="1" x14ac:dyDescent="0.25">
      <c r="A171" s="37">
        <v>170</v>
      </c>
      <c r="B171" s="37" t="s">
        <v>52</v>
      </c>
      <c r="C171" s="37" t="s">
        <v>934</v>
      </c>
      <c r="D171" s="37" t="s">
        <v>356</v>
      </c>
      <c r="E171" s="38" t="s">
        <v>940</v>
      </c>
      <c r="F171" s="38" t="s">
        <v>941</v>
      </c>
    </row>
    <row r="172" spans="1:6" ht="156.6" hidden="1" x14ac:dyDescent="0.25">
      <c r="A172" s="37">
        <v>171</v>
      </c>
      <c r="B172" s="37" t="s">
        <v>52</v>
      </c>
      <c r="C172" s="37" t="s">
        <v>817</v>
      </c>
      <c r="D172" s="37" t="s">
        <v>356</v>
      </c>
      <c r="E172" s="38" t="s">
        <v>942</v>
      </c>
      <c r="F172" s="38" t="s">
        <v>943</v>
      </c>
    </row>
    <row r="173" spans="1:6" ht="52.2" hidden="1" x14ac:dyDescent="0.25">
      <c r="A173" s="37">
        <v>172</v>
      </c>
      <c r="B173" s="37" t="s">
        <v>52</v>
      </c>
      <c r="C173" s="37" t="s">
        <v>817</v>
      </c>
      <c r="D173" s="37" t="s">
        <v>356</v>
      </c>
      <c r="E173" s="38" t="s">
        <v>944</v>
      </c>
      <c r="F173" s="38" t="s">
        <v>945</v>
      </c>
    </row>
    <row r="174" spans="1:6" ht="104.4" hidden="1" x14ac:dyDescent="0.25">
      <c r="A174" s="37">
        <v>173</v>
      </c>
      <c r="B174" s="37" t="s">
        <v>42</v>
      </c>
      <c r="C174" s="37"/>
      <c r="D174" s="37" t="s">
        <v>356</v>
      </c>
      <c r="E174" s="38" t="s">
        <v>946</v>
      </c>
      <c r="F174" s="38" t="s">
        <v>1668</v>
      </c>
    </row>
    <row r="175" spans="1:6" ht="17.399999999999999" hidden="1" x14ac:dyDescent="0.25">
      <c r="A175" s="37">
        <v>174</v>
      </c>
      <c r="B175" s="37" t="s">
        <v>52</v>
      </c>
      <c r="C175" s="37"/>
      <c r="D175" s="37" t="s">
        <v>879</v>
      </c>
      <c r="E175" s="38" t="s">
        <v>947</v>
      </c>
      <c r="F175" s="55" t="s">
        <v>948</v>
      </c>
    </row>
    <row r="176" spans="1:6" ht="34.799999999999997" hidden="1" x14ac:dyDescent="0.25">
      <c r="A176" s="37">
        <v>175</v>
      </c>
      <c r="B176" s="37" t="s">
        <v>52</v>
      </c>
      <c r="C176" s="37" t="s">
        <v>949</v>
      </c>
      <c r="D176" s="37" t="s">
        <v>879</v>
      </c>
      <c r="E176" s="38" t="s">
        <v>950</v>
      </c>
      <c r="F176" s="55" t="s">
        <v>951</v>
      </c>
    </row>
    <row r="177" spans="1:6" ht="69.599999999999994" hidden="1" x14ac:dyDescent="0.25">
      <c r="A177" s="37">
        <v>176</v>
      </c>
      <c r="B177" s="37" t="s">
        <v>772</v>
      </c>
      <c r="C177" s="37"/>
      <c r="D177" s="37" t="s">
        <v>879</v>
      </c>
      <c r="E177" s="38" t="s">
        <v>952</v>
      </c>
      <c r="F177" s="38" t="s">
        <v>953</v>
      </c>
    </row>
    <row r="178" spans="1:6" ht="156.6" hidden="1" x14ac:dyDescent="0.25">
      <c r="A178" s="37">
        <v>177</v>
      </c>
      <c r="B178" s="37" t="s">
        <v>903</v>
      </c>
      <c r="C178" s="37"/>
      <c r="D178" s="37" t="s">
        <v>879</v>
      </c>
      <c r="E178" s="38" t="s">
        <v>954</v>
      </c>
      <c r="F178" s="38" t="s">
        <v>955</v>
      </c>
    </row>
    <row r="179" spans="1:6" ht="156.6" hidden="1" x14ac:dyDescent="0.25">
      <c r="A179" s="37">
        <v>178</v>
      </c>
      <c r="B179" s="37" t="s">
        <v>956</v>
      </c>
      <c r="C179" s="37"/>
      <c r="D179" s="37" t="s">
        <v>879</v>
      </c>
      <c r="E179" s="38" t="s">
        <v>957</v>
      </c>
      <c r="F179" s="38" t="s">
        <v>958</v>
      </c>
    </row>
    <row r="180" spans="1:6" ht="104.4" hidden="1" x14ac:dyDescent="0.25">
      <c r="A180" s="37">
        <v>179</v>
      </c>
      <c r="B180" s="37" t="s">
        <v>903</v>
      </c>
      <c r="C180" s="37"/>
      <c r="D180" s="37" t="s">
        <v>879</v>
      </c>
      <c r="E180" s="38" t="s">
        <v>959</v>
      </c>
      <c r="F180" s="38" t="s">
        <v>960</v>
      </c>
    </row>
    <row r="181" spans="1:6" ht="17.399999999999999" hidden="1" x14ac:dyDescent="0.25">
      <c r="A181" s="37">
        <v>180</v>
      </c>
      <c r="B181" s="37" t="s">
        <v>772</v>
      </c>
      <c r="C181" s="37"/>
      <c r="D181" s="37" t="s">
        <v>879</v>
      </c>
      <c r="E181" s="38" t="s">
        <v>961</v>
      </c>
      <c r="F181" s="55" t="s">
        <v>962</v>
      </c>
    </row>
    <row r="182" spans="1:6" ht="409.6" hidden="1" x14ac:dyDescent="0.25">
      <c r="A182" s="37">
        <v>181</v>
      </c>
      <c r="B182" s="37" t="s">
        <v>772</v>
      </c>
      <c r="C182" s="37"/>
      <c r="D182" s="37" t="s">
        <v>879</v>
      </c>
      <c r="E182" s="38" t="s">
        <v>963</v>
      </c>
      <c r="F182" s="38" t="s">
        <v>964</v>
      </c>
    </row>
    <row r="183" spans="1:6" ht="139.19999999999999" hidden="1" x14ac:dyDescent="0.25">
      <c r="A183" s="37">
        <v>182</v>
      </c>
      <c r="B183" s="37" t="s">
        <v>956</v>
      </c>
      <c r="C183" s="37"/>
      <c r="D183" s="37" t="s">
        <v>908</v>
      </c>
      <c r="E183" s="38" t="s">
        <v>965</v>
      </c>
      <c r="F183" s="38" t="s">
        <v>966</v>
      </c>
    </row>
    <row r="184" spans="1:6" ht="17.399999999999999" hidden="1" x14ac:dyDescent="0.25">
      <c r="A184" s="37">
        <v>183</v>
      </c>
      <c r="B184" s="37" t="s">
        <v>52</v>
      </c>
      <c r="C184" s="37"/>
      <c r="D184" s="37" t="s">
        <v>967</v>
      </c>
      <c r="E184" s="38" t="s">
        <v>968</v>
      </c>
      <c r="F184" s="55" t="s">
        <v>969</v>
      </c>
    </row>
    <row r="185" spans="1:6" ht="17.399999999999999" hidden="1" x14ac:dyDescent="0.25">
      <c r="A185" s="37">
        <v>184</v>
      </c>
      <c r="B185" s="37" t="s">
        <v>52</v>
      </c>
      <c r="C185" s="37"/>
      <c r="D185" s="37" t="s">
        <v>967</v>
      </c>
      <c r="E185" s="38" t="s">
        <v>970</v>
      </c>
      <c r="F185" s="61" t="s">
        <v>58</v>
      </c>
    </row>
    <row r="186" spans="1:6" ht="121.8" hidden="1" x14ac:dyDescent="0.25">
      <c r="A186" s="37">
        <v>185</v>
      </c>
      <c r="B186" s="37" t="s">
        <v>42</v>
      </c>
      <c r="C186" s="37"/>
      <c r="D186" s="37" t="s">
        <v>971</v>
      </c>
      <c r="E186" s="38" t="s">
        <v>417</v>
      </c>
      <c r="F186" s="38" t="s">
        <v>972</v>
      </c>
    </row>
    <row r="187" spans="1:6" ht="104.4" hidden="1" x14ac:dyDescent="0.25">
      <c r="A187" s="37">
        <v>186</v>
      </c>
      <c r="B187" s="44" t="s">
        <v>52</v>
      </c>
      <c r="C187" s="41"/>
      <c r="D187" s="41" t="s">
        <v>971</v>
      </c>
      <c r="E187" s="42" t="s">
        <v>453</v>
      </c>
      <c r="F187" s="42" t="s">
        <v>973</v>
      </c>
    </row>
    <row r="188" spans="1:6" ht="295.8" hidden="1" x14ac:dyDescent="0.25">
      <c r="A188" s="37">
        <v>187</v>
      </c>
      <c r="B188" s="44" t="s">
        <v>42</v>
      </c>
      <c r="C188" s="37"/>
      <c r="D188" s="37" t="s">
        <v>974</v>
      </c>
      <c r="E188" s="38" t="s">
        <v>975</v>
      </c>
      <c r="F188" s="38" t="s">
        <v>976</v>
      </c>
    </row>
    <row r="189" spans="1:6" ht="34.799999999999997" hidden="1" x14ac:dyDescent="0.25">
      <c r="A189" s="37">
        <v>188</v>
      </c>
      <c r="B189" s="37" t="s">
        <v>42</v>
      </c>
      <c r="C189" s="37" t="s">
        <v>919</v>
      </c>
      <c r="D189" s="37" t="s">
        <v>974</v>
      </c>
      <c r="E189" s="38" t="s">
        <v>977</v>
      </c>
      <c r="F189" s="55" t="s">
        <v>978</v>
      </c>
    </row>
    <row r="190" spans="1:6" ht="69.599999999999994" hidden="1" x14ac:dyDescent="0.25">
      <c r="A190" s="37">
        <v>189</v>
      </c>
      <c r="B190" s="37" t="s">
        <v>52</v>
      </c>
      <c r="C190" s="37"/>
      <c r="D190" s="37" t="s">
        <v>979</v>
      </c>
      <c r="E190" s="38" t="s">
        <v>980</v>
      </c>
      <c r="F190" s="38" t="s">
        <v>981</v>
      </c>
    </row>
    <row r="191" spans="1:6" ht="156.6" hidden="1" x14ac:dyDescent="0.25">
      <c r="A191" s="37">
        <v>190</v>
      </c>
      <c r="B191" s="37" t="s">
        <v>52</v>
      </c>
      <c r="C191" s="37"/>
      <c r="D191" s="37" t="s">
        <v>979</v>
      </c>
      <c r="E191" s="38" t="s">
        <v>982</v>
      </c>
      <c r="F191" s="38" t="s">
        <v>983</v>
      </c>
    </row>
    <row r="192" spans="1:6" ht="261" hidden="1" x14ac:dyDescent="0.25">
      <c r="A192" s="37">
        <v>191</v>
      </c>
      <c r="B192" s="37" t="s">
        <v>42</v>
      </c>
      <c r="C192" s="37"/>
      <c r="D192" s="37" t="s">
        <v>984</v>
      </c>
      <c r="E192" s="38" t="s">
        <v>392</v>
      </c>
      <c r="F192" s="38" t="s">
        <v>985</v>
      </c>
    </row>
    <row r="193" spans="1:6" ht="34.799999999999997" hidden="1" x14ac:dyDescent="0.25">
      <c r="A193" s="37">
        <v>192</v>
      </c>
      <c r="B193" s="44" t="s">
        <v>52</v>
      </c>
      <c r="C193" s="41"/>
      <c r="D193" s="41" t="s">
        <v>984</v>
      </c>
      <c r="E193" s="42" t="s">
        <v>451</v>
      </c>
      <c r="F193" s="58" t="s">
        <v>986</v>
      </c>
    </row>
    <row r="194" spans="1:6" ht="17.399999999999999" hidden="1" x14ac:dyDescent="0.25">
      <c r="A194" s="37">
        <v>193</v>
      </c>
      <c r="B194" s="44" t="s">
        <v>52</v>
      </c>
      <c r="C194" s="37"/>
      <c r="D194" s="37" t="s">
        <v>984</v>
      </c>
      <c r="E194" s="38" t="s">
        <v>987</v>
      </c>
      <c r="F194" s="55" t="s">
        <v>988</v>
      </c>
    </row>
    <row r="195" spans="1:6" ht="17.399999999999999" hidden="1" x14ac:dyDescent="0.25">
      <c r="A195" s="37">
        <v>194</v>
      </c>
      <c r="B195" s="37" t="s">
        <v>52</v>
      </c>
      <c r="C195" s="37"/>
      <c r="D195" s="37" t="s">
        <v>788</v>
      </c>
      <c r="E195" s="38" t="s">
        <v>989</v>
      </c>
      <c r="F195" s="55" t="s">
        <v>990</v>
      </c>
    </row>
    <row r="196" spans="1:6" ht="34.799999999999997" hidden="1" x14ac:dyDescent="0.25">
      <c r="A196" s="37">
        <v>195</v>
      </c>
      <c r="B196" s="37" t="s">
        <v>772</v>
      </c>
      <c r="C196" s="37" t="s">
        <v>991</v>
      </c>
      <c r="D196" s="37" t="s">
        <v>992</v>
      </c>
      <c r="E196" s="38" t="s">
        <v>662</v>
      </c>
      <c r="F196" s="47" t="s">
        <v>993</v>
      </c>
    </row>
    <row r="197" spans="1:6" ht="34.799999999999997" hidden="1" x14ac:dyDescent="0.25">
      <c r="A197" s="37">
        <v>196</v>
      </c>
      <c r="B197" s="44" t="s">
        <v>52</v>
      </c>
      <c r="C197" s="44"/>
      <c r="D197" s="44" t="s">
        <v>992</v>
      </c>
      <c r="E197" s="48" t="s">
        <v>434</v>
      </c>
      <c r="F197" s="38" t="s">
        <v>435</v>
      </c>
    </row>
    <row r="198" spans="1:6" ht="52.2" hidden="1" x14ac:dyDescent="0.25">
      <c r="A198" s="37">
        <v>197</v>
      </c>
      <c r="B198" s="37" t="s">
        <v>52</v>
      </c>
      <c r="C198" s="37"/>
      <c r="D198" s="37" t="s">
        <v>992</v>
      </c>
      <c r="E198" s="38" t="s">
        <v>994</v>
      </c>
      <c r="F198" s="38" t="s">
        <v>995</v>
      </c>
    </row>
    <row r="199" spans="1:6" ht="87" hidden="1" x14ac:dyDescent="0.25">
      <c r="A199" s="37">
        <v>198</v>
      </c>
      <c r="B199" s="37" t="s">
        <v>52</v>
      </c>
      <c r="C199" s="37"/>
      <c r="D199" s="37" t="s">
        <v>992</v>
      </c>
      <c r="E199" s="38" t="s">
        <v>996</v>
      </c>
      <c r="F199" s="47" t="s">
        <v>997</v>
      </c>
    </row>
  </sheetData>
  <autoFilter ref="G1:G199" xr:uid="{00000000-0009-0000-0000-000002000000}">
    <filterColumn colId="0">
      <customFilters>
        <customFilter operator="notEqual" val=" "/>
      </customFilters>
    </filterColumn>
  </autoFilter>
  <phoneticPr fontId="1" type="noConversion"/>
  <dataValidations count="1">
    <dataValidation type="list" allowBlank="1" showInputMessage="1" showErrorMessage="1" sqref="B3:B199" xr:uid="{00000000-0002-0000-0200-000000000000}">
      <formula1>"高,中,低"</formula1>
    </dataValidation>
  </dataValidations>
  <hyperlinks>
    <hyperlink ref="F111" r:id="rId1" xr:uid="{00000000-0004-0000-0200-000000000000}"/>
    <hyperlink ref="F92" r:id="rId2" xr:uid="{00000000-0004-0000-0200-000001000000}"/>
    <hyperlink ref="F185" r:id="rId3" xr:uid="{00000000-0004-0000-0200-000002000000}"/>
    <hyperlink ref="F170" r:id="rId4" xr:uid="{00000000-0004-0000-0200-000003000000}"/>
    <hyperlink ref="F106" r:id="rId5" xr:uid="{00000000-0004-0000-0200-000004000000}"/>
    <hyperlink ref="F55" r:id="rId6" xr:uid="{00000000-0004-0000-0200-000005000000}"/>
    <hyperlink ref="F15" r:id="rId7" xr:uid="{00000000-0004-0000-0200-000006000000}"/>
    <hyperlink ref="F28" r:id="rId8" xr:uid="{00000000-0004-0000-0200-000007000000}"/>
    <hyperlink ref="F110" r:id="rId9" xr:uid="{00000000-0004-0000-0200-000008000000}"/>
    <hyperlink ref="F130" r:id="rId10" xr:uid="{00000000-0004-0000-0200-000009000000}"/>
    <hyperlink ref="F107" r:id="rId11" xr:uid="{00000000-0004-0000-0200-00000A000000}"/>
    <hyperlink ref="F97" r:id="rId12" xr:uid="{00000000-0004-0000-0200-00000B000000}"/>
    <hyperlink ref="F102" r:id="rId13" xr:uid="{00000000-0004-0000-0200-00000C000000}"/>
    <hyperlink ref="F60" r:id="rId14" xr:uid="{00000000-0004-0000-0200-00000D000000}"/>
    <hyperlink ref="F195" r:id="rId15" xr:uid="{00000000-0004-0000-0200-00000E000000}"/>
    <hyperlink ref="F176" r:id="rId16" xr:uid="{00000000-0004-0000-0200-00000F000000}"/>
    <hyperlink ref="F184" r:id="rId17" xr:uid="{00000000-0004-0000-0200-000010000000}"/>
    <hyperlink ref="F175" r:id="rId18" xr:uid="{00000000-0004-0000-0200-000011000000}"/>
    <hyperlink ref="F51" r:id="rId19" xr:uid="{00000000-0004-0000-0200-000012000000}"/>
    <hyperlink ref="F9" r:id="rId20" xr:uid="{00000000-0004-0000-0200-000013000000}"/>
    <hyperlink ref="F10" r:id="rId21" xr:uid="{00000000-0004-0000-0200-000014000000}"/>
    <hyperlink ref="F105" r:id="rId22" xr:uid="{00000000-0004-0000-0200-000015000000}"/>
    <hyperlink ref="F93" r:id="rId23" xr:uid="{00000000-0004-0000-0200-000016000000}"/>
    <hyperlink ref="F189" r:id="rId24" xr:uid="{00000000-0004-0000-0200-000017000000}"/>
    <hyperlink ref="F160" r:id="rId25" xr:uid="{00000000-0004-0000-0200-000018000000}"/>
    <hyperlink ref="F43" r:id="rId26" xr:uid="{00000000-0004-0000-0200-000019000000}"/>
    <hyperlink ref="F74" r:id="rId27" xr:uid="{00000000-0004-0000-0200-00001A000000}"/>
    <hyperlink ref="F146" r:id="rId28" xr:uid="{00000000-0004-0000-0200-00001B000000}"/>
    <hyperlink ref="F133" r:id="rId29" xr:uid="{00000000-0004-0000-0200-00001C000000}"/>
    <hyperlink ref="F134" r:id="rId30" xr:uid="{00000000-0004-0000-0200-00001D000000}"/>
    <hyperlink ref="F114" r:id="rId31" xr:uid="{00000000-0004-0000-0200-00001E000000}"/>
    <hyperlink ref="F115" r:id="rId32" xr:uid="{00000000-0004-0000-0200-00001F000000}"/>
    <hyperlink ref="F8" r:id="rId33" xr:uid="{00000000-0004-0000-0200-000020000000}"/>
    <hyperlink ref="F116" r:id="rId34" xr:uid="{00000000-0004-0000-0200-000021000000}"/>
    <hyperlink ref="F104" r:id="rId35" xr:uid="{00000000-0004-0000-0200-000022000000}"/>
    <hyperlink ref="F139" r:id="rId36" xr:uid="{00000000-0004-0000-0200-000023000000}"/>
    <hyperlink ref="F63" r:id="rId37" xr:uid="{00000000-0004-0000-0200-000024000000}"/>
    <hyperlink ref="F57" r:id="rId38" xr:uid="{00000000-0004-0000-0200-000025000000}"/>
    <hyperlink ref="F193" r:id="rId39" xr:uid="{00000000-0004-0000-0200-000026000000}"/>
    <hyperlink ref="F140" r:id="rId40" xr:uid="{00000000-0004-0000-0200-000027000000}"/>
    <hyperlink ref="F194" r:id="rId41" xr:uid="{00000000-0004-0000-0200-000028000000}"/>
    <hyperlink ref="F59" r:id="rId42" xr:uid="{00000000-0004-0000-0200-000029000000}"/>
    <hyperlink ref="F7" r:id="rId43" xr:uid="{00000000-0004-0000-0200-00002A000000}"/>
    <hyperlink ref="F34" r:id="rId44" xr:uid="{00000000-0004-0000-0200-00002B000000}"/>
    <hyperlink ref="F181" r:id="rId45" xr:uid="{00000000-0004-0000-0200-00002C000000}"/>
  </hyperlinks>
  <pageMargins left="0.7" right="0.7" top="0.75" bottom="0.75" header="0.3" footer="0.3"/>
  <pageSetup paperSize="9" orientation="portrait" r:id="rId4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65"/>
  <sheetViews>
    <sheetView topLeftCell="F112" zoomScale="70" zoomScaleNormal="70" workbookViewId="0">
      <selection activeCell="F112" sqref="F112"/>
    </sheetView>
  </sheetViews>
  <sheetFormatPr defaultRowHeight="14.4" x14ac:dyDescent="0.25"/>
  <cols>
    <col min="1" max="1" width="9.44140625" style="11" bestFit="1" customWidth="1"/>
    <col min="2" max="2" width="11.44140625" style="11" bestFit="1" customWidth="1"/>
    <col min="3" max="3" width="17.44140625" style="11" bestFit="1" customWidth="1"/>
    <col min="4" max="4" width="11.44140625" style="11" bestFit="1" customWidth="1"/>
    <col min="5" max="5" width="190.44140625" style="9" customWidth="1"/>
    <col min="6" max="6" width="123.6640625" style="1" bestFit="1" customWidth="1"/>
  </cols>
  <sheetData>
    <row r="1" spans="1:6" ht="17.399999999999999" x14ac:dyDescent="0.25">
      <c r="A1" s="32" t="s">
        <v>0</v>
      </c>
      <c r="B1" s="33" t="s">
        <v>1</v>
      </c>
      <c r="C1" s="34" t="s">
        <v>4</v>
      </c>
      <c r="D1" s="34" t="s">
        <v>16</v>
      </c>
      <c r="E1" s="35" t="s">
        <v>2</v>
      </c>
      <c r="F1" s="36" t="s">
        <v>3</v>
      </c>
    </row>
    <row r="2" spans="1:6" ht="87" x14ac:dyDescent="0.25">
      <c r="A2" s="37">
        <v>1</v>
      </c>
      <c r="B2" s="37" t="s">
        <v>52</v>
      </c>
      <c r="C2" s="37"/>
      <c r="D2" s="37" t="s">
        <v>11</v>
      </c>
      <c r="E2" s="38" t="s">
        <v>1311</v>
      </c>
      <c r="F2" s="39" t="s">
        <v>1312</v>
      </c>
    </row>
    <row r="3" spans="1:6" ht="52.2" x14ac:dyDescent="0.25">
      <c r="A3" s="37">
        <v>2</v>
      </c>
      <c r="B3" s="37" t="s">
        <v>52</v>
      </c>
      <c r="C3" s="37"/>
      <c r="D3" s="37" t="s">
        <v>11</v>
      </c>
      <c r="E3" s="38" t="s">
        <v>1313</v>
      </c>
      <c r="F3" s="39" t="s">
        <v>1314</v>
      </c>
    </row>
    <row r="4" spans="1:6" ht="121.8" x14ac:dyDescent="0.25">
      <c r="A4" s="37">
        <v>3</v>
      </c>
      <c r="B4" s="37" t="s">
        <v>52</v>
      </c>
      <c r="C4" s="37"/>
      <c r="D4" s="37" t="s">
        <v>1315</v>
      </c>
      <c r="E4" s="40" t="s">
        <v>1316</v>
      </c>
      <c r="F4" s="39" t="s">
        <v>1317</v>
      </c>
    </row>
    <row r="5" spans="1:6" ht="69.599999999999994" x14ac:dyDescent="0.25">
      <c r="A5" s="37">
        <v>4</v>
      </c>
      <c r="B5" s="37" t="s">
        <v>52</v>
      </c>
      <c r="C5" s="37"/>
      <c r="D5" s="37" t="s">
        <v>1315</v>
      </c>
      <c r="E5" s="38" t="s">
        <v>1318</v>
      </c>
      <c r="F5" s="39" t="s">
        <v>1319</v>
      </c>
    </row>
    <row r="6" spans="1:6" ht="17.399999999999999" x14ac:dyDescent="0.25">
      <c r="A6" s="37">
        <v>5</v>
      </c>
      <c r="B6" s="37" t="s">
        <v>52</v>
      </c>
      <c r="C6" s="37"/>
      <c r="D6" s="37" t="s">
        <v>11</v>
      </c>
      <c r="E6" s="38" t="s">
        <v>1320</v>
      </c>
      <c r="F6" s="39" t="s">
        <v>1321</v>
      </c>
    </row>
    <row r="7" spans="1:6" ht="34.799999999999997" x14ac:dyDescent="0.25">
      <c r="A7" s="37">
        <v>6</v>
      </c>
      <c r="B7" s="37" t="s">
        <v>52</v>
      </c>
      <c r="C7" s="37"/>
      <c r="D7" s="37" t="s">
        <v>11</v>
      </c>
      <c r="E7" s="38" t="s">
        <v>1322</v>
      </c>
      <c r="F7" s="39" t="s">
        <v>1323</v>
      </c>
    </row>
    <row r="8" spans="1:6" ht="34.799999999999997" x14ac:dyDescent="0.25">
      <c r="A8" s="37">
        <v>7</v>
      </c>
      <c r="B8" s="37" t="s">
        <v>52</v>
      </c>
      <c r="C8" s="37"/>
      <c r="D8" s="37" t="s">
        <v>11</v>
      </c>
      <c r="E8" s="38" t="s">
        <v>1324</v>
      </c>
      <c r="F8" s="39" t="s">
        <v>1325</v>
      </c>
    </row>
    <row r="9" spans="1:6" ht="34.799999999999997" x14ac:dyDescent="0.25">
      <c r="A9" s="37">
        <v>8</v>
      </c>
      <c r="B9" s="37" t="s">
        <v>52</v>
      </c>
      <c r="C9" s="37"/>
      <c r="D9" s="37" t="s">
        <v>11</v>
      </c>
      <c r="E9" s="38" t="s">
        <v>1326</v>
      </c>
      <c r="F9" s="39" t="s">
        <v>1327</v>
      </c>
    </row>
    <row r="10" spans="1:6" ht="17.399999999999999" x14ac:dyDescent="0.25">
      <c r="A10" s="37">
        <v>9</v>
      </c>
      <c r="B10" s="37" t="s">
        <v>52</v>
      </c>
      <c r="C10" s="37"/>
      <c r="D10" s="37" t="s">
        <v>11</v>
      </c>
      <c r="E10" s="38" t="s">
        <v>1328</v>
      </c>
      <c r="F10" s="39" t="s">
        <v>1329</v>
      </c>
    </row>
    <row r="11" spans="1:6" ht="52.2" x14ac:dyDescent="0.25">
      <c r="A11" s="37">
        <v>10</v>
      </c>
      <c r="B11" s="37" t="s">
        <v>52</v>
      </c>
      <c r="C11" s="37"/>
      <c r="D11" s="37" t="s">
        <v>1315</v>
      </c>
      <c r="E11" s="38" t="s">
        <v>1330</v>
      </c>
      <c r="F11" s="39" t="s">
        <v>1331</v>
      </c>
    </row>
    <row r="12" spans="1:6" ht="121.8" x14ac:dyDescent="0.25">
      <c r="A12" s="37">
        <v>11</v>
      </c>
      <c r="B12" s="37" t="s">
        <v>52</v>
      </c>
      <c r="C12" s="37"/>
      <c r="D12" s="37" t="s">
        <v>11</v>
      </c>
      <c r="E12" s="38" t="s">
        <v>1332</v>
      </c>
      <c r="F12" s="39" t="s">
        <v>1333</v>
      </c>
    </row>
    <row r="13" spans="1:6" ht="34.799999999999997" x14ac:dyDescent="0.25">
      <c r="A13" s="37">
        <v>12</v>
      </c>
      <c r="B13" s="37" t="s">
        <v>52</v>
      </c>
      <c r="C13" s="37" t="s">
        <v>487</v>
      </c>
      <c r="D13" s="37" t="s">
        <v>11</v>
      </c>
      <c r="E13" s="38" t="s">
        <v>1334</v>
      </c>
      <c r="F13" s="39" t="s">
        <v>1335</v>
      </c>
    </row>
    <row r="14" spans="1:6" ht="52.2" x14ac:dyDescent="0.25">
      <c r="A14" s="37">
        <v>13</v>
      </c>
      <c r="B14" s="37" t="s">
        <v>52</v>
      </c>
      <c r="C14" s="37"/>
      <c r="D14" s="37" t="s">
        <v>11</v>
      </c>
      <c r="E14" s="38" t="s">
        <v>1336</v>
      </c>
      <c r="F14" s="39" t="s">
        <v>1337</v>
      </c>
    </row>
    <row r="15" spans="1:6" ht="69.599999999999994" x14ac:dyDescent="0.25">
      <c r="A15" s="37">
        <v>14</v>
      </c>
      <c r="B15" s="37" t="s">
        <v>42</v>
      </c>
      <c r="C15" s="37"/>
      <c r="D15" s="37" t="s">
        <v>11</v>
      </c>
      <c r="E15" s="38" t="s">
        <v>1338</v>
      </c>
      <c r="F15" s="39" t="s">
        <v>1339</v>
      </c>
    </row>
    <row r="16" spans="1:6" ht="52.2" x14ac:dyDescent="0.25">
      <c r="A16" s="37">
        <v>15</v>
      </c>
      <c r="B16" s="37" t="s">
        <v>42</v>
      </c>
      <c r="C16" s="37"/>
      <c r="D16" s="37" t="s">
        <v>11</v>
      </c>
      <c r="E16" s="38" t="s">
        <v>1340</v>
      </c>
      <c r="F16" s="39" t="s">
        <v>1341</v>
      </c>
    </row>
    <row r="17" spans="1:6" ht="121.8" x14ac:dyDescent="0.25">
      <c r="A17" s="37">
        <v>16</v>
      </c>
      <c r="B17" s="37" t="s">
        <v>42</v>
      </c>
      <c r="C17" s="37"/>
      <c r="D17" s="37" t="s">
        <v>1315</v>
      </c>
      <c r="E17" s="38" t="s">
        <v>1342</v>
      </c>
      <c r="F17" s="39" t="s">
        <v>1343</v>
      </c>
    </row>
    <row r="18" spans="1:6" ht="52.2" x14ac:dyDescent="0.25">
      <c r="A18" s="37">
        <v>17</v>
      </c>
      <c r="B18" s="37" t="s">
        <v>52</v>
      </c>
      <c r="C18" s="37"/>
      <c r="D18" s="37" t="s">
        <v>1315</v>
      </c>
      <c r="E18" s="38" t="s">
        <v>1344</v>
      </c>
      <c r="F18" s="39" t="s">
        <v>1345</v>
      </c>
    </row>
    <row r="19" spans="1:6" ht="69.599999999999994" x14ac:dyDescent="0.25">
      <c r="A19" s="37">
        <v>18</v>
      </c>
      <c r="B19" s="37" t="s">
        <v>52</v>
      </c>
      <c r="C19" s="37"/>
      <c r="D19" s="37" t="s">
        <v>11</v>
      </c>
      <c r="E19" s="38" t="s">
        <v>1346</v>
      </c>
      <c r="F19" s="39" t="s">
        <v>1347</v>
      </c>
    </row>
    <row r="20" spans="1:6" ht="34.799999999999997" x14ac:dyDescent="0.25">
      <c r="A20" s="37">
        <v>19</v>
      </c>
      <c r="B20" s="37" t="s">
        <v>42</v>
      </c>
      <c r="C20" s="37"/>
      <c r="D20" s="37" t="s">
        <v>1315</v>
      </c>
      <c r="E20" s="38" t="s">
        <v>1348</v>
      </c>
      <c r="F20" s="39" t="s">
        <v>1349</v>
      </c>
    </row>
    <row r="21" spans="1:6" ht="52.2" x14ac:dyDescent="0.25">
      <c r="A21" s="37">
        <v>20</v>
      </c>
      <c r="B21" s="37" t="s">
        <v>42</v>
      </c>
      <c r="C21" s="37"/>
      <c r="D21" s="37" t="s">
        <v>11</v>
      </c>
      <c r="E21" s="38" t="s">
        <v>1350</v>
      </c>
      <c r="F21" s="39" t="s">
        <v>1351</v>
      </c>
    </row>
    <row r="22" spans="1:6" ht="87" x14ac:dyDescent="0.25">
      <c r="A22" s="37">
        <v>21</v>
      </c>
      <c r="B22" s="37" t="s">
        <v>42</v>
      </c>
      <c r="C22" s="37"/>
      <c r="D22" s="37" t="s">
        <v>11</v>
      </c>
      <c r="E22" s="38" t="s">
        <v>1352</v>
      </c>
      <c r="F22" s="39" t="s">
        <v>1688</v>
      </c>
    </row>
    <row r="23" spans="1:6" ht="278.39999999999998" x14ac:dyDescent="0.25">
      <c r="A23" s="37">
        <v>22</v>
      </c>
      <c r="B23" s="37" t="s">
        <v>52</v>
      </c>
      <c r="C23" s="37"/>
      <c r="D23" s="37" t="s">
        <v>1315</v>
      </c>
      <c r="E23" s="38" t="s">
        <v>1353</v>
      </c>
      <c r="F23" s="39" t="s">
        <v>1354</v>
      </c>
    </row>
    <row r="24" spans="1:6" ht="174" x14ac:dyDescent="0.25">
      <c r="A24" s="37">
        <v>23</v>
      </c>
      <c r="B24" s="37" t="s">
        <v>52</v>
      </c>
      <c r="C24" s="37"/>
      <c r="D24" s="37" t="s">
        <v>11</v>
      </c>
      <c r="E24" s="40" t="s">
        <v>1355</v>
      </c>
      <c r="F24" s="39" t="s">
        <v>1356</v>
      </c>
    </row>
    <row r="25" spans="1:6" ht="69.599999999999994" x14ac:dyDescent="0.25">
      <c r="A25" s="37">
        <v>24</v>
      </c>
      <c r="B25" s="37" t="s">
        <v>44</v>
      </c>
      <c r="C25" s="37"/>
      <c r="D25" s="37" t="s">
        <v>11</v>
      </c>
      <c r="E25" s="38" t="s">
        <v>1357</v>
      </c>
      <c r="F25" s="39" t="s">
        <v>1358</v>
      </c>
    </row>
    <row r="26" spans="1:6" ht="34.799999999999997" x14ac:dyDescent="0.25">
      <c r="A26" s="37">
        <v>25</v>
      </c>
      <c r="B26" s="41" t="s">
        <v>44</v>
      </c>
      <c r="C26" s="41"/>
      <c r="D26" s="37" t="s">
        <v>11</v>
      </c>
      <c r="E26" s="42" t="s">
        <v>1359</v>
      </c>
      <c r="F26" s="43" t="s">
        <v>1360</v>
      </c>
    </row>
    <row r="27" spans="1:6" ht="52.2" x14ac:dyDescent="0.25">
      <c r="A27" s="37">
        <v>26</v>
      </c>
      <c r="B27" s="37" t="s">
        <v>42</v>
      </c>
      <c r="C27" s="37"/>
      <c r="D27" s="37" t="s">
        <v>1315</v>
      </c>
      <c r="E27" s="38" t="s">
        <v>1361</v>
      </c>
      <c r="F27" s="39" t="s">
        <v>1362</v>
      </c>
    </row>
    <row r="28" spans="1:6" ht="34.799999999999997" x14ac:dyDescent="0.25">
      <c r="A28" s="37">
        <v>27</v>
      </c>
      <c r="B28" s="37" t="s">
        <v>42</v>
      </c>
      <c r="C28" s="37"/>
      <c r="D28" s="37" t="s">
        <v>1315</v>
      </c>
      <c r="E28" s="38" t="s">
        <v>1363</v>
      </c>
      <c r="F28" s="39" t="s">
        <v>1364</v>
      </c>
    </row>
    <row r="29" spans="1:6" s="105" customFormat="1" ht="52.2" x14ac:dyDescent="0.25">
      <c r="A29" s="102">
        <v>28</v>
      </c>
      <c r="B29" s="102" t="s">
        <v>52</v>
      </c>
      <c r="C29" s="102" t="s">
        <v>43</v>
      </c>
      <c r="D29" s="102" t="s">
        <v>11</v>
      </c>
      <c r="E29" s="103" t="s">
        <v>1365</v>
      </c>
      <c r="F29" s="104" t="s">
        <v>1689</v>
      </c>
    </row>
    <row r="30" spans="1:6" ht="52.2" x14ac:dyDescent="0.25">
      <c r="A30" s="37">
        <v>29</v>
      </c>
      <c r="B30" s="37" t="s">
        <v>42</v>
      </c>
      <c r="C30" s="37"/>
      <c r="D30" s="37" t="s">
        <v>1315</v>
      </c>
      <c r="E30" s="38" t="s">
        <v>1366</v>
      </c>
      <c r="F30" s="39" t="s">
        <v>1367</v>
      </c>
    </row>
    <row r="31" spans="1:6" ht="52.2" x14ac:dyDescent="0.25">
      <c r="A31" s="37">
        <v>30</v>
      </c>
      <c r="B31" s="37" t="s">
        <v>44</v>
      </c>
      <c r="C31" s="37"/>
      <c r="D31" s="37" t="s">
        <v>11</v>
      </c>
      <c r="E31" s="38" t="s">
        <v>1368</v>
      </c>
      <c r="F31" s="39" t="s">
        <v>1369</v>
      </c>
    </row>
    <row r="32" spans="1:6" ht="87" x14ac:dyDescent="0.25">
      <c r="A32" s="37">
        <v>31</v>
      </c>
      <c r="B32" s="37" t="s">
        <v>52</v>
      </c>
      <c r="C32" s="37"/>
      <c r="D32" s="37" t="s">
        <v>1315</v>
      </c>
      <c r="E32" s="40" t="s">
        <v>1370</v>
      </c>
      <c r="F32" s="39" t="s">
        <v>1371</v>
      </c>
    </row>
    <row r="33" spans="1:6" ht="52.2" x14ac:dyDescent="0.25">
      <c r="A33" s="37">
        <v>32</v>
      </c>
      <c r="B33" s="37" t="s">
        <v>42</v>
      </c>
      <c r="C33" s="37"/>
      <c r="D33" s="37" t="s">
        <v>1315</v>
      </c>
      <c r="E33" s="38" t="s">
        <v>1372</v>
      </c>
      <c r="F33" s="39" t="s">
        <v>1373</v>
      </c>
    </row>
    <row r="34" spans="1:6" ht="17.399999999999999" x14ac:dyDescent="0.25">
      <c r="A34" s="37">
        <v>33</v>
      </c>
      <c r="B34" s="37" t="s">
        <v>42</v>
      </c>
      <c r="C34" s="37" t="s">
        <v>1374</v>
      </c>
      <c r="D34" s="37" t="s">
        <v>11</v>
      </c>
      <c r="E34" s="38" t="s">
        <v>1375</v>
      </c>
      <c r="F34" s="39" t="s">
        <v>1376</v>
      </c>
    </row>
    <row r="35" spans="1:6" ht="69.599999999999994" x14ac:dyDescent="0.25">
      <c r="A35" s="37">
        <v>34</v>
      </c>
      <c r="B35" s="41" t="s">
        <v>44</v>
      </c>
      <c r="C35" s="41"/>
      <c r="D35" s="37" t="s">
        <v>11</v>
      </c>
      <c r="E35" s="42" t="s">
        <v>1690</v>
      </c>
      <c r="F35" s="43" t="s">
        <v>1377</v>
      </c>
    </row>
    <row r="36" spans="1:6" ht="69.599999999999994" x14ac:dyDescent="0.25">
      <c r="A36" s="37">
        <v>35</v>
      </c>
      <c r="B36" s="37" t="s">
        <v>44</v>
      </c>
      <c r="C36" s="37" t="s">
        <v>1378</v>
      </c>
      <c r="D36" s="37" t="s">
        <v>1315</v>
      </c>
      <c r="E36" s="38" t="s">
        <v>1379</v>
      </c>
      <c r="F36" s="39" t="s">
        <v>1687</v>
      </c>
    </row>
    <row r="37" spans="1:6" ht="156.6" x14ac:dyDescent="0.25">
      <c r="A37" s="37">
        <v>36</v>
      </c>
      <c r="B37" s="37" t="s">
        <v>44</v>
      </c>
      <c r="C37" s="37" t="s">
        <v>1378</v>
      </c>
      <c r="D37" s="37" t="s">
        <v>1315</v>
      </c>
      <c r="E37" s="38" t="s">
        <v>1380</v>
      </c>
      <c r="F37" s="39" t="s">
        <v>1640</v>
      </c>
    </row>
    <row r="38" spans="1:6" ht="409.6" x14ac:dyDescent="0.25">
      <c r="A38" s="37">
        <v>37</v>
      </c>
      <c r="B38" s="37" t="s">
        <v>44</v>
      </c>
      <c r="C38" s="37"/>
      <c r="D38" s="37" t="s">
        <v>1315</v>
      </c>
      <c r="E38" s="38" t="s">
        <v>1381</v>
      </c>
      <c r="F38" s="39" t="s">
        <v>1382</v>
      </c>
    </row>
    <row r="39" spans="1:6" ht="34.799999999999997" x14ac:dyDescent="0.25">
      <c r="A39" s="37">
        <v>38</v>
      </c>
      <c r="B39" s="37" t="s">
        <v>42</v>
      </c>
      <c r="C39" s="37"/>
      <c r="D39" s="37" t="s">
        <v>11</v>
      </c>
      <c r="E39" s="38" t="s">
        <v>1383</v>
      </c>
      <c r="F39" s="39" t="s">
        <v>1384</v>
      </c>
    </row>
    <row r="40" spans="1:6" ht="208.8" x14ac:dyDescent="0.25">
      <c r="A40" s="37">
        <v>39</v>
      </c>
      <c r="B40" s="44" t="s">
        <v>42</v>
      </c>
      <c r="C40" s="44"/>
      <c r="D40" s="37" t="s">
        <v>1385</v>
      </c>
      <c r="E40" s="42" t="s">
        <v>1386</v>
      </c>
      <c r="F40" s="45" t="s">
        <v>1387</v>
      </c>
    </row>
    <row r="41" spans="1:6" ht="69.599999999999994" x14ac:dyDescent="0.25">
      <c r="A41" s="37">
        <v>40</v>
      </c>
      <c r="B41" s="37" t="s">
        <v>44</v>
      </c>
      <c r="C41" s="37"/>
      <c r="D41" s="37" t="s">
        <v>1315</v>
      </c>
      <c r="E41" s="38" t="s">
        <v>1388</v>
      </c>
      <c r="F41" s="39" t="s">
        <v>1389</v>
      </c>
    </row>
    <row r="42" spans="1:6" ht="34.799999999999997" x14ac:dyDescent="0.25">
      <c r="A42" s="37">
        <v>41</v>
      </c>
      <c r="B42" s="37" t="s">
        <v>44</v>
      </c>
      <c r="C42" s="37"/>
      <c r="D42" s="37" t="s">
        <v>1385</v>
      </c>
      <c r="E42" s="38" t="s">
        <v>1390</v>
      </c>
      <c r="F42" s="39" t="s">
        <v>1391</v>
      </c>
    </row>
    <row r="43" spans="1:6" ht="34.799999999999997" x14ac:dyDescent="0.25">
      <c r="A43" s="37">
        <v>42</v>
      </c>
      <c r="B43" s="37" t="s">
        <v>42</v>
      </c>
      <c r="C43" s="37"/>
      <c r="D43" s="37" t="s">
        <v>11</v>
      </c>
      <c r="E43" s="38" t="s">
        <v>1392</v>
      </c>
      <c r="F43" s="39" t="s">
        <v>1393</v>
      </c>
    </row>
    <row r="44" spans="1:6" ht="17.399999999999999" x14ac:dyDescent="0.25">
      <c r="A44" s="37">
        <v>43</v>
      </c>
      <c r="B44" s="37" t="s">
        <v>42</v>
      </c>
      <c r="C44" s="37"/>
      <c r="D44" s="37" t="s">
        <v>11</v>
      </c>
      <c r="E44" s="38" t="s">
        <v>1394</v>
      </c>
      <c r="F44" s="39" t="s">
        <v>1395</v>
      </c>
    </row>
    <row r="45" spans="1:6" ht="52.2" x14ac:dyDescent="0.25">
      <c r="A45" s="37">
        <v>44</v>
      </c>
      <c r="B45" s="37" t="s">
        <v>42</v>
      </c>
      <c r="C45" s="37"/>
      <c r="D45" s="37" t="s">
        <v>11</v>
      </c>
      <c r="E45" s="38" t="s">
        <v>1396</v>
      </c>
      <c r="F45" s="39" t="s">
        <v>1397</v>
      </c>
    </row>
    <row r="46" spans="1:6" ht="17.399999999999999" x14ac:dyDescent="0.25">
      <c r="A46" s="37">
        <v>45</v>
      </c>
      <c r="B46" s="37" t="s">
        <v>52</v>
      </c>
      <c r="C46" s="37"/>
      <c r="D46" s="37" t="s">
        <v>11</v>
      </c>
      <c r="E46" s="38" t="s">
        <v>1398</v>
      </c>
      <c r="F46" s="39" t="s">
        <v>1399</v>
      </c>
    </row>
    <row r="47" spans="1:6" ht="104.4" x14ac:dyDescent="0.25">
      <c r="A47" s="37">
        <v>46</v>
      </c>
      <c r="B47" s="41" t="s">
        <v>52</v>
      </c>
      <c r="C47" s="41"/>
      <c r="D47" s="37" t="s">
        <v>1315</v>
      </c>
      <c r="E47" s="42" t="s">
        <v>1400</v>
      </c>
      <c r="F47" s="43" t="s">
        <v>1651</v>
      </c>
    </row>
    <row r="48" spans="1:6" ht="121.8" x14ac:dyDescent="0.25">
      <c r="A48" s="37">
        <v>47</v>
      </c>
      <c r="B48" s="37" t="s">
        <v>42</v>
      </c>
      <c r="C48" s="37"/>
      <c r="D48" s="37" t="s">
        <v>11</v>
      </c>
      <c r="E48" s="38" t="s">
        <v>1652</v>
      </c>
      <c r="F48" s="39" t="s">
        <v>1401</v>
      </c>
    </row>
    <row r="49" spans="1:6" ht="69.599999999999994" x14ac:dyDescent="0.25">
      <c r="A49" s="37">
        <v>48</v>
      </c>
      <c r="B49" s="37" t="s">
        <v>52</v>
      </c>
      <c r="C49" s="37"/>
      <c r="D49" s="37" t="s">
        <v>11</v>
      </c>
      <c r="E49" s="38" t="s">
        <v>1402</v>
      </c>
      <c r="F49" s="39" t="s">
        <v>1403</v>
      </c>
    </row>
    <row r="50" spans="1:6" ht="17.399999999999999" x14ac:dyDescent="0.25">
      <c r="A50" s="37">
        <v>49</v>
      </c>
      <c r="B50" s="37" t="s">
        <v>42</v>
      </c>
      <c r="C50" s="37"/>
      <c r="D50" s="37" t="s">
        <v>1385</v>
      </c>
      <c r="E50" s="38" t="s">
        <v>1404</v>
      </c>
      <c r="F50" s="39" t="s">
        <v>1405</v>
      </c>
    </row>
    <row r="51" spans="1:6" ht="409.6" x14ac:dyDescent="0.25">
      <c r="A51" s="37">
        <v>50</v>
      </c>
      <c r="B51" s="37" t="s">
        <v>44</v>
      </c>
      <c r="C51" s="37"/>
      <c r="D51" s="37" t="s">
        <v>1385</v>
      </c>
      <c r="E51" s="38" t="s">
        <v>1406</v>
      </c>
      <c r="F51" s="39" t="s">
        <v>1407</v>
      </c>
    </row>
    <row r="52" spans="1:6" ht="34.799999999999997" x14ac:dyDescent="0.25">
      <c r="A52" s="37">
        <v>51</v>
      </c>
      <c r="B52" s="37" t="s">
        <v>52</v>
      </c>
      <c r="C52" s="37"/>
      <c r="D52" s="37" t="s">
        <v>11</v>
      </c>
      <c r="E52" s="38" t="s">
        <v>1408</v>
      </c>
      <c r="F52" s="39" t="s">
        <v>1409</v>
      </c>
    </row>
    <row r="53" spans="1:6" ht="52.2" x14ac:dyDescent="0.25">
      <c r="A53" s="37">
        <v>52</v>
      </c>
      <c r="B53" s="37" t="s">
        <v>52</v>
      </c>
      <c r="C53" s="37"/>
      <c r="D53" s="37" t="s">
        <v>11</v>
      </c>
      <c r="E53" s="38" t="s">
        <v>1410</v>
      </c>
      <c r="F53" s="39" t="s">
        <v>1411</v>
      </c>
    </row>
    <row r="54" spans="1:6" ht="34.799999999999997" x14ac:dyDescent="0.25">
      <c r="A54" s="37">
        <v>53</v>
      </c>
      <c r="B54" s="37" t="s">
        <v>52</v>
      </c>
      <c r="C54" s="37"/>
      <c r="D54" s="37" t="s">
        <v>11</v>
      </c>
      <c r="E54" s="38" t="s">
        <v>1412</v>
      </c>
      <c r="F54" s="39" t="s">
        <v>1413</v>
      </c>
    </row>
    <row r="55" spans="1:6" ht="17.399999999999999" x14ac:dyDescent="0.25">
      <c r="A55" s="37">
        <v>54</v>
      </c>
      <c r="B55" s="37" t="s">
        <v>52</v>
      </c>
      <c r="C55" s="37"/>
      <c r="D55" s="37" t="s">
        <v>1385</v>
      </c>
      <c r="E55" s="38" t="s">
        <v>1414</v>
      </c>
      <c r="F55" s="39" t="s">
        <v>1415</v>
      </c>
    </row>
    <row r="56" spans="1:6" ht="121.8" x14ac:dyDescent="0.25">
      <c r="A56" s="37">
        <v>55</v>
      </c>
      <c r="B56" s="37" t="s">
        <v>52</v>
      </c>
      <c r="C56" s="37"/>
      <c r="D56" s="37" t="s">
        <v>1385</v>
      </c>
      <c r="E56" s="38" t="s">
        <v>1416</v>
      </c>
      <c r="F56" s="39" t="s">
        <v>1417</v>
      </c>
    </row>
    <row r="57" spans="1:6" ht="52.2" x14ac:dyDescent="0.25">
      <c r="A57" s="37">
        <v>56</v>
      </c>
      <c r="B57" s="37" t="s">
        <v>44</v>
      </c>
      <c r="C57" s="37"/>
      <c r="D57" s="37" t="s">
        <v>1385</v>
      </c>
      <c r="E57" s="38" t="s">
        <v>1418</v>
      </c>
      <c r="F57" s="39" t="s">
        <v>1419</v>
      </c>
    </row>
    <row r="58" spans="1:6" ht="191.4" x14ac:dyDescent="0.25">
      <c r="A58" s="37">
        <v>57</v>
      </c>
      <c r="B58" s="37" t="s">
        <v>42</v>
      </c>
      <c r="C58" s="37"/>
      <c r="D58" s="37" t="s">
        <v>11</v>
      </c>
      <c r="E58" s="38" t="s">
        <v>1420</v>
      </c>
      <c r="F58" s="39" t="s">
        <v>1421</v>
      </c>
    </row>
    <row r="59" spans="1:6" ht="17.399999999999999" x14ac:dyDescent="0.25">
      <c r="A59" s="37">
        <v>58</v>
      </c>
      <c r="B59" s="37" t="s">
        <v>42</v>
      </c>
      <c r="C59" s="37"/>
      <c r="D59" s="37" t="s">
        <v>1385</v>
      </c>
      <c r="E59" s="38" t="s">
        <v>1422</v>
      </c>
      <c r="F59" s="6" t="s">
        <v>1423</v>
      </c>
    </row>
    <row r="60" spans="1:6" ht="52.2" x14ac:dyDescent="0.25">
      <c r="A60" s="37">
        <v>59</v>
      </c>
      <c r="B60" s="37" t="s">
        <v>42</v>
      </c>
      <c r="C60" s="37"/>
      <c r="D60" s="37" t="s">
        <v>1315</v>
      </c>
      <c r="E60" s="38" t="s">
        <v>1424</v>
      </c>
      <c r="F60" s="39" t="s">
        <v>1425</v>
      </c>
    </row>
    <row r="61" spans="1:6" ht="104.4" x14ac:dyDescent="0.25">
      <c r="A61" s="37">
        <v>60</v>
      </c>
      <c r="B61" s="37" t="s">
        <v>42</v>
      </c>
      <c r="C61" s="37"/>
      <c r="D61" s="37" t="s">
        <v>11</v>
      </c>
      <c r="E61" s="38" t="s">
        <v>1426</v>
      </c>
      <c r="F61" s="39" t="s">
        <v>1427</v>
      </c>
    </row>
    <row r="62" spans="1:6" ht="17.399999999999999" x14ac:dyDescent="0.25">
      <c r="A62" s="37">
        <v>61</v>
      </c>
      <c r="B62" s="37" t="s">
        <v>42</v>
      </c>
      <c r="C62" s="37"/>
      <c r="D62" s="37" t="s">
        <v>1315</v>
      </c>
      <c r="E62" s="38" t="s">
        <v>1428</v>
      </c>
      <c r="F62" s="39" t="s">
        <v>1429</v>
      </c>
    </row>
    <row r="63" spans="1:6" ht="34.799999999999997" x14ac:dyDescent="0.25">
      <c r="A63" s="37">
        <v>62</v>
      </c>
      <c r="B63" s="37" t="s">
        <v>42</v>
      </c>
      <c r="C63" s="37"/>
      <c r="D63" s="37" t="s">
        <v>1385</v>
      </c>
      <c r="E63" s="38" t="s">
        <v>1430</v>
      </c>
      <c r="F63" s="39" t="s">
        <v>1431</v>
      </c>
    </row>
    <row r="64" spans="1:6" ht="69.599999999999994" x14ac:dyDescent="0.25">
      <c r="A64" s="37">
        <v>63</v>
      </c>
      <c r="B64" s="37" t="s">
        <v>42</v>
      </c>
      <c r="C64" s="37"/>
      <c r="D64" s="37" t="s">
        <v>1315</v>
      </c>
      <c r="E64" s="38" t="s">
        <v>1432</v>
      </c>
      <c r="F64" s="39" t="s">
        <v>1433</v>
      </c>
    </row>
    <row r="65" spans="1:6" ht="191.4" x14ac:dyDescent="0.25">
      <c r="A65" s="37">
        <v>64</v>
      </c>
      <c r="B65" s="37" t="s">
        <v>42</v>
      </c>
      <c r="C65" s="37"/>
      <c r="D65" s="37" t="s">
        <v>1315</v>
      </c>
      <c r="E65" s="38" t="s">
        <v>1434</v>
      </c>
      <c r="F65" s="39" t="s">
        <v>1435</v>
      </c>
    </row>
    <row r="66" spans="1:6" s="101" customFormat="1" ht="17.399999999999999" x14ac:dyDescent="0.25">
      <c r="A66" s="98">
        <v>65</v>
      </c>
      <c r="B66" s="98" t="s">
        <v>42</v>
      </c>
      <c r="C66" s="98"/>
      <c r="D66" s="98" t="s">
        <v>11</v>
      </c>
      <c r="E66" s="99" t="s">
        <v>1436</v>
      </c>
      <c r="F66" s="100" t="s">
        <v>1437</v>
      </c>
    </row>
    <row r="67" spans="1:6" ht="174" x14ac:dyDescent="0.25">
      <c r="A67" s="37">
        <v>66</v>
      </c>
      <c r="B67" s="37" t="s">
        <v>52</v>
      </c>
      <c r="C67" s="37"/>
      <c r="D67" s="37" t="s">
        <v>11</v>
      </c>
      <c r="E67" s="40" t="s">
        <v>1438</v>
      </c>
      <c r="F67" s="39" t="s">
        <v>1439</v>
      </c>
    </row>
    <row r="68" spans="1:6" ht="400.2" x14ac:dyDescent="0.25">
      <c r="A68" s="37">
        <v>67</v>
      </c>
      <c r="B68" s="37" t="s">
        <v>42</v>
      </c>
      <c r="C68" s="37"/>
      <c r="D68" s="37" t="s">
        <v>1441</v>
      </c>
      <c r="E68" s="38" t="s">
        <v>1442</v>
      </c>
      <c r="F68" s="47" t="s">
        <v>1443</v>
      </c>
    </row>
    <row r="69" spans="1:6" ht="139.19999999999999" x14ac:dyDescent="0.25">
      <c r="A69" s="37">
        <v>68</v>
      </c>
      <c r="B69" s="37" t="s">
        <v>42</v>
      </c>
      <c r="C69" s="37" t="s">
        <v>1444</v>
      </c>
      <c r="D69" s="37" t="s">
        <v>1440</v>
      </c>
      <c r="E69" s="38" t="s">
        <v>1445</v>
      </c>
      <c r="F69" s="39" t="s">
        <v>1446</v>
      </c>
    </row>
    <row r="70" spans="1:6" ht="87" x14ac:dyDescent="0.25">
      <c r="A70" s="37">
        <v>69</v>
      </c>
      <c r="B70" s="37" t="s">
        <v>44</v>
      </c>
      <c r="C70" s="37" t="s">
        <v>1447</v>
      </c>
      <c r="D70" s="37" t="s">
        <v>1441</v>
      </c>
      <c r="E70" s="38" t="s">
        <v>1448</v>
      </c>
      <c r="F70" s="39" t="s">
        <v>1449</v>
      </c>
    </row>
    <row r="71" spans="1:6" ht="208.8" x14ac:dyDescent="0.25">
      <c r="A71" s="37">
        <v>70</v>
      </c>
      <c r="B71" s="44" t="s">
        <v>42</v>
      </c>
      <c r="C71" s="44"/>
      <c r="D71" s="37" t="s">
        <v>1450</v>
      </c>
      <c r="E71" s="48" t="s">
        <v>1451</v>
      </c>
      <c r="F71" s="45" t="s">
        <v>1452</v>
      </c>
    </row>
    <row r="72" spans="1:6" ht="139.19999999999999" x14ac:dyDescent="0.25">
      <c r="A72" s="37">
        <v>71</v>
      </c>
      <c r="B72" s="41" t="s">
        <v>42</v>
      </c>
      <c r="C72" s="41"/>
      <c r="D72" s="41" t="s">
        <v>1453</v>
      </c>
      <c r="E72" s="42" t="s">
        <v>1454</v>
      </c>
      <c r="F72" s="43" t="s">
        <v>1455</v>
      </c>
    </row>
    <row r="73" spans="1:6" ht="69.599999999999994" x14ac:dyDescent="0.25">
      <c r="A73" s="37">
        <v>72</v>
      </c>
      <c r="B73" s="37" t="s">
        <v>42</v>
      </c>
      <c r="C73" s="37"/>
      <c r="D73" s="37" t="s">
        <v>1441</v>
      </c>
      <c r="E73" s="38" t="s">
        <v>1456</v>
      </c>
      <c r="F73" s="39" t="s">
        <v>1457</v>
      </c>
    </row>
    <row r="74" spans="1:6" ht="87" x14ac:dyDescent="0.25">
      <c r="A74" s="37">
        <v>73</v>
      </c>
      <c r="B74" s="37" t="s">
        <v>42</v>
      </c>
      <c r="C74" s="37"/>
      <c r="D74" s="37" t="s">
        <v>1440</v>
      </c>
      <c r="E74" s="38" t="s">
        <v>1458</v>
      </c>
      <c r="F74" s="39" t="s">
        <v>1459</v>
      </c>
    </row>
    <row r="75" spans="1:6" ht="208.8" x14ac:dyDescent="0.25">
      <c r="A75" s="37">
        <v>74</v>
      </c>
      <c r="B75" s="37" t="s">
        <v>42</v>
      </c>
      <c r="C75" s="37"/>
      <c r="D75" s="37" t="s">
        <v>1460</v>
      </c>
      <c r="E75" s="38" t="s">
        <v>1461</v>
      </c>
      <c r="F75" s="39" t="s">
        <v>1462</v>
      </c>
    </row>
    <row r="76" spans="1:6" ht="52.2" x14ac:dyDescent="0.25">
      <c r="A76" s="37">
        <v>75</v>
      </c>
      <c r="B76" s="37" t="s">
        <v>52</v>
      </c>
      <c r="C76" s="37"/>
      <c r="D76" s="37" t="s">
        <v>1460</v>
      </c>
      <c r="E76" s="38" t="s">
        <v>1463</v>
      </c>
      <c r="F76" s="39" t="s">
        <v>1464</v>
      </c>
    </row>
    <row r="77" spans="1:6" ht="69.599999999999994" x14ac:dyDescent="0.25">
      <c r="A77" s="37">
        <v>76</v>
      </c>
      <c r="B77" s="37" t="s">
        <v>42</v>
      </c>
      <c r="C77" s="37"/>
      <c r="D77" s="37" t="s">
        <v>1440</v>
      </c>
      <c r="E77" s="38" t="s">
        <v>1465</v>
      </c>
      <c r="F77" s="39" t="s">
        <v>1466</v>
      </c>
    </row>
    <row r="78" spans="1:6" ht="17.399999999999999" x14ac:dyDescent="0.25">
      <c r="A78" s="37">
        <v>77</v>
      </c>
      <c r="B78" s="37" t="s">
        <v>42</v>
      </c>
      <c r="C78" s="37"/>
      <c r="D78" s="37" t="s">
        <v>1460</v>
      </c>
      <c r="E78" s="38" t="s">
        <v>1467</v>
      </c>
      <c r="F78" s="39" t="s">
        <v>1468</v>
      </c>
    </row>
    <row r="79" spans="1:6" ht="52.2" x14ac:dyDescent="0.25">
      <c r="A79" s="37">
        <v>78</v>
      </c>
      <c r="B79" s="37" t="s">
        <v>52</v>
      </c>
      <c r="C79" s="37" t="s">
        <v>1374</v>
      </c>
      <c r="D79" s="37" t="s">
        <v>1441</v>
      </c>
      <c r="E79" s="38" t="s">
        <v>1469</v>
      </c>
      <c r="F79" s="39" t="s">
        <v>1470</v>
      </c>
    </row>
    <row r="80" spans="1:6" ht="87" x14ac:dyDescent="0.25">
      <c r="A80" s="37">
        <v>79</v>
      </c>
      <c r="B80" s="37" t="s">
        <v>52</v>
      </c>
      <c r="C80" s="37"/>
      <c r="D80" s="44" t="s">
        <v>1472</v>
      </c>
      <c r="E80" s="38" t="s">
        <v>1473</v>
      </c>
      <c r="F80" s="39" t="s">
        <v>1474</v>
      </c>
    </row>
    <row r="81" spans="1:6" s="87" customFormat="1" ht="313.2" x14ac:dyDescent="0.25">
      <c r="A81" s="85">
        <v>80</v>
      </c>
      <c r="B81" s="85" t="s">
        <v>42</v>
      </c>
      <c r="C81" s="85"/>
      <c r="D81" s="85" t="s">
        <v>1475</v>
      </c>
      <c r="E81" s="88" t="s">
        <v>1476</v>
      </c>
      <c r="F81" s="89" t="s">
        <v>1477</v>
      </c>
    </row>
    <row r="82" spans="1:6" ht="34.799999999999997" x14ac:dyDescent="0.25">
      <c r="A82" s="37">
        <v>81</v>
      </c>
      <c r="B82" s="44" t="s">
        <v>42</v>
      </c>
      <c r="C82" s="44"/>
      <c r="D82" s="44" t="s">
        <v>1471</v>
      </c>
      <c r="E82" s="48" t="s">
        <v>1478</v>
      </c>
      <c r="F82" s="45" t="s">
        <v>1479</v>
      </c>
    </row>
    <row r="83" spans="1:6" ht="34.799999999999997" x14ac:dyDescent="0.25">
      <c r="A83" s="37">
        <v>82</v>
      </c>
      <c r="B83" s="37" t="s">
        <v>42</v>
      </c>
      <c r="C83" s="37"/>
      <c r="D83" s="44" t="s">
        <v>1475</v>
      </c>
      <c r="E83" s="38" t="s">
        <v>1480</v>
      </c>
      <c r="F83" s="39" t="s">
        <v>1481</v>
      </c>
    </row>
    <row r="84" spans="1:6" ht="17.399999999999999" x14ac:dyDescent="0.25">
      <c r="A84" s="37">
        <v>83</v>
      </c>
      <c r="B84" s="37" t="s">
        <v>52</v>
      </c>
      <c r="C84" s="37" t="s">
        <v>488</v>
      </c>
      <c r="D84" s="44" t="s">
        <v>1471</v>
      </c>
      <c r="E84" s="38" t="s">
        <v>1482</v>
      </c>
      <c r="F84" s="39" t="s">
        <v>1483</v>
      </c>
    </row>
    <row r="85" spans="1:6" ht="17.399999999999999" x14ac:dyDescent="0.25">
      <c r="A85" s="37">
        <v>84</v>
      </c>
      <c r="B85" s="37" t="s">
        <v>52</v>
      </c>
      <c r="C85" s="37"/>
      <c r="D85" s="44" t="s">
        <v>1472</v>
      </c>
      <c r="E85" s="38" t="s">
        <v>1484</v>
      </c>
      <c r="F85" s="39" t="s">
        <v>1485</v>
      </c>
    </row>
    <row r="86" spans="1:6" ht="69.599999999999994" x14ac:dyDescent="0.25">
      <c r="A86" s="37">
        <v>85</v>
      </c>
      <c r="B86" s="37" t="s">
        <v>42</v>
      </c>
      <c r="C86" s="37"/>
      <c r="D86" s="44" t="s">
        <v>1472</v>
      </c>
      <c r="E86" s="38" t="s">
        <v>1486</v>
      </c>
      <c r="F86" s="39" t="s">
        <v>1487</v>
      </c>
    </row>
    <row r="87" spans="1:6" ht="52.2" x14ac:dyDescent="0.25">
      <c r="A87" s="37">
        <v>86</v>
      </c>
      <c r="B87" s="37" t="s">
        <v>42</v>
      </c>
      <c r="C87" s="37"/>
      <c r="D87" s="44" t="s">
        <v>1488</v>
      </c>
      <c r="E87" s="38" t="s">
        <v>1489</v>
      </c>
      <c r="F87" s="39" t="s">
        <v>1490</v>
      </c>
    </row>
    <row r="88" spans="1:6" ht="121.8" x14ac:dyDescent="0.25">
      <c r="A88" s="37">
        <v>87</v>
      </c>
      <c r="B88" s="37" t="s">
        <v>42</v>
      </c>
      <c r="C88" s="37"/>
      <c r="D88" s="44" t="s">
        <v>1475</v>
      </c>
      <c r="E88" s="38" t="s">
        <v>1491</v>
      </c>
      <c r="F88" s="39" t="s">
        <v>1492</v>
      </c>
    </row>
    <row r="89" spans="1:6" ht="52.2" x14ac:dyDescent="0.25">
      <c r="A89" s="37">
        <v>88</v>
      </c>
      <c r="B89" s="37" t="s">
        <v>44</v>
      </c>
      <c r="C89" s="37"/>
      <c r="D89" s="44" t="s">
        <v>1471</v>
      </c>
      <c r="E89" s="38" t="s">
        <v>1493</v>
      </c>
      <c r="F89" s="39" t="s">
        <v>1494</v>
      </c>
    </row>
    <row r="90" spans="1:6" ht="69.599999999999994" x14ac:dyDescent="0.25">
      <c r="A90" s="37">
        <v>89</v>
      </c>
      <c r="B90" s="37" t="s">
        <v>44</v>
      </c>
      <c r="C90" s="37"/>
      <c r="D90" s="44" t="s">
        <v>1475</v>
      </c>
      <c r="E90" s="38" t="s">
        <v>1495</v>
      </c>
      <c r="F90" s="39" t="s">
        <v>1496</v>
      </c>
    </row>
    <row r="91" spans="1:6" ht="34.799999999999997" x14ac:dyDescent="0.25">
      <c r="A91" s="37">
        <v>90</v>
      </c>
      <c r="B91" s="37" t="s">
        <v>42</v>
      </c>
      <c r="C91" s="37"/>
      <c r="D91" s="44" t="s">
        <v>1471</v>
      </c>
      <c r="E91" s="38" t="s">
        <v>1497</v>
      </c>
      <c r="F91" s="39" t="s">
        <v>1498</v>
      </c>
    </row>
    <row r="92" spans="1:6" ht="52.2" x14ac:dyDescent="0.25">
      <c r="A92" s="37">
        <v>91</v>
      </c>
      <c r="B92" s="37" t="s">
        <v>42</v>
      </c>
      <c r="C92" s="37"/>
      <c r="D92" s="44" t="s">
        <v>1472</v>
      </c>
      <c r="E92" s="38" t="s">
        <v>1499</v>
      </c>
      <c r="F92" s="39" t="s">
        <v>1500</v>
      </c>
    </row>
    <row r="93" spans="1:6" ht="17.399999999999999" x14ac:dyDescent="0.25">
      <c r="A93" s="37">
        <v>92</v>
      </c>
      <c r="B93" s="37" t="s">
        <v>42</v>
      </c>
      <c r="C93" s="37"/>
      <c r="D93" s="44" t="s">
        <v>1488</v>
      </c>
      <c r="E93" s="38" t="s">
        <v>1501</v>
      </c>
      <c r="F93" s="39" t="s">
        <v>1502</v>
      </c>
    </row>
    <row r="94" spans="1:6" ht="52.2" x14ac:dyDescent="0.25">
      <c r="A94" s="37">
        <v>93</v>
      </c>
      <c r="B94" s="37" t="s">
        <v>44</v>
      </c>
      <c r="C94" s="37"/>
      <c r="D94" s="44" t="s">
        <v>1471</v>
      </c>
      <c r="E94" s="38" t="s">
        <v>1503</v>
      </c>
      <c r="F94" s="39" t="s">
        <v>1504</v>
      </c>
    </row>
    <row r="95" spans="1:6" ht="34.799999999999997" x14ac:dyDescent="0.25">
      <c r="A95" s="37">
        <v>94</v>
      </c>
      <c r="B95" s="37" t="s">
        <v>42</v>
      </c>
      <c r="C95" s="37" t="s">
        <v>1505</v>
      </c>
      <c r="D95" s="44" t="s">
        <v>1472</v>
      </c>
      <c r="E95" s="38" t="s">
        <v>1506</v>
      </c>
      <c r="F95" s="39" t="s">
        <v>1507</v>
      </c>
    </row>
    <row r="96" spans="1:6" ht="34.799999999999997" x14ac:dyDescent="0.25">
      <c r="A96" s="37">
        <v>95</v>
      </c>
      <c r="B96" s="37" t="s">
        <v>42</v>
      </c>
      <c r="C96" s="37"/>
      <c r="D96" s="44" t="s">
        <v>1472</v>
      </c>
      <c r="E96" s="38" t="s">
        <v>1508</v>
      </c>
      <c r="F96" s="39" t="s">
        <v>1509</v>
      </c>
    </row>
    <row r="97" spans="1:6" ht="52.2" x14ac:dyDescent="0.25">
      <c r="A97" s="37">
        <v>96</v>
      </c>
      <c r="B97" s="37" t="s">
        <v>42</v>
      </c>
      <c r="C97" s="37"/>
      <c r="D97" s="44" t="s">
        <v>1475</v>
      </c>
      <c r="E97" s="38" t="s">
        <v>1510</v>
      </c>
      <c r="F97" s="39" t="s">
        <v>1511</v>
      </c>
    </row>
    <row r="98" spans="1:6" ht="87" x14ac:dyDescent="0.25">
      <c r="A98" s="37">
        <v>97</v>
      </c>
      <c r="B98" s="37" t="s">
        <v>44</v>
      </c>
      <c r="C98" s="37" t="s">
        <v>1512</v>
      </c>
      <c r="D98" s="44" t="s">
        <v>1472</v>
      </c>
      <c r="E98" s="38" t="s">
        <v>1513</v>
      </c>
      <c r="F98" s="39" t="s">
        <v>1691</v>
      </c>
    </row>
    <row r="99" spans="1:6" ht="243.6" x14ac:dyDescent="0.25">
      <c r="A99" s="37">
        <v>98</v>
      </c>
      <c r="B99" s="37" t="s">
        <v>44</v>
      </c>
      <c r="C99" s="37"/>
      <c r="D99" s="44" t="s">
        <v>1488</v>
      </c>
      <c r="E99" s="38" t="s">
        <v>1514</v>
      </c>
      <c r="F99" s="39" t="s">
        <v>1515</v>
      </c>
    </row>
    <row r="100" spans="1:6" s="105" customFormat="1" ht="409.6" x14ac:dyDescent="0.25">
      <c r="A100" s="102">
        <v>99</v>
      </c>
      <c r="B100" s="102" t="s">
        <v>42</v>
      </c>
      <c r="C100" s="102"/>
      <c r="D100" s="102" t="s">
        <v>1471</v>
      </c>
      <c r="E100" s="103" t="s">
        <v>1516</v>
      </c>
      <c r="F100" s="104" t="s">
        <v>1517</v>
      </c>
    </row>
    <row r="101" spans="1:6" ht="69.599999999999994" x14ac:dyDescent="0.25">
      <c r="A101" s="37">
        <v>100</v>
      </c>
      <c r="B101" s="37" t="s">
        <v>42</v>
      </c>
      <c r="C101" s="37"/>
      <c r="D101" s="44" t="s">
        <v>1475</v>
      </c>
      <c r="E101" s="38" t="s">
        <v>1518</v>
      </c>
      <c r="F101" s="39" t="s">
        <v>1519</v>
      </c>
    </row>
    <row r="102" spans="1:6" ht="34.799999999999997" x14ac:dyDescent="0.25">
      <c r="A102" s="37">
        <v>101</v>
      </c>
      <c r="B102" s="37" t="s">
        <v>42</v>
      </c>
      <c r="C102" s="37"/>
      <c r="D102" s="44" t="s">
        <v>1488</v>
      </c>
      <c r="E102" s="38" t="s">
        <v>1520</v>
      </c>
      <c r="F102" s="39" t="s">
        <v>1521</v>
      </c>
    </row>
    <row r="103" spans="1:6" ht="69.599999999999994" x14ac:dyDescent="0.25">
      <c r="A103" s="37">
        <v>102</v>
      </c>
      <c r="B103" s="37" t="s">
        <v>52</v>
      </c>
      <c r="C103" s="37"/>
      <c r="D103" s="44" t="s">
        <v>1472</v>
      </c>
      <c r="E103" s="38" t="s">
        <v>1522</v>
      </c>
      <c r="F103" s="39" t="s">
        <v>1523</v>
      </c>
    </row>
    <row r="104" spans="1:6" ht="52.2" x14ac:dyDescent="0.25">
      <c r="A104" s="37">
        <v>103</v>
      </c>
      <c r="B104" s="37" t="s">
        <v>52</v>
      </c>
      <c r="C104" s="37"/>
      <c r="D104" s="44" t="s">
        <v>1488</v>
      </c>
      <c r="E104" s="38" t="s">
        <v>1524</v>
      </c>
      <c r="F104" s="39" t="s">
        <v>1525</v>
      </c>
    </row>
    <row r="105" spans="1:6" ht="87" x14ac:dyDescent="0.25">
      <c r="A105" s="37">
        <v>104</v>
      </c>
      <c r="B105" s="37" t="s">
        <v>42</v>
      </c>
      <c r="C105" s="37"/>
      <c r="D105" s="44" t="s">
        <v>1475</v>
      </c>
      <c r="E105" s="38" t="s">
        <v>1526</v>
      </c>
      <c r="F105" s="39" t="s">
        <v>1527</v>
      </c>
    </row>
    <row r="106" spans="1:6" ht="17.399999999999999" x14ac:dyDescent="0.25">
      <c r="A106" s="37">
        <v>105</v>
      </c>
      <c r="B106" s="37" t="s">
        <v>42</v>
      </c>
      <c r="C106" s="37"/>
      <c r="D106" s="44" t="s">
        <v>1475</v>
      </c>
      <c r="E106" s="38" t="s">
        <v>1528</v>
      </c>
      <c r="F106" s="46" t="s">
        <v>1529</v>
      </c>
    </row>
    <row r="107" spans="1:6" ht="139.19999999999999" x14ac:dyDescent="0.25">
      <c r="A107" s="37">
        <v>106</v>
      </c>
      <c r="B107" s="44" t="s">
        <v>52</v>
      </c>
      <c r="C107" s="44"/>
      <c r="D107" s="44" t="s">
        <v>1472</v>
      </c>
      <c r="E107" s="48" t="s">
        <v>1530</v>
      </c>
      <c r="F107" s="39" t="s">
        <v>1531</v>
      </c>
    </row>
    <row r="108" spans="1:6" ht="17.399999999999999" x14ac:dyDescent="0.25">
      <c r="A108" s="37">
        <v>107</v>
      </c>
      <c r="B108" s="44" t="s">
        <v>42</v>
      </c>
      <c r="C108" s="44" t="s">
        <v>1532</v>
      </c>
      <c r="D108" s="44" t="s">
        <v>1472</v>
      </c>
      <c r="E108" s="48" t="s">
        <v>1533</v>
      </c>
      <c r="F108" s="39" t="s">
        <v>1534</v>
      </c>
    </row>
    <row r="109" spans="1:6" ht="69.599999999999994" x14ac:dyDescent="0.25">
      <c r="A109" s="37">
        <v>108</v>
      </c>
      <c r="B109" s="37" t="s">
        <v>42</v>
      </c>
      <c r="C109" s="37" t="s">
        <v>1378</v>
      </c>
      <c r="D109" s="44" t="s">
        <v>1488</v>
      </c>
      <c r="E109" s="38" t="s">
        <v>1535</v>
      </c>
      <c r="F109" s="39" t="s">
        <v>1536</v>
      </c>
    </row>
    <row r="110" spans="1:6" ht="52.2" x14ac:dyDescent="0.25">
      <c r="A110" s="37">
        <v>109</v>
      </c>
      <c r="B110" s="37" t="s">
        <v>42</v>
      </c>
      <c r="C110" s="37"/>
      <c r="D110" s="44" t="s">
        <v>1472</v>
      </c>
      <c r="E110" s="38" t="s">
        <v>1537</v>
      </c>
      <c r="F110" s="39" t="s">
        <v>1538</v>
      </c>
    </row>
    <row r="111" spans="1:6" ht="208.8" x14ac:dyDescent="0.25">
      <c r="A111" s="37">
        <v>110</v>
      </c>
      <c r="B111" s="44" t="s">
        <v>42</v>
      </c>
      <c r="C111" s="44"/>
      <c r="D111" s="44" t="s">
        <v>1475</v>
      </c>
      <c r="E111" s="48" t="s">
        <v>1539</v>
      </c>
      <c r="F111" s="45" t="s">
        <v>1540</v>
      </c>
    </row>
    <row r="112" spans="1:6" s="105" customFormat="1" ht="409.6" x14ac:dyDescent="0.25">
      <c r="A112" s="102">
        <v>111</v>
      </c>
      <c r="B112" s="102" t="s">
        <v>42</v>
      </c>
      <c r="C112" s="102"/>
      <c r="D112" s="102" t="s">
        <v>489</v>
      </c>
      <c r="E112" s="103" t="s">
        <v>1541</v>
      </c>
      <c r="F112" s="104" t="s">
        <v>1542</v>
      </c>
    </row>
    <row r="113" spans="1:6" ht="34.799999999999997" x14ac:dyDescent="0.25">
      <c r="A113" s="37">
        <v>112</v>
      </c>
      <c r="B113" s="37" t="s">
        <v>42</v>
      </c>
      <c r="C113" s="37"/>
      <c r="D113" s="37" t="s">
        <v>1543</v>
      </c>
      <c r="E113" s="38" t="s">
        <v>1544</v>
      </c>
      <c r="F113" s="39" t="s">
        <v>1545</v>
      </c>
    </row>
    <row r="114" spans="1:6" ht="69.599999999999994" x14ac:dyDescent="0.25">
      <c r="A114" s="37">
        <v>113</v>
      </c>
      <c r="B114" s="37" t="s">
        <v>42</v>
      </c>
      <c r="C114" s="37"/>
      <c r="D114" s="37" t="s">
        <v>1543</v>
      </c>
      <c r="E114" s="38" t="s">
        <v>1546</v>
      </c>
      <c r="F114" s="39" t="s">
        <v>1547</v>
      </c>
    </row>
    <row r="115" spans="1:6" ht="34.799999999999997" x14ac:dyDescent="0.25">
      <c r="A115" s="37">
        <v>114</v>
      </c>
      <c r="B115" s="37" t="s">
        <v>42</v>
      </c>
      <c r="C115" s="37"/>
      <c r="D115" s="37" t="s">
        <v>1548</v>
      </c>
      <c r="E115" s="38" t="s">
        <v>1549</v>
      </c>
      <c r="F115" s="39" t="s">
        <v>1550</v>
      </c>
    </row>
    <row r="116" spans="1:6" ht="69.599999999999994" x14ac:dyDescent="0.25">
      <c r="A116" s="37">
        <v>115</v>
      </c>
      <c r="B116" s="37" t="s">
        <v>42</v>
      </c>
      <c r="C116" s="37"/>
      <c r="D116" s="37" t="s">
        <v>1551</v>
      </c>
      <c r="E116" s="38" t="s">
        <v>1552</v>
      </c>
      <c r="F116" s="39" t="s">
        <v>1553</v>
      </c>
    </row>
    <row r="117" spans="1:6" ht="69.599999999999994" x14ac:dyDescent="0.25">
      <c r="A117" s="37">
        <v>116</v>
      </c>
      <c r="B117" s="37" t="s">
        <v>42</v>
      </c>
      <c r="C117" s="37"/>
      <c r="D117" s="37" t="s">
        <v>1548</v>
      </c>
      <c r="E117" s="38" t="s">
        <v>1554</v>
      </c>
      <c r="F117" s="39" t="s">
        <v>1555</v>
      </c>
    </row>
    <row r="118" spans="1:6" ht="17.399999999999999" x14ac:dyDescent="0.25">
      <c r="A118" s="37">
        <v>117</v>
      </c>
      <c r="B118" s="37" t="s">
        <v>44</v>
      </c>
      <c r="C118" s="37"/>
      <c r="D118" s="37" t="s">
        <v>1548</v>
      </c>
      <c r="E118" s="38" t="s">
        <v>1556</v>
      </c>
      <c r="F118" s="46" t="s">
        <v>1557</v>
      </c>
    </row>
    <row r="119" spans="1:6" ht="17.399999999999999" x14ac:dyDescent="0.25">
      <c r="A119" s="37">
        <v>118</v>
      </c>
      <c r="B119" s="37" t="s">
        <v>44</v>
      </c>
      <c r="C119" s="37"/>
      <c r="D119" s="37" t="s">
        <v>1548</v>
      </c>
      <c r="E119" s="38" t="s">
        <v>1686</v>
      </c>
      <c r="F119" s="46" t="s">
        <v>1558</v>
      </c>
    </row>
    <row r="120" spans="1:6" ht="87" x14ac:dyDescent="0.25">
      <c r="A120" s="37">
        <v>119</v>
      </c>
      <c r="B120" s="37" t="s">
        <v>44</v>
      </c>
      <c r="C120" s="37"/>
      <c r="D120" s="37" t="s">
        <v>1551</v>
      </c>
      <c r="E120" s="38" t="s">
        <v>1559</v>
      </c>
      <c r="F120" s="39" t="s">
        <v>1560</v>
      </c>
    </row>
    <row r="121" spans="1:6" ht="34.799999999999997" x14ac:dyDescent="0.25">
      <c r="A121" s="37">
        <v>120</v>
      </c>
      <c r="B121" s="37" t="s">
        <v>52</v>
      </c>
      <c r="C121" s="37"/>
      <c r="D121" s="37"/>
      <c r="E121" s="38" t="s">
        <v>1561</v>
      </c>
      <c r="F121" s="39" t="s">
        <v>1562</v>
      </c>
    </row>
    <row r="122" spans="1:6" ht="17.399999999999999" x14ac:dyDescent="0.25">
      <c r="A122" s="37">
        <v>121</v>
      </c>
      <c r="B122" s="37" t="s">
        <v>44</v>
      </c>
      <c r="C122" s="37"/>
      <c r="D122" s="37" t="s">
        <v>1548</v>
      </c>
      <c r="E122" s="38" t="s">
        <v>1563</v>
      </c>
      <c r="F122" s="46" t="s">
        <v>1564</v>
      </c>
    </row>
    <row r="123" spans="1:6" ht="17.399999999999999" x14ac:dyDescent="0.25">
      <c r="A123" s="37">
        <v>122</v>
      </c>
      <c r="B123" s="37" t="s">
        <v>44</v>
      </c>
      <c r="C123" s="37"/>
      <c r="D123" s="37" t="s">
        <v>1551</v>
      </c>
      <c r="E123" s="38" t="s">
        <v>1565</v>
      </c>
      <c r="F123" s="46" t="s">
        <v>1566</v>
      </c>
    </row>
    <row r="124" spans="1:6" ht="17.399999999999999" x14ac:dyDescent="0.25">
      <c r="A124" s="37">
        <v>123</v>
      </c>
      <c r="B124" s="44" t="s">
        <v>42</v>
      </c>
      <c r="C124" s="44"/>
      <c r="D124" s="37" t="s">
        <v>1548</v>
      </c>
      <c r="E124" s="48" t="s">
        <v>1567</v>
      </c>
      <c r="F124" s="46" t="s">
        <v>1568</v>
      </c>
    </row>
    <row r="125" spans="1:6" ht="34.799999999999997" x14ac:dyDescent="0.25">
      <c r="A125" s="37">
        <v>124</v>
      </c>
      <c r="B125" s="37" t="s">
        <v>42</v>
      </c>
      <c r="C125" s="37" t="s">
        <v>1569</v>
      </c>
      <c r="D125" s="37" t="s">
        <v>489</v>
      </c>
      <c r="E125" s="38" t="s">
        <v>1570</v>
      </c>
      <c r="F125" s="39" t="s">
        <v>1692</v>
      </c>
    </row>
    <row r="126" spans="1:6" ht="243.6" x14ac:dyDescent="0.25">
      <c r="A126" s="37">
        <v>125</v>
      </c>
      <c r="B126" s="37" t="s">
        <v>42</v>
      </c>
      <c r="C126" s="37"/>
      <c r="D126" s="37" t="s">
        <v>1548</v>
      </c>
      <c r="E126" s="38" t="s">
        <v>1039</v>
      </c>
      <c r="F126" s="39" t="s">
        <v>1571</v>
      </c>
    </row>
    <row r="127" spans="1:6" ht="87" x14ac:dyDescent="0.25">
      <c r="A127" s="37">
        <v>126</v>
      </c>
      <c r="B127" s="37" t="s">
        <v>44</v>
      </c>
      <c r="C127" s="37" t="s">
        <v>1572</v>
      </c>
      <c r="D127" s="37" t="s">
        <v>1551</v>
      </c>
      <c r="E127" s="38" t="s">
        <v>1573</v>
      </c>
      <c r="F127" s="39" t="s">
        <v>1574</v>
      </c>
    </row>
    <row r="128" spans="1:6" ht="139.19999999999999" x14ac:dyDescent="0.25">
      <c r="A128" s="37">
        <v>127</v>
      </c>
      <c r="B128" s="37" t="s">
        <v>42</v>
      </c>
      <c r="C128" s="37"/>
      <c r="D128" s="37" t="s">
        <v>1551</v>
      </c>
      <c r="E128" s="40" t="s">
        <v>1575</v>
      </c>
      <c r="F128" s="39" t="s">
        <v>1576</v>
      </c>
    </row>
    <row r="129" spans="1:6" ht="69.599999999999994" x14ac:dyDescent="0.25">
      <c r="A129" s="37">
        <v>128</v>
      </c>
      <c r="B129" s="37" t="s">
        <v>44</v>
      </c>
      <c r="C129" s="37"/>
      <c r="D129" s="37" t="s">
        <v>1548</v>
      </c>
      <c r="E129" s="38" t="s">
        <v>1577</v>
      </c>
      <c r="F129" s="39" t="s">
        <v>1578</v>
      </c>
    </row>
    <row r="130" spans="1:6" ht="34.799999999999997" x14ac:dyDescent="0.25">
      <c r="A130" s="37">
        <v>129</v>
      </c>
      <c r="B130" s="37" t="s">
        <v>44</v>
      </c>
      <c r="C130" s="37"/>
      <c r="D130" s="37" t="s">
        <v>1551</v>
      </c>
      <c r="E130" s="38" t="s">
        <v>1579</v>
      </c>
      <c r="F130" s="39" t="s">
        <v>1580</v>
      </c>
    </row>
    <row r="131" spans="1:6" ht="330.6" x14ac:dyDescent="0.25">
      <c r="A131" s="37">
        <v>130</v>
      </c>
      <c r="B131" s="37" t="s">
        <v>42</v>
      </c>
      <c r="C131" s="37"/>
      <c r="D131" s="37" t="s">
        <v>1551</v>
      </c>
      <c r="E131" s="38" t="s">
        <v>1581</v>
      </c>
      <c r="F131" s="39" t="s">
        <v>1582</v>
      </c>
    </row>
    <row r="132" spans="1:6" ht="17.399999999999999" x14ac:dyDescent="0.25">
      <c r="A132" s="37">
        <v>131</v>
      </c>
      <c r="B132" s="37" t="s">
        <v>44</v>
      </c>
      <c r="C132" s="37" t="s">
        <v>1583</v>
      </c>
      <c r="D132" s="37" t="s">
        <v>1551</v>
      </c>
      <c r="E132" s="38" t="s">
        <v>1584</v>
      </c>
      <c r="F132" s="46" t="s">
        <v>1585</v>
      </c>
    </row>
    <row r="133" spans="1:6" ht="243.6" x14ac:dyDescent="0.25">
      <c r="A133" s="37">
        <v>132</v>
      </c>
      <c r="B133" s="37" t="s">
        <v>42</v>
      </c>
      <c r="C133" s="37" t="s">
        <v>1572</v>
      </c>
      <c r="D133" s="37" t="s">
        <v>1586</v>
      </c>
      <c r="E133" s="38" t="s">
        <v>1587</v>
      </c>
      <c r="F133" s="39" t="s">
        <v>1588</v>
      </c>
    </row>
    <row r="134" spans="1:6" ht="295.8" x14ac:dyDescent="0.25">
      <c r="A134" s="37">
        <v>133</v>
      </c>
      <c r="B134" s="37" t="s">
        <v>42</v>
      </c>
      <c r="C134" s="37"/>
      <c r="D134" s="37" t="s">
        <v>1586</v>
      </c>
      <c r="E134" s="38" t="s">
        <v>1589</v>
      </c>
      <c r="F134" s="39" t="s">
        <v>1590</v>
      </c>
    </row>
    <row r="135" spans="1:6" ht="34.799999999999997" x14ac:dyDescent="0.25">
      <c r="A135" s="37">
        <v>134</v>
      </c>
      <c r="B135" s="37" t="s">
        <v>42</v>
      </c>
      <c r="C135" s="37" t="s">
        <v>1591</v>
      </c>
      <c r="D135" s="37" t="s">
        <v>1586</v>
      </c>
      <c r="E135" s="38" t="s">
        <v>1592</v>
      </c>
      <c r="F135" s="39" t="s">
        <v>1593</v>
      </c>
    </row>
    <row r="136" spans="1:6" ht="78" customHeight="1" x14ac:dyDescent="0.25">
      <c r="A136" s="37">
        <v>135</v>
      </c>
      <c r="B136" s="37" t="s">
        <v>52</v>
      </c>
      <c r="C136" s="37" t="s">
        <v>1594</v>
      </c>
      <c r="D136" s="37" t="s">
        <v>1586</v>
      </c>
      <c r="E136" s="38" t="s">
        <v>1595</v>
      </c>
      <c r="F136" s="39" t="s">
        <v>1693</v>
      </c>
    </row>
    <row r="137" spans="1:6" ht="17.399999999999999" x14ac:dyDescent="0.25">
      <c r="A137" s="37">
        <v>136</v>
      </c>
      <c r="B137" s="37" t="s">
        <v>42</v>
      </c>
      <c r="C137" s="37" t="s">
        <v>1594</v>
      </c>
      <c r="D137" s="37" t="s">
        <v>1586</v>
      </c>
      <c r="E137" s="38" t="s">
        <v>1596</v>
      </c>
      <c r="F137" s="39" t="s">
        <v>1597</v>
      </c>
    </row>
    <row r="138" spans="1:6" ht="69.599999999999994" x14ac:dyDescent="0.25">
      <c r="A138" s="37">
        <v>137</v>
      </c>
      <c r="B138" s="41" t="s">
        <v>42</v>
      </c>
      <c r="C138" s="41"/>
      <c r="D138" s="37" t="s">
        <v>1586</v>
      </c>
      <c r="E138" s="42" t="s">
        <v>492</v>
      </c>
      <c r="F138" s="43" t="s">
        <v>1598</v>
      </c>
    </row>
    <row r="139" spans="1:6" ht="52.2" x14ac:dyDescent="0.25">
      <c r="A139" s="37">
        <v>138</v>
      </c>
      <c r="B139" s="41" t="s">
        <v>42</v>
      </c>
      <c r="C139" s="41"/>
      <c r="D139" s="37" t="s">
        <v>1599</v>
      </c>
      <c r="E139" s="42" t="s">
        <v>493</v>
      </c>
      <c r="F139" s="43" t="s">
        <v>494</v>
      </c>
    </row>
    <row r="140" spans="1:6" ht="174" x14ac:dyDescent="0.25">
      <c r="A140" s="37">
        <v>139</v>
      </c>
      <c r="B140" s="41" t="s">
        <v>42</v>
      </c>
      <c r="C140" s="41"/>
      <c r="D140" s="37" t="s">
        <v>1586</v>
      </c>
      <c r="E140" s="42" t="s">
        <v>495</v>
      </c>
      <c r="F140" s="43" t="s">
        <v>496</v>
      </c>
    </row>
    <row r="141" spans="1:6" ht="87" x14ac:dyDescent="0.25">
      <c r="A141" s="37">
        <v>140</v>
      </c>
      <c r="B141" s="41" t="s">
        <v>42</v>
      </c>
      <c r="C141" s="41"/>
      <c r="D141" s="37" t="s">
        <v>1586</v>
      </c>
      <c r="E141" s="42" t="s">
        <v>497</v>
      </c>
      <c r="F141" s="43" t="s">
        <v>498</v>
      </c>
    </row>
    <row r="142" spans="1:6" ht="382.8" x14ac:dyDescent="0.25">
      <c r="A142" s="37">
        <v>141</v>
      </c>
      <c r="B142" s="41" t="s">
        <v>42</v>
      </c>
      <c r="C142" s="41"/>
      <c r="D142" s="37" t="s">
        <v>1586</v>
      </c>
      <c r="E142" s="42" t="s">
        <v>499</v>
      </c>
      <c r="F142" s="43" t="s">
        <v>500</v>
      </c>
    </row>
    <row r="143" spans="1:6" ht="139.19999999999999" x14ac:dyDescent="0.25">
      <c r="A143" s="37">
        <v>142</v>
      </c>
      <c r="B143" s="37" t="s">
        <v>42</v>
      </c>
      <c r="C143" s="37" t="s">
        <v>1594</v>
      </c>
      <c r="D143" s="37" t="s">
        <v>1586</v>
      </c>
      <c r="E143" s="38" t="s">
        <v>1694</v>
      </c>
      <c r="F143" s="39" t="s">
        <v>1600</v>
      </c>
    </row>
    <row r="144" spans="1:6" ht="87" x14ac:dyDescent="0.25">
      <c r="A144" s="37">
        <v>143</v>
      </c>
      <c r="B144" s="41" t="s">
        <v>52</v>
      </c>
      <c r="C144" s="41"/>
      <c r="D144" s="37" t="s">
        <v>491</v>
      </c>
      <c r="E144" s="42" t="s">
        <v>501</v>
      </c>
      <c r="F144" s="43" t="s">
        <v>502</v>
      </c>
    </row>
    <row r="145" spans="1:6" ht="52.2" x14ac:dyDescent="0.25">
      <c r="A145" s="37">
        <v>144</v>
      </c>
      <c r="B145" s="37" t="s">
        <v>42</v>
      </c>
      <c r="C145" s="37"/>
      <c r="D145" s="37" t="s">
        <v>1586</v>
      </c>
      <c r="E145" s="38" t="s">
        <v>1601</v>
      </c>
      <c r="F145" s="39" t="s">
        <v>1602</v>
      </c>
    </row>
    <row r="146" spans="1:6" ht="87" x14ac:dyDescent="0.25">
      <c r="A146" s="37">
        <v>145</v>
      </c>
      <c r="B146" s="37" t="s">
        <v>52</v>
      </c>
      <c r="C146" s="37"/>
      <c r="D146" s="37" t="s">
        <v>1586</v>
      </c>
      <c r="E146" s="38" t="s">
        <v>1603</v>
      </c>
      <c r="F146" s="39" t="s">
        <v>1604</v>
      </c>
    </row>
    <row r="147" spans="1:6" ht="34.799999999999997" x14ac:dyDescent="0.25">
      <c r="A147" s="37">
        <v>146</v>
      </c>
      <c r="B147" s="37" t="s">
        <v>44</v>
      </c>
      <c r="C147" s="37"/>
      <c r="D147" s="37" t="s">
        <v>491</v>
      </c>
      <c r="E147" s="38" t="s">
        <v>1605</v>
      </c>
      <c r="F147" s="39" t="s">
        <v>1606</v>
      </c>
    </row>
    <row r="148" spans="1:6" ht="409.6" x14ac:dyDescent="0.25">
      <c r="A148" s="37">
        <v>147</v>
      </c>
      <c r="B148" s="37" t="s">
        <v>42</v>
      </c>
      <c r="C148" s="37"/>
      <c r="D148" s="37" t="s">
        <v>1586</v>
      </c>
      <c r="E148" s="38" t="s">
        <v>1669</v>
      </c>
      <c r="F148" s="39" t="s">
        <v>1607</v>
      </c>
    </row>
    <row r="149" spans="1:6" ht="34.799999999999997" x14ac:dyDescent="0.25">
      <c r="A149" s="37">
        <v>148</v>
      </c>
      <c r="B149" s="37" t="s">
        <v>42</v>
      </c>
      <c r="C149" s="37"/>
      <c r="D149" s="37" t="s">
        <v>1586</v>
      </c>
      <c r="E149" s="38" t="s">
        <v>1608</v>
      </c>
      <c r="F149" s="39" t="s">
        <v>1609</v>
      </c>
    </row>
    <row r="150" spans="1:6" ht="191.4" x14ac:dyDescent="0.25">
      <c r="A150" s="37">
        <v>149</v>
      </c>
      <c r="B150" s="37" t="s">
        <v>52</v>
      </c>
      <c r="C150" s="37"/>
      <c r="D150" s="37" t="s">
        <v>503</v>
      </c>
      <c r="E150" s="49" t="s">
        <v>1610</v>
      </c>
      <c r="F150" s="39" t="s">
        <v>1670</v>
      </c>
    </row>
    <row r="151" spans="1:6" ht="243.6" x14ac:dyDescent="0.25">
      <c r="A151" s="37">
        <v>150</v>
      </c>
      <c r="B151" s="37" t="s">
        <v>42</v>
      </c>
      <c r="C151" s="37"/>
      <c r="D151" s="37" t="s">
        <v>1586</v>
      </c>
      <c r="E151" s="38" t="s">
        <v>1611</v>
      </c>
      <c r="F151" s="39" t="s">
        <v>1612</v>
      </c>
    </row>
    <row r="152" spans="1:6" ht="156.6" x14ac:dyDescent="0.25">
      <c r="A152" s="37">
        <v>151</v>
      </c>
      <c r="B152" s="37" t="s">
        <v>42</v>
      </c>
      <c r="C152" s="37"/>
      <c r="D152" s="37" t="s">
        <v>1586</v>
      </c>
      <c r="E152" s="38" t="s">
        <v>1613</v>
      </c>
      <c r="F152" s="39" t="s">
        <v>1614</v>
      </c>
    </row>
    <row r="153" spans="1:6" ht="52.2" x14ac:dyDescent="0.25">
      <c r="A153" s="37">
        <v>152</v>
      </c>
      <c r="B153" s="37" t="s">
        <v>42</v>
      </c>
      <c r="C153" s="37"/>
      <c r="D153" s="37" t="s">
        <v>1586</v>
      </c>
      <c r="E153" s="38" t="s">
        <v>1615</v>
      </c>
      <c r="F153" s="39" t="s">
        <v>1616</v>
      </c>
    </row>
    <row r="154" spans="1:6" ht="34.799999999999997" x14ac:dyDescent="0.25">
      <c r="A154" s="37">
        <v>153</v>
      </c>
      <c r="B154" s="37" t="s">
        <v>52</v>
      </c>
      <c r="C154" s="37"/>
      <c r="D154" s="37" t="s">
        <v>1586</v>
      </c>
      <c r="E154" s="38" t="s">
        <v>1617</v>
      </c>
      <c r="F154" s="39" t="s">
        <v>1618</v>
      </c>
    </row>
    <row r="155" spans="1:6" ht="121.8" x14ac:dyDescent="0.25">
      <c r="A155" s="37">
        <v>154</v>
      </c>
      <c r="B155" s="37" t="s">
        <v>42</v>
      </c>
      <c r="C155" s="37"/>
      <c r="D155" s="37" t="s">
        <v>1586</v>
      </c>
      <c r="E155" s="38" t="s">
        <v>1619</v>
      </c>
      <c r="F155" s="39" t="s">
        <v>1620</v>
      </c>
    </row>
    <row r="156" spans="1:6" ht="17.399999999999999" x14ac:dyDescent="0.25">
      <c r="A156" s="37">
        <v>155</v>
      </c>
      <c r="B156" s="37" t="s">
        <v>52</v>
      </c>
      <c r="C156" s="37" t="s">
        <v>1594</v>
      </c>
      <c r="D156" s="37" t="s">
        <v>1586</v>
      </c>
      <c r="E156" s="38" t="s">
        <v>1621</v>
      </c>
      <c r="F156" s="39" t="s">
        <v>1622</v>
      </c>
    </row>
    <row r="157" spans="1:6" ht="87" x14ac:dyDescent="0.25">
      <c r="A157" s="37">
        <v>156</v>
      </c>
      <c r="B157" s="37" t="s">
        <v>44</v>
      </c>
      <c r="C157" s="37"/>
      <c r="D157" s="37" t="s">
        <v>1586</v>
      </c>
      <c r="E157" s="38" t="s">
        <v>1623</v>
      </c>
      <c r="F157" s="39" t="s">
        <v>1624</v>
      </c>
    </row>
    <row r="158" spans="1:6" ht="17.399999999999999" x14ac:dyDescent="0.25">
      <c r="A158" s="37">
        <v>157</v>
      </c>
      <c r="B158" s="37" t="s">
        <v>52</v>
      </c>
      <c r="C158" s="37" t="s">
        <v>1625</v>
      </c>
      <c r="D158" s="37" t="s">
        <v>1586</v>
      </c>
      <c r="E158" s="38" t="s">
        <v>1626</v>
      </c>
      <c r="F158" s="39" t="s">
        <v>1627</v>
      </c>
    </row>
    <row r="159" spans="1:6" ht="34.799999999999997" x14ac:dyDescent="0.25">
      <c r="A159" s="37">
        <v>158</v>
      </c>
      <c r="B159" s="37" t="s">
        <v>42</v>
      </c>
      <c r="C159" s="37"/>
      <c r="D159" s="37" t="s">
        <v>1586</v>
      </c>
      <c r="E159" s="38" t="s">
        <v>1628</v>
      </c>
      <c r="F159" s="39" t="s">
        <v>1629</v>
      </c>
    </row>
    <row r="160" spans="1:6" ht="261" x14ac:dyDescent="0.25">
      <c r="A160" s="37">
        <v>159</v>
      </c>
      <c r="B160" s="37" t="s">
        <v>42</v>
      </c>
      <c r="C160" s="37"/>
      <c r="D160" s="37" t="s">
        <v>1586</v>
      </c>
      <c r="E160" s="38" t="s">
        <v>1040</v>
      </c>
      <c r="F160" s="39" t="s">
        <v>1630</v>
      </c>
    </row>
    <row r="161" spans="1:6" ht="18" x14ac:dyDescent="0.25">
      <c r="A161" s="37">
        <v>160</v>
      </c>
      <c r="B161" s="37" t="s">
        <v>42</v>
      </c>
      <c r="C161" s="37"/>
      <c r="D161" s="37" t="s">
        <v>1586</v>
      </c>
      <c r="E161" s="50" t="s">
        <v>1641</v>
      </c>
      <c r="F161" s="46" t="s">
        <v>1631</v>
      </c>
    </row>
    <row r="162" spans="1:6" ht="52.2" x14ac:dyDescent="0.25">
      <c r="A162" s="37">
        <v>161</v>
      </c>
      <c r="B162" s="37" t="s">
        <v>52</v>
      </c>
      <c r="C162" s="37"/>
      <c r="D162" s="37" t="s">
        <v>1586</v>
      </c>
      <c r="E162" s="38" t="s">
        <v>504</v>
      </c>
      <c r="F162" s="39" t="s">
        <v>1632</v>
      </c>
    </row>
    <row r="163" spans="1:6" ht="104.4" x14ac:dyDescent="0.25">
      <c r="A163" s="37">
        <v>162</v>
      </c>
      <c r="B163" s="37" t="s">
        <v>52</v>
      </c>
      <c r="C163" s="37"/>
      <c r="D163" s="37" t="s">
        <v>1586</v>
      </c>
      <c r="E163" s="40" t="s">
        <v>1633</v>
      </c>
      <c r="F163" s="39" t="s">
        <v>1634</v>
      </c>
    </row>
    <row r="164" spans="1:6" ht="69.599999999999994" x14ac:dyDescent="0.25">
      <c r="A164" s="37">
        <v>163</v>
      </c>
      <c r="B164" s="37" t="s">
        <v>52</v>
      </c>
      <c r="C164" s="37" t="s">
        <v>1635</v>
      </c>
      <c r="D164" s="37" t="s">
        <v>1586</v>
      </c>
      <c r="E164" s="38" t="s">
        <v>1636</v>
      </c>
      <c r="F164" s="39" t="s">
        <v>1637</v>
      </c>
    </row>
    <row r="165" spans="1:6" ht="191.4" x14ac:dyDescent="0.25">
      <c r="A165" s="37">
        <v>164</v>
      </c>
      <c r="B165" s="37" t="s">
        <v>42</v>
      </c>
      <c r="C165" s="37" t="s">
        <v>1572</v>
      </c>
      <c r="D165" s="37" t="s">
        <v>1586</v>
      </c>
      <c r="E165" s="38" t="s">
        <v>1638</v>
      </c>
      <c r="F165" s="39" t="s">
        <v>1639</v>
      </c>
    </row>
  </sheetData>
  <autoFilter ref="A1:F165" xr:uid="{00000000-0009-0000-0000-000003000000}"/>
  <phoneticPr fontId="1" type="noConversion"/>
  <dataValidations count="1">
    <dataValidation type="list" allowBlank="1" showInputMessage="1" showErrorMessage="1" sqref="B2:B165" xr:uid="{00000000-0002-0000-0300-000000000000}">
      <formula1>"高,中,低"</formula1>
    </dataValidation>
  </dataValidations>
  <hyperlinks>
    <hyperlink ref="F161" r:id="rId1" xr:uid="{00000000-0004-0000-0300-000000000000}"/>
    <hyperlink ref="F59" r:id="rId2" xr:uid="{00000000-0004-0000-0300-000001000000}"/>
    <hyperlink ref="F132" r:id="rId3" xr:uid="{00000000-0004-0000-0300-000002000000}"/>
    <hyperlink ref="F122" r:id="rId4" xr:uid="{00000000-0004-0000-0300-000003000000}"/>
    <hyperlink ref="F123" r:id="rId5" xr:uid="{00000000-0004-0000-0300-000004000000}"/>
    <hyperlink ref="F124" r:id="rId6" xr:uid="{00000000-0004-0000-0300-000005000000}"/>
    <hyperlink ref="F118" r:id="rId7" xr:uid="{00000000-0004-0000-0300-000006000000}"/>
    <hyperlink ref="F119" r:id="rId8" xr:uid="{00000000-0004-0000-0300-000007000000}"/>
    <hyperlink ref="F106" r:id="rId9" xr:uid="{00000000-0004-0000-0300-000008000000}"/>
  </hyperlinks>
  <pageMargins left="0.7" right="0.7" top="0.75" bottom="0.75" header="0.3" footer="0.3"/>
  <pageSetup paperSize="9" orientation="portrait"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41"/>
  <sheetViews>
    <sheetView topLeftCell="A23" zoomScale="70" zoomScaleNormal="70" workbookViewId="0">
      <selection activeCell="E31" sqref="E31"/>
    </sheetView>
  </sheetViews>
  <sheetFormatPr defaultRowHeight="14.4" x14ac:dyDescent="0.25"/>
  <cols>
    <col min="1" max="1" width="7.44140625" style="11" bestFit="1" customWidth="1"/>
    <col min="2" max="2" width="9.44140625" style="11" bestFit="1" customWidth="1"/>
    <col min="3" max="3" width="11.44140625" style="11" bestFit="1" customWidth="1"/>
    <col min="4" max="4" width="17.6640625" style="11" customWidth="1"/>
    <col min="5" max="5" width="62.88671875" style="9" customWidth="1"/>
    <col min="6" max="6" width="223.21875" style="1" bestFit="1" customWidth="1"/>
  </cols>
  <sheetData>
    <row r="1" spans="1:6" ht="17.399999999999999" x14ac:dyDescent="0.25">
      <c r="A1" s="32" t="s">
        <v>0</v>
      </c>
      <c r="B1" s="33" t="s">
        <v>1</v>
      </c>
      <c r="C1" s="34" t="s">
        <v>4</v>
      </c>
      <c r="D1" s="34" t="s">
        <v>16</v>
      </c>
      <c r="E1" s="35" t="s">
        <v>2</v>
      </c>
      <c r="F1" s="36" t="s">
        <v>3</v>
      </c>
    </row>
    <row r="2" spans="1:6" ht="330.6" x14ac:dyDescent="0.25">
      <c r="A2" s="62">
        <v>1</v>
      </c>
      <c r="B2" s="62" t="s">
        <v>42</v>
      </c>
      <c r="C2" s="62" t="s">
        <v>168</v>
      </c>
      <c r="D2" s="62" t="s">
        <v>560</v>
      </c>
      <c r="E2" s="40" t="s">
        <v>620</v>
      </c>
      <c r="F2" s="40" t="s">
        <v>619</v>
      </c>
    </row>
    <row r="3" spans="1:6" ht="409.6" x14ac:dyDescent="0.25">
      <c r="A3" s="62">
        <v>2</v>
      </c>
      <c r="B3" s="62" t="s">
        <v>42</v>
      </c>
      <c r="C3" s="62" t="s">
        <v>168</v>
      </c>
      <c r="D3" s="62" t="s">
        <v>560</v>
      </c>
      <c r="E3" s="40" t="s">
        <v>618</v>
      </c>
      <c r="F3" s="40" t="s">
        <v>621</v>
      </c>
    </row>
    <row r="4" spans="1:6" ht="226.2" x14ac:dyDescent="0.25">
      <c r="A4" s="62">
        <v>3</v>
      </c>
      <c r="B4" s="62" t="s">
        <v>42</v>
      </c>
      <c r="C4" s="62" t="s">
        <v>168</v>
      </c>
      <c r="D4" s="62" t="s">
        <v>560</v>
      </c>
      <c r="E4" s="40" t="s">
        <v>617</v>
      </c>
      <c r="F4" s="40" t="s">
        <v>616</v>
      </c>
    </row>
    <row r="5" spans="1:6" ht="87" x14ac:dyDescent="0.25">
      <c r="A5" s="62">
        <v>4</v>
      </c>
      <c r="B5" s="62" t="s">
        <v>42</v>
      </c>
      <c r="C5" s="62" t="s">
        <v>168</v>
      </c>
      <c r="D5" s="62" t="s">
        <v>560</v>
      </c>
      <c r="E5" s="40" t="s">
        <v>615</v>
      </c>
      <c r="F5" s="40" t="s">
        <v>614</v>
      </c>
    </row>
    <row r="6" spans="1:6" ht="330.6" x14ac:dyDescent="0.25">
      <c r="A6" s="62">
        <v>5</v>
      </c>
      <c r="B6" s="62" t="s">
        <v>42</v>
      </c>
      <c r="C6" s="62" t="s">
        <v>168</v>
      </c>
      <c r="D6" s="62" t="s">
        <v>560</v>
      </c>
      <c r="E6" s="40" t="s">
        <v>613</v>
      </c>
      <c r="F6" s="40" t="s">
        <v>612</v>
      </c>
    </row>
    <row r="7" spans="1:6" ht="191.4" x14ac:dyDescent="0.25">
      <c r="A7" s="62">
        <v>6</v>
      </c>
      <c r="B7" s="62" t="s">
        <v>23</v>
      </c>
      <c r="C7" s="62" t="s">
        <v>168</v>
      </c>
      <c r="D7" s="62" t="s">
        <v>560</v>
      </c>
      <c r="E7" s="40" t="s">
        <v>611</v>
      </c>
      <c r="F7" s="40" t="s">
        <v>610</v>
      </c>
    </row>
    <row r="8" spans="1:6" ht="121.8" x14ac:dyDescent="0.25">
      <c r="A8" s="62">
        <v>7</v>
      </c>
      <c r="B8" s="62" t="s">
        <v>468</v>
      </c>
      <c r="C8" s="62" t="s">
        <v>168</v>
      </c>
      <c r="D8" s="62" t="s">
        <v>560</v>
      </c>
      <c r="E8" s="40" t="s">
        <v>609</v>
      </c>
      <c r="F8" s="40" t="s">
        <v>608</v>
      </c>
    </row>
    <row r="9" spans="1:6" ht="87" x14ac:dyDescent="0.25">
      <c r="A9" s="62">
        <v>8</v>
      </c>
      <c r="B9" s="62" t="s">
        <v>23</v>
      </c>
      <c r="C9" s="62" t="s">
        <v>168</v>
      </c>
      <c r="D9" s="62" t="s">
        <v>560</v>
      </c>
      <c r="E9" s="40" t="s">
        <v>607</v>
      </c>
      <c r="F9" s="40" t="s">
        <v>606</v>
      </c>
    </row>
    <row r="10" spans="1:6" ht="69.599999999999994" x14ac:dyDescent="0.25">
      <c r="A10" s="62">
        <v>9</v>
      </c>
      <c r="B10" s="62" t="s">
        <v>23</v>
      </c>
      <c r="C10" s="62" t="s">
        <v>168</v>
      </c>
      <c r="D10" s="62" t="s">
        <v>560</v>
      </c>
      <c r="E10" s="40" t="s">
        <v>605</v>
      </c>
      <c r="F10" s="40" t="s">
        <v>604</v>
      </c>
    </row>
    <row r="11" spans="1:6" ht="121.8" x14ac:dyDescent="0.25">
      <c r="A11" s="62">
        <v>10</v>
      </c>
      <c r="B11" s="62" t="s">
        <v>26</v>
      </c>
      <c r="C11" s="62" t="s">
        <v>168</v>
      </c>
      <c r="D11" s="62" t="s">
        <v>560</v>
      </c>
      <c r="E11" s="40" t="s">
        <v>603</v>
      </c>
      <c r="F11" s="40" t="s">
        <v>602</v>
      </c>
    </row>
    <row r="12" spans="1:6" ht="156.6" x14ac:dyDescent="0.25">
      <c r="A12" s="62">
        <v>11</v>
      </c>
      <c r="B12" s="62" t="s">
        <v>26</v>
      </c>
      <c r="C12" s="62" t="s">
        <v>168</v>
      </c>
      <c r="D12" s="62" t="s">
        <v>560</v>
      </c>
      <c r="E12" s="40" t="s">
        <v>601</v>
      </c>
      <c r="F12" s="40" t="s">
        <v>600</v>
      </c>
    </row>
    <row r="13" spans="1:6" ht="52.2" x14ac:dyDescent="0.25">
      <c r="A13" s="62">
        <v>12</v>
      </c>
      <c r="B13" s="62" t="s">
        <v>26</v>
      </c>
      <c r="C13" s="62" t="s">
        <v>168</v>
      </c>
      <c r="D13" s="62" t="s">
        <v>560</v>
      </c>
      <c r="E13" s="40" t="s">
        <v>599</v>
      </c>
      <c r="F13" s="40" t="s">
        <v>598</v>
      </c>
    </row>
    <row r="14" spans="1:6" ht="52.2" x14ac:dyDescent="0.25">
      <c r="A14" s="62">
        <v>13</v>
      </c>
      <c r="B14" s="62" t="s">
        <v>26</v>
      </c>
      <c r="C14" s="62" t="s">
        <v>168</v>
      </c>
      <c r="D14" s="62" t="s">
        <v>560</v>
      </c>
      <c r="E14" s="40" t="s">
        <v>597</v>
      </c>
      <c r="F14" s="40" t="s">
        <v>596</v>
      </c>
    </row>
    <row r="15" spans="1:6" ht="365.4" x14ac:dyDescent="0.25">
      <c r="A15" s="62">
        <v>14</v>
      </c>
      <c r="B15" s="62" t="s">
        <v>28</v>
      </c>
      <c r="C15" s="62" t="s">
        <v>168</v>
      </c>
      <c r="D15" s="62" t="s">
        <v>560</v>
      </c>
      <c r="E15" s="40" t="s">
        <v>595</v>
      </c>
      <c r="F15" s="40" t="s">
        <v>594</v>
      </c>
    </row>
    <row r="16" spans="1:6" ht="330.6" x14ac:dyDescent="0.25">
      <c r="A16" s="62">
        <v>15</v>
      </c>
      <c r="B16" s="62" t="s">
        <v>26</v>
      </c>
      <c r="C16" s="62" t="s">
        <v>168</v>
      </c>
      <c r="D16" s="62" t="s">
        <v>560</v>
      </c>
      <c r="E16" s="40" t="s">
        <v>593</v>
      </c>
      <c r="F16" s="40" t="s">
        <v>592</v>
      </c>
    </row>
    <row r="17" spans="1:6" ht="208.8" x14ac:dyDescent="0.25">
      <c r="A17" s="62">
        <v>16</v>
      </c>
      <c r="B17" s="62" t="s">
        <v>23</v>
      </c>
      <c r="C17" s="62" t="s">
        <v>168</v>
      </c>
      <c r="D17" s="62" t="s">
        <v>560</v>
      </c>
      <c r="E17" s="40" t="s">
        <v>591</v>
      </c>
      <c r="F17" s="40" t="s">
        <v>590</v>
      </c>
    </row>
    <row r="18" spans="1:6" ht="17.399999999999999" x14ac:dyDescent="0.25">
      <c r="A18" s="62">
        <v>17</v>
      </c>
      <c r="B18" s="62" t="s">
        <v>26</v>
      </c>
      <c r="C18" s="62" t="s">
        <v>168</v>
      </c>
      <c r="D18" s="62" t="s">
        <v>560</v>
      </c>
      <c r="E18" s="40" t="s">
        <v>589</v>
      </c>
      <c r="F18" s="40" t="s">
        <v>588</v>
      </c>
    </row>
    <row r="19" spans="1:6" ht="52.2" x14ac:dyDescent="0.25">
      <c r="A19" s="62">
        <v>18</v>
      </c>
      <c r="B19" s="62" t="s">
        <v>468</v>
      </c>
      <c r="C19" s="62" t="s">
        <v>168</v>
      </c>
      <c r="D19" s="62" t="s">
        <v>560</v>
      </c>
      <c r="E19" s="40" t="s">
        <v>587</v>
      </c>
      <c r="F19" s="40" t="s">
        <v>586</v>
      </c>
    </row>
    <row r="20" spans="1:6" ht="409.6" x14ac:dyDescent="0.25">
      <c r="A20" s="62">
        <v>19</v>
      </c>
      <c r="B20" s="62" t="s">
        <v>469</v>
      </c>
      <c r="C20" s="62" t="s">
        <v>168</v>
      </c>
      <c r="D20" s="62" t="s">
        <v>560</v>
      </c>
      <c r="E20" s="40" t="s">
        <v>585</v>
      </c>
      <c r="F20" s="40" t="s">
        <v>584</v>
      </c>
    </row>
    <row r="21" spans="1:6" ht="87" x14ac:dyDescent="0.25">
      <c r="A21" s="62">
        <v>20</v>
      </c>
      <c r="B21" s="62" t="s">
        <v>26</v>
      </c>
      <c r="C21" s="62" t="s">
        <v>168</v>
      </c>
      <c r="D21" s="62" t="s">
        <v>560</v>
      </c>
      <c r="E21" s="40" t="s">
        <v>583</v>
      </c>
      <c r="F21" s="40" t="s">
        <v>582</v>
      </c>
    </row>
    <row r="22" spans="1:6" ht="69.599999999999994" x14ac:dyDescent="0.25">
      <c r="A22" s="62">
        <v>21</v>
      </c>
      <c r="B22" s="62" t="s">
        <v>23</v>
      </c>
      <c r="C22" s="62" t="s">
        <v>168</v>
      </c>
      <c r="D22" s="62" t="s">
        <v>560</v>
      </c>
      <c r="E22" s="40" t="s">
        <v>581</v>
      </c>
      <c r="F22" s="40" t="s">
        <v>580</v>
      </c>
    </row>
    <row r="23" spans="1:6" ht="17.399999999999999" x14ac:dyDescent="0.25">
      <c r="A23" s="62">
        <v>22</v>
      </c>
      <c r="B23" s="62" t="s">
        <v>23</v>
      </c>
      <c r="C23" s="62" t="s">
        <v>168</v>
      </c>
      <c r="D23" s="62" t="s">
        <v>560</v>
      </c>
      <c r="E23" s="40" t="s">
        <v>40</v>
      </c>
      <c r="F23" s="40" t="s">
        <v>579</v>
      </c>
    </row>
    <row r="24" spans="1:6" ht="34.799999999999997" x14ac:dyDescent="0.25">
      <c r="A24" s="62">
        <v>23</v>
      </c>
      <c r="B24" s="41" t="s">
        <v>52</v>
      </c>
      <c r="C24" s="62" t="s">
        <v>168</v>
      </c>
      <c r="D24" s="62" t="s">
        <v>560</v>
      </c>
      <c r="E24" s="42" t="s">
        <v>578</v>
      </c>
      <c r="F24" s="42" t="s">
        <v>577</v>
      </c>
    </row>
    <row r="25" spans="1:6" ht="121.8" x14ac:dyDescent="0.25">
      <c r="A25" s="62">
        <v>24</v>
      </c>
      <c r="B25" s="41" t="s">
        <v>52</v>
      </c>
      <c r="C25" s="62" t="s">
        <v>168</v>
      </c>
      <c r="D25" s="62" t="s">
        <v>560</v>
      </c>
      <c r="E25" s="42" t="s">
        <v>576</v>
      </c>
      <c r="F25" s="42" t="s">
        <v>575</v>
      </c>
    </row>
    <row r="26" spans="1:6" ht="87" x14ac:dyDescent="0.25">
      <c r="A26" s="62">
        <v>25</v>
      </c>
      <c r="B26" s="41" t="s">
        <v>468</v>
      </c>
      <c r="C26" s="62" t="s">
        <v>168</v>
      </c>
      <c r="D26" s="62" t="s">
        <v>560</v>
      </c>
      <c r="E26" s="42" t="s">
        <v>32</v>
      </c>
      <c r="F26" s="42" t="s">
        <v>33</v>
      </c>
    </row>
    <row r="27" spans="1:6" ht="34.799999999999997" x14ac:dyDescent="0.25">
      <c r="A27" s="62">
        <v>26</v>
      </c>
      <c r="B27" s="41" t="s">
        <v>574</v>
      </c>
      <c r="C27" s="62" t="s">
        <v>168</v>
      </c>
      <c r="D27" s="62" t="s">
        <v>560</v>
      </c>
      <c r="E27" s="42" t="s">
        <v>34</v>
      </c>
      <c r="F27" s="42" t="s">
        <v>35</v>
      </c>
    </row>
    <row r="28" spans="1:6" ht="208.8" x14ac:dyDescent="0.25">
      <c r="A28" s="62">
        <v>27</v>
      </c>
      <c r="B28" s="41" t="s">
        <v>26</v>
      </c>
      <c r="C28" s="62" t="s">
        <v>168</v>
      </c>
      <c r="D28" s="62" t="s">
        <v>560</v>
      </c>
      <c r="E28" s="42" t="s">
        <v>36</v>
      </c>
      <c r="F28" s="42" t="s">
        <v>37</v>
      </c>
    </row>
    <row r="29" spans="1:6" ht="278.39999999999998" x14ac:dyDescent="0.25">
      <c r="A29" s="62">
        <v>28</v>
      </c>
      <c r="B29" s="41" t="s">
        <v>469</v>
      </c>
      <c r="C29" s="62" t="s">
        <v>168</v>
      </c>
      <c r="D29" s="62" t="s">
        <v>560</v>
      </c>
      <c r="E29" s="42" t="s">
        <v>573</v>
      </c>
      <c r="F29" s="42" t="s">
        <v>38</v>
      </c>
    </row>
    <row r="30" spans="1:6" ht="17.399999999999999" x14ac:dyDescent="0.25">
      <c r="A30" s="62">
        <v>29</v>
      </c>
      <c r="B30" s="41" t="s">
        <v>26</v>
      </c>
      <c r="C30" s="62" t="s">
        <v>168</v>
      </c>
      <c r="D30" s="62" t="s">
        <v>560</v>
      </c>
      <c r="E30" s="42" t="s">
        <v>572</v>
      </c>
      <c r="F30" s="58" t="s">
        <v>571</v>
      </c>
    </row>
    <row r="31" spans="1:6" ht="191.4" x14ac:dyDescent="0.25">
      <c r="A31" s="62">
        <v>30</v>
      </c>
      <c r="B31" s="41" t="s">
        <v>23</v>
      </c>
      <c r="C31" s="62" t="s">
        <v>168</v>
      </c>
      <c r="D31" s="62" t="s">
        <v>560</v>
      </c>
      <c r="E31" s="42" t="s">
        <v>41</v>
      </c>
      <c r="F31" s="42" t="s">
        <v>570</v>
      </c>
    </row>
    <row r="32" spans="1:6" ht="17.399999999999999" x14ac:dyDescent="0.25">
      <c r="A32" s="62">
        <v>31</v>
      </c>
      <c r="B32" s="41" t="s">
        <v>42</v>
      </c>
      <c r="C32" s="62" t="s">
        <v>168</v>
      </c>
      <c r="D32" s="62" t="s">
        <v>560</v>
      </c>
      <c r="E32" s="42" t="s">
        <v>569</v>
      </c>
      <c r="F32" s="42" t="s">
        <v>60</v>
      </c>
    </row>
    <row r="33" spans="1:6" ht="17.399999999999999" x14ac:dyDescent="0.25">
      <c r="A33" s="62">
        <v>32</v>
      </c>
      <c r="B33" s="41" t="s">
        <v>44</v>
      </c>
      <c r="C33" s="62" t="s">
        <v>168</v>
      </c>
      <c r="D33" s="62" t="s">
        <v>560</v>
      </c>
      <c r="E33" s="42" t="s">
        <v>568</v>
      </c>
      <c r="F33" s="42" t="s">
        <v>61</v>
      </c>
    </row>
    <row r="34" spans="1:6" ht="139.19999999999999" x14ac:dyDescent="0.25">
      <c r="A34" s="62">
        <v>33</v>
      </c>
      <c r="B34" s="41" t="s">
        <v>567</v>
      </c>
      <c r="C34" s="62" t="s">
        <v>168</v>
      </c>
      <c r="D34" s="62" t="s">
        <v>560</v>
      </c>
      <c r="E34" s="42" t="s">
        <v>566</v>
      </c>
      <c r="F34" s="42" t="s">
        <v>565</v>
      </c>
    </row>
    <row r="35" spans="1:6" ht="34.799999999999997" x14ac:dyDescent="0.25">
      <c r="A35" s="62">
        <v>34</v>
      </c>
      <c r="B35" s="41" t="s">
        <v>564</v>
      </c>
      <c r="C35" s="62" t="s">
        <v>168</v>
      </c>
      <c r="D35" s="62" t="s">
        <v>560</v>
      </c>
      <c r="E35" s="42" t="s">
        <v>563</v>
      </c>
      <c r="F35" s="42" t="s">
        <v>126</v>
      </c>
    </row>
    <row r="36" spans="1:6" ht="208.8" x14ac:dyDescent="0.25">
      <c r="A36" s="62">
        <v>35</v>
      </c>
      <c r="B36" s="41" t="s">
        <v>23</v>
      </c>
      <c r="C36" s="62" t="s">
        <v>168</v>
      </c>
      <c r="D36" s="62" t="s">
        <v>560</v>
      </c>
      <c r="E36" s="42" t="s">
        <v>127</v>
      </c>
      <c r="F36" s="42" t="s">
        <v>128</v>
      </c>
    </row>
    <row r="37" spans="1:6" ht="69.599999999999994" x14ac:dyDescent="0.25">
      <c r="A37" s="62">
        <v>36</v>
      </c>
      <c r="B37" s="41" t="s">
        <v>562</v>
      </c>
      <c r="C37" s="62" t="s">
        <v>168</v>
      </c>
      <c r="D37" s="62" t="s">
        <v>560</v>
      </c>
      <c r="E37" s="42" t="s">
        <v>129</v>
      </c>
      <c r="F37" s="42" t="s">
        <v>130</v>
      </c>
    </row>
    <row r="38" spans="1:6" ht="69.599999999999994" x14ac:dyDescent="0.25">
      <c r="A38" s="62">
        <v>37</v>
      </c>
      <c r="B38" s="41" t="s">
        <v>26</v>
      </c>
      <c r="C38" s="62" t="s">
        <v>168</v>
      </c>
      <c r="D38" s="62" t="s">
        <v>560</v>
      </c>
      <c r="E38" s="42" t="s">
        <v>131</v>
      </c>
      <c r="F38" s="42" t="s">
        <v>132</v>
      </c>
    </row>
    <row r="39" spans="1:6" ht="17.399999999999999" x14ac:dyDescent="0.25">
      <c r="A39" s="62">
        <v>38</v>
      </c>
      <c r="B39" s="41" t="s">
        <v>469</v>
      </c>
      <c r="C39" s="62" t="s">
        <v>139</v>
      </c>
      <c r="D39" s="62" t="s">
        <v>560</v>
      </c>
      <c r="E39" s="42" t="s">
        <v>138</v>
      </c>
      <c r="F39" s="42"/>
    </row>
    <row r="40" spans="1:6" ht="174" x14ac:dyDescent="0.25">
      <c r="A40" s="62">
        <v>39</v>
      </c>
      <c r="B40" s="41" t="s">
        <v>23</v>
      </c>
      <c r="C40" s="62" t="s">
        <v>168</v>
      </c>
      <c r="D40" s="62" t="s">
        <v>560</v>
      </c>
      <c r="E40" s="42" t="s">
        <v>144</v>
      </c>
      <c r="F40" s="42" t="s">
        <v>145</v>
      </c>
    </row>
    <row r="41" spans="1:6" ht="34.799999999999997" x14ac:dyDescent="0.25">
      <c r="A41" s="62">
        <v>40</v>
      </c>
      <c r="B41" s="41" t="s">
        <v>26</v>
      </c>
      <c r="C41" s="41" t="s">
        <v>561</v>
      </c>
      <c r="D41" s="62" t="s">
        <v>560</v>
      </c>
      <c r="E41" s="42" t="s">
        <v>559</v>
      </c>
      <c r="F41" s="42" t="s">
        <v>558</v>
      </c>
    </row>
  </sheetData>
  <autoFilter ref="A1:F1" xr:uid="{00000000-0009-0000-0000-000004000000}"/>
  <phoneticPr fontId="1" type="noConversion"/>
  <dataValidations count="1">
    <dataValidation type="list" allowBlank="1" showInputMessage="1" showErrorMessage="1" sqref="B2:B177" xr:uid="{00000000-0002-0000-0400-000000000000}">
      <formula1>"高,中,低"</formula1>
    </dataValidation>
  </dataValidations>
  <hyperlinks>
    <hyperlink ref="F33" r:id="rId1" xr:uid="{00000000-0004-0000-0400-000000000000}"/>
    <hyperlink ref="F30" r:id="rId2" xr:uid="{00000000-0004-0000-0400-000001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53"/>
  <sheetViews>
    <sheetView zoomScale="70" zoomScaleNormal="70" workbookViewId="0">
      <selection activeCell="F9" sqref="F9"/>
    </sheetView>
  </sheetViews>
  <sheetFormatPr defaultRowHeight="14.4" x14ac:dyDescent="0.25"/>
  <cols>
    <col min="1" max="1" width="9.44140625" style="11" bestFit="1" customWidth="1"/>
    <col min="2" max="2" width="11.44140625" style="11" bestFit="1" customWidth="1"/>
    <col min="3" max="3" width="13.44140625" style="11" bestFit="1" customWidth="1"/>
    <col min="4" max="4" width="13" style="11" bestFit="1" customWidth="1"/>
    <col min="5" max="5" width="73.88671875" style="9" bestFit="1" customWidth="1"/>
    <col min="6" max="6" width="120" style="10" bestFit="1" customWidth="1"/>
  </cols>
  <sheetData>
    <row r="1" spans="1:6" ht="17.399999999999999" x14ac:dyDescent="0.25">
      <c r="A1" s="32" t="s">
        <v>0</v>
      </c>
      <c r="B1" s="33" t="s">
        <v>1</v>
      </c>
      <c r="C1" s="34" t="s">
        <v>4</v>
      </c>
      <c r="D1" s="34" t="s">
        <v>16</v>
      </c>
      <c r="E1" s="35" t="s">
        <v>2</v>
      </c>
      <c r="F1" s="54" t="s">
        <v>3</v>
      </c>
    </row>
    <row r="2" spans="1:6" s="11" customFormat="1" ht="17.399999999999999" x14ac:dyDescent="0.25">
      <c r="A2" s="37">
        <v>1</v>
      </c>
      <c r="B2" s="44" t="s">
        <v>44</v>
      </c>
      <c r="C2" s="37"/>
      <c r="D2" s="37" t="s">
        <v>663</v>
      </c>
      <c r="E2" s="38" t="s">
        <v>483</v>
      </c>
      <c r="F2" s="52" t="s">
        <v>998</v>
      </c>
    </row>
    <row r="3" spans="1:6" s="11" customFormat="1" ht="17.399999999999999" x14ac:dyDescent="0.25">
      <c r="A3" s="37">
        <v>2</v>
      </c>
      <c r="B3" s="37" t="s">
        <v>44</v>
      </c>
      <c r="C3" s="37"/>
      <c r="D3" s="37" t="s">
        <v>999</v>
      </c>
      <c r="E3" s="38" t="s">
        <v>665</v>
      </c>
      <c r="F3" s="52" t="s">
        <v>1000</v>
      </c>
    </row>
    <row r="4" spans="1:6" s="11" customFormat="1" ht="17.399999999999999" x14ac:dyDescent="0.25">
      <c r="A4" s="37">
        <v>3</v>
      </c>
      <c r="B4" s="37" t="s">
        <v>44</v>
      </c>
      <c r="C4" s="37"/>
      <c r="D4" s="37" t="s">
        <v>664</v>
      </c>
      <c r="E4" s="38" t="s">
        <v>1001</v>
      </c>
      <c r="F4" s="52" t="s">
        <v>1002</v>
      </c>
    </row>
    <row r="5" spans="1:6" s="11" customFormat="1" ht="34.799999999999997" x14ac:dyDescent="0.25">
      <c r="A5" s="37">
        <v>4</v>
      </c>
      <c r="B5" s="44" t="s">
        <v>42</v>
      </c>
      <c r="C5" s="44"/>
      <c r="D5" s="44" t="s">
        <v>477</v>
      </c>
      <c r="E5" s="48" t="s">
        <v>478</v>
      </c>
      <c r="F5" s="52" t="s">
        <v>479</v>
      </c>
    </row>
    <row r="6" spans="1:6" s="11" customFormat="1" ht="17.399999999999999" x14ac:dyDescent="0.25">
      <c r="A6" s="37">
        <v>5</v>
      </c>
      <c r="B6" s="44" t="s">
        <v>42</v>
      </c>
      <c r="C6" s="44"/>
      <c r="D6" s="44" t="s">
        <v>1003</v>
      </c>
      <c r="E6" s="48" t="s">
        <v>480</v>
      </c>
      <c r="F6" s="52" t="s">
        <v>479</v>
      </c>
    </row>
    <row r="7" spans="1:6" s="11" customFormat="1" ht="17.399999999999999" x14ac:dyDescent="0.25">
      <c r="A7" s="37">
        <v>6</v>
      </c>
      <c r="B7" s="44" t="s">
        <v>42</v>
      </c>
      <c r="C7" s="44"/>
      <c r="D7" s="44" t="s">
        <v>1004</v>
      </c>
      <c r="E7" s="48" t="s">
        <v>481</v>
      </c>
      <c r="F7" s="52" t="s">
        <v>482</v>
      </c>
    </row>
    <row r="8" spans="1:6" s="11" customFormat="1" ht="34.799999999999997" x14ac:dyDescent="0.25">
      <c r="A8" s="37">
        <v>7</v>
      </c>
      <c r="B8" s="37" t="s">
        <v>44</v>
      </c>
      <c r="C8" s="37"/>
      <c r="D8" s="37" t="s">
        <v>1003</v>
      </c>
      <c r="E8" s="38" t="s">
        <v>1005</v>
      </c>
      <c r="F8" s="38" t="s">
        <v>1006</v>
      </c>
    </row>
    <row r="9" spans="1:6" s="11" customFormat="1" ht="156.6" x14ac:dyDescent="0.25">
      <c r="A9" s="37">
        <v>8</v>
      </c>
      <c r="B9" s="37" t="s">
        <v>52</v>
      </c>
      <c r="C9" s="37" t="s">
        <v>168</v>
      </c>
      <c r="D9" s="37" t="s">
        <v>474</v>
      </c>
      <c r="E9" s="38" t="s">
        <v>1007</v>
      </c>
      <c r="F9" s="38" t="s">
        <v>1008</v>
      </c>
    </row>
    <row r="10" spans="1:6" s="11" customFormat="1" ht="52.2" x14ac:dyDescent="0.25">
      <c r="A10" s="37">
        <v>9</v>
      </c>
      <c r="B10" s="37" t="s">
        <v>42</v>
      </c>
      <c r="C10" s="37" t="s">
        <v>168</v>
      </c>
      <c r="D10" s="37" t="s">
        <v>1009</v>
      </c>
      <c r="E10" s="38" t="s">
        <v>475</v>
      </c>
      <c r="F10" s="38" t="s">
        <v>476</v>
      </c>
    </row>
    <row r="11" spans="1:6" s="11" customFormat="1" ht="34.799999999999997" x14ac:dyDescent="0.25">
      <c r="A11" s="37">
        <v>10</v>
      </c>
      <c r="B11" s="37" t="s">
        <v>42</v>
      </c>
      <c r="C11" s="37" t="s">
        <v>1010</v>
      </c>
      <c r="D11" s="37" t="s">
        <v>1011</v>
      </c>
      <c r="E11" s="38" t="s">
        <v>1012</v>
      </c>
      <c r="F11" s="52" t="s">
        <v>1013</v>
      </c>
    </row>
    <row r="12" spans="1:6" s="11" customFormat="1" ht="52.2" x14ac:dyDescent="0.25">
      <c r="A12" s="37">
        <v>11</v>
      </c>
      <c r="B12" s="37" t="s">
        <v>42</v>
      </c>
      <c r="C12" s="37" t="s">
        <v>43</v>
      </c>
      <c r="D12" s="37" t="s">
        <v>146</v>
      </c>
      <c r="E12" s="38" t="s">
        <v>149</v>
      </c>
      <c r="F12" s="38" t="s">
        <v>666</v>
      </c>
    </row>
    <row r="13" spans="1:6" s="11" customFormat="1" ht="52.2" x14ac:dyDescent="0.25">
      <c r="A13" s="37">
        <v>12</v>
      </c>
      <c r="B13" s="37" t="s">
        <v>44</v>
      </c>
      <c r="C13" s="37" t="s">
        <v>1014</v>
      </c>
      <c r="D13" s="37" t="s">
        <v>146</v>
      </c>
      <c r="E13" s="38" t="s">
        <v>1015</v>
      </c>
      <c r="F13" s="38" t="s">
        <v>1016</v>
      </c>
    </row>
    <row r="14" spans="1:6" s="11" customFormat="1" ht="34.799999999999997" x14ac:dyDescent="0.25">
      <c r="A14" s="37">
        <v>13</v>
      </c>
      <c r="B14" s="37" t="s">
        <v>42</v>
      </c>
      <c r="C14" s="37" t="s">
        <v>43</v>
      </c>
      <c r="D14" s="37" t="s">
        <v>1017</v>
      </c>
      <c r="E14" s="38" t="s">
        <v>1018</v>
      </c>
      <c r="F14" s="38" t="s">
        <v>667</v>
      </c>
    </row>
    <row r="15" spans="1:6" s="11" customFormat="1" ht="34.799999999999997" x14ac:dyDescent="0.25">
      <c r="A15" s="37">
        <v>14</v>
      </c>
      <c r="B15" s="37" t="s">
        <v>52</v>
      </c>
      <c r="C15" s="37" t="s">
        <v>43</v>
      </c>
      <c r="D15" s="37" t="s">
        <v>146</v>
      </c>
      <c r="E15" s="38" t="s">
        <v>1019</v>
      </c>
      <c r="F15" s="38" t="s">
        <v>668</v>
      </c>
    </row>
    <row r="16" spans="1:6" s="11" customFormat="1" ht="34.799999999999997" x14ac:dyDescent="0.25">
      <c r="A16" s="37">
        <v>15</v>
      </c>
      <c r="B16" s="37" t="s">
        <v>42</v>
      </c>
      <c r="C16" s="37" t="s">
        <v>1010</v>
      </c>
      <c r="D16" s="37" t="s">
        <v>146</v>
      </c>
      <c r="E16" s="38" t="s">
        <v>150</v>
      </c>
      <c r="F16" s="38" t="s">
        <v>1020</v>
      </c>
    </row>
    <row r="17" spans="1:6" s="11" customFormat="1" ht="17.399999999999999" x14ac:dyDescent="0.25">
      <c r="A17" s="37">
        <v>16</v>
      </c>
      <c r="B17" s="37" t="s">
        <v>52</v>
      </c>
      <c r="C17" s="37" t="s">
        <v>43</v>
      </c>
      <c r="D17" s="37" t="s">
        <v>146</v>
      </c>
      <c r="E17" s="38" t="s">
        <v>1021</v>
      </c>
      <c r="F17" s="63" t="s">
        <v>151</v>
      </c>
    </row>
    <row r="18" spans="1:6" s="11" customFormat="1" ht="34.799999999999997" x14ac:dyDescent="0.25">
      <c r="A18" s="37">
        <v>17</v>
      </c>
      <c r="B18" s="37" t="s">
        <v>52</v>
      </c>
      <c r="C18" s="37" t="s">
        <v>1010</v>
      </c>
      <c r="D18" s="37" t="s">
        <v>1017</v>
      </c>
      <c r="E18" s="38" t="s">
        <v>1022</v>
      </c>
      <c r="F18" s="38" t="s">
        <v>484</v>
      </c>
    </row>
    <row r="19" spans="1:6" s="11" customFormat="1" ht="34.799999999999997" x14ac:dyDescent="0.25">
      <c r="A19" s="37">
        <v>18</v>
      </c>
      <c r="B19" s="37" t="s">
        <v>42</v>
      </c>
      <c r="C19" s="37" t="s">
        <v>43</v>
      </c>
      <c r="D19" s="37" t="s">
        <v>146</v>
      </c>
      <c r="E19" s="64" t="s">
        <v>485</v>
      </c>
      <c r="F19" s="38" t="s">
        <v>486</v>
      </c>
    </row>
    <row r="20" spans="1:6" s="11" customFormat="1" ht="34.799999999999997" x14ac:dyDescent="0.25">
      <c r="A20" s="37">
        <v>19</v>
      </c>
      <c r="B20" s="37" t="s">
        <v>52</v>
      </c>
      <c r="C20" s="37" t="s">
        <v>1014</v>
      </c>
      <c r="D20" s="37" t="s">
        <v>1011</v>
      </c>
      <c r="E20" s="65" t="s">
        <v>1648</v>
      </c>
      <c r="F20" s="38" t="s">
        <v>1023</v>
      </c>
    </row>
    <row r="21" spans="1:6" x14ac:dyDescent="0.25">
      <c r="A21"/>
      <c r="B21"/>
      <c r="C21"/>
      <c r="D21"/>
      <c r="F21" s="23"/>
    </row>
    <row r="22" spans="1:6" x14ac:dyDescent="0.25">
      <c r="A22"/>
      <c r="B22"/>
      <c r="C22"/>
      <c r="D22"/>
      <c r="F22" s="23"/>
    </row>
    <row r="23" spans="1:6" x14ac:dyDescent="0.25">
      <c r="A23"/>
      <c r="B23"/>
      <c r="C23"/>
      <c r="D23"/>
      <c r="F23" s="23"/>
    </row>
    <row r="24" spans="1:6" x14ac:dyDescent="0.25">
      <c r="A24"/>
      <c r="B24"/>
      <c r="C24"/>
      <c r="D24"/>
      <c r="F24" s="23"/>
    </row>
    <row r="25" spans="1:6" x14ac:dyDescent="0.25">
      <c r="A25"/>
      <c r="B25"/>
      <c r="C25"/>
      <c r="D25"/>
      <c r="F25" s="23"/>
    </row>
    <row r="26" spans="1:6" x14ac:dyDescent="0.25">
      <c r="A26"/>
      <c r="B26"/>
      <c r="C26"/>
      <c r="D26"/>
      <c r="F26" s="23"/>
    </row>
    <row r="27" spans="1:6" x14ac:dyDescent="0.25">
      <c r="A27"/>
      <c r="B27"/>
      <c r="C27"/>
      <c r="D27"/>
      <c r="F27" s="23"/>
    </row>
    <row r="28" spans="1:6" x14ac:dyDescent="0.25">
      <c r="A28"/>
      <c r="B28"/>
      <c r="C28"/>
      <c r="D28"/>
      <c r="F28" s="23"/>
    </row>
    <row r="29" spans="1:6" x14ac:dyDescent="0.25">
      <c r="A29"/>
      <c r="B29"/>
      <c r="C29"/>
      <c r="D29"/>
      <c r="F29" s="23"/>
    </row>
    <row r="30" spans="1:6" x14ac:dyDescent="0.25">
      <c r="A30"/>
      <c r="B30"/>
      <c r="C30"/>
      <c r="D30"/>
      <c r="F30" s="23"/>
    </row>
    <row r="31" spans="1:6" x14ac:dyDescent="0.25">
      <c r="A31"/>
      <c r="B31"/>
      <c r="C31"/>
      <c r="D31"/>
      <c r="F31" s="23"/>
    </row>
    <row r="32" spans="1:6" x14ac:dyDescent="0.25">
      <c r="A32"/>
      <c r="B32"/>
      <c r="C32"/>
      <c r="D32"/>
      <c r="F32" s="23"/>
    </row>
    <row r="33" spans="1:6" x14ac:dyDescent="0.25">
      <c r="A33"/>
      <c r="B33"/>
      <c r="C33"/>
      <c r="D33"/>
      <c r="F33" s="23"/>
    </row>
    <row r="34" spans="1:6" x14ac:dyDescent="0.25">
      <c r="A34"/>
      <c r="B34"/>
      <c r="C34"/>
      <c r="D34"/>
      <c r="F34" s="23"/>
    </row>
    <row r="35" spans="1:6" x14ac:dyDescent="0.25">
      <c r="A35"/>
      <c r="B35"/>
      <c r="C35"/>
      <c r="D35"/>
      <c r="F35" s="23"/>
    </row>
    <row r="36" spans="1:6" x14ac:dyDescent="0.25">
      <c r="A36"/>
      <c r="B36"/>
      <c r="C36"/>
      <c r="D36"/>
      <c r="F36" s="23"/>
    </row>
    <row r="37" spans="1:6" x14ac:dyDescent="0.25">
      <c r="A37"/>
      <c r="B37"/>
      <c r="C37"/>
      <c r="D37"/>
      <c r="F37" s="23"/>
    </row>
    <row r="38" spans="1:6" x14ac:dyDescent="0.25">
      <c r="A38"/>
      <c r="B38"/>
      <c r="C38"/>
      <c r="D38"/>
      <c r="F38" s="23"/>
    </row>
    <row r="39" spans="1:6" x14ac:dyDescent="0.25">
      <c r="A39"/>
      <c r="B39"/>
      <c r="C39"/>
      <c r="D39"/>
      <c r="F39" s="23"/>
    </row>
    <row r="40" spans="1:6" x14ac:dyDescent="0.25">
      <c r="A40"/>
      <c r="B40"/>
      <c r="C40"/>
      <c r="D40"/>
      <c r="F40" s="23"/>
    </row>
    <row r="41" spans="1:6" x14ac:dyDescent="0.25">
      <c r="A41"/>
      <c r="B41"/>
      <c r="C41"/>
      <c r="D41"/>
      <c r="F41" s="23"/>
    </row>
    <row r="42" spans="1:6" x14ac:dyDescent="0.25">
      <c r="A42"/>
      <c r="B42"/>
      <c r="C42"/>
      <c r="D42"/>
      <c r="F42" s="23"/>
    </row>
    <row r="43" spans="1:6" x14ac:dyDescent="0.25">
      <c r="A43"/>
      <c r="B43"/>
      <c r="C43"/>
      <c r="D43"/>
      <c r="F43" s="23"/>
    </row>
    <row r="44" spans="1:6" x14ac:dyDescent="0.25">
      <c r="A44"/>
      <c r="B44"/>
      <c r="C44"/>
      <c r="D44"/>
      <c r="F44" s="23"/>
    </row>
    <row r="45" spans="1:6" x14ac:dyDescent="0.25">
      <c r="A45"/>
      <c r="B45"/>
      <c r="C45"/>
      <c r="D45"/>
      <c r="F45" s="23"/>
    </row>
    <row r="46" spans="1:6" x14ac:dyDescent="0.25">
      <c r="A46"/>
      <c r="B46"/>
      <c r="C46"/>
      <c r="D46"/>
      <c r="F46" s="23"/>
    </row>
    <row r="47" spans="1:6" x14ac:dyDescent="0.25">
      <c r="A47"/>
      <c r="B47"/>
      <c r="C47"/>
      <c r="D47"/>
      <c r="F47" s="23"/>
    </row>
    <row r="48" spans="1:6" x14ac:dyDescent="0.25">
      <c r="A48"/>
      <c r="B48"/>
      <c r="C48"/>
      <c r="D48"/>
      <c r="F48" s="23"/>
    </row>
    <row r="49" spans="1:6" x14ac:dyDescent="0.25">
      <c r="A49"/>
      <c r="B49"/>
      <c r="C49"/>
      <c r="D49"/>
      <c r="F49" s="23"/>
    </row>
    <row r="50" spans="1:6" x14ac:dyDescent="0.25">
      <c r="A50"/>
      <c r="B50"/>
      <c r="C50"/>
      <c r="D50"/>
      <c r="F50" s="23"/>
    </row>
    <row r="51" spans="1:6" x14ac:dyDescent="0.25">
      <c r="A51"/>
      <c r="B51"/>
      <c r="C51"/>
      <c r="D51"/>
      <c r="F51" s="23"/>
    </row>
    <row r="52" spans="1:6" x14ac:dyDescent="0.25">
      <c r="A52"/>
      <c r="B52"/>
      <c r="C52"/>
      <c r="D52"/>
      <c r="F52" s="23"/>
    </row>
    <row r="53" spans="1:6" x14ac:dyDescent="0.25">
      <c r="A53"/>
      <c r="B53"/>
      <c r="C53"/>
      <c r="D53"/>
      <c r="F53" s="23"/>
    </row>
  </sheetData>
  <autoFilter ref="A1:F1" xr:uid="{00000000-0009-0000-0000-000005000000}"/>
  <phoneticPr fontId="1" type="noConversion"/>
  <dataValidations count="1">
    <dataValidation type="list" allowBlank="1" showInputMessage="1" showErrorMessage="1" sqref="B2:B112" xr:uid="{00000000-0002-0000-0500-000000000000}">
      <formula1>"高,中,低"</formula1>
    </dataValidation>
  </dataValidations>
  <hyperlinks>
    <hyperlink ref="F17" r:id="rId1" xr:uid="{00000000-0004-0000-0500-000000000000}"/>
    <hyperlink ref="F11" r:id="rId2" xr:uid="{00000000-0004-0000-0500-000001000000}"/>
    <hyperlink ref="F2" r:id="rId3" xr:uid="{00000000-0004-0000-0500-000002000000}"/>
    <hyperlink ref="F6" r:id="rId4" xr:uid="{00000000-0004-0000-0500-000003000000}"/>
    <hyperlink ref="F5" r:id="rId5" xr:uid="{00000000-0004-0000-0500-000004000000}"/>
    <hyperlink ref="F7" r:id="rId6" xr:uid="{00000000-0004-0000-0500-000005000000}"/>
    <hyperlink ref="F4" r:id="rId7" xr:uid="{00000000-0004-0000-0500-000006000000}"/>
    <hyperlink ref="F3" r:id="rId8" xr:uid="{00000000-0004-0000-0500-000007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39"/>
  <sheetViews>
    <sheetView tabSelected="1" topLeftCell="D8" zoomScale="85" zoomScaleNormal="85" workbookViewId="0">
      <selection activeCell="F12" sqref="F12"/>
    </sheetView>
  </sheetViews>
  <sheetFormatPr defaultRowHeight="14.4" x14ac:dyDescent="0.25"/>
  <cols>
    <col min="1" max="1" width="7.44140625" style="11" bestFit="1" customWidth="1"/>
    <col min="2" max="2" width="9.44140625" style="11" bestFit="1" customWidth="1"/>
    <col min="3" max="3" width="17.44140625" style="11" bestFit="1" customWidth="1"/>
    <col min="4" max="4" width="9.44140625" style="11" bestFit="1" customWidth="1"/>
    <col min="5" max="5" width="68.109375" style="9" customWidth="1"/>
    <col min="6" max="6" width="126.44140625" style="1" bestFit="1" customWidth="1"/>
  </cols>
  <sheetData>
    <row r="1" spans="1:6" ht="15.6" x14ac:dyDescent="0.25">
      <c r="A1" s="17" t="s">
        <v>0</v>
      </c>
      <c r="B1" s="18" t="s">
        <v>1</v>
      </c>
      <c r="C1" s="16" t="s">
        <v>4</v>
      </c>
      <c r="D1" s="16" t="s">
        <v>16</v>
      </c>
      <c r="E1" s="22" t="s">
        <v>2</v>
      </c>
      <c r="F1" s="2" t="s">
        <v>3</v>
      </c>
    </row>
    <row r="2" spans="1:6" ht="43.2" x14ac:dyDescent="0.25">
      <c r="A2" s="11">
        <v>1</v>
      </c>
      <c r="B2" s="11" t="s">
        <v>42</v>
      </c>
      <c r="C2" s="11" t="s">
        <v>1041</v>
      </c>
      <c r="D2" s="11" t="s">
        <v>622</v>
      </c>
      <c r="E2" s="9" t="s">
        <v>623</v>
      </c>
      <c r="F2" s="6" t="s">
        <v>1081</v>
      </c>
    </row>
    <row r="3" spans="1:6" ht="57.6" x14ac:dyDescent="0.25">
      <c r="A3" s="11">
        <v>2</v>
      </c>
      <c r="B3" s="11" t="s">
        <v>42</v>
      </c>
      <c r="D3" s="11" t="s">
        <v>622</v>
      </c>
      <c r="E3" s="9" t="s">
        <v>1042</v>
      </c>
      <c r="F3" s="1" t="s">
        <v>1043</v>
      </c>
    </row>
    <row r="4" spans="1:6" ht="115.2" x14ac:dyDescent="0.25">
      <c r="A4" s="11">
        <v>3</v>
      </c>
      <c r="B4" s="11" t="s">
        <v>52</v>
      </c>
      <c r="D4" s="11" t="s">
        <v>1044</v>
      </c>
      <c r="E4" s="26" t="s">
        <v>624</v>
      </c>
      <c r="F4" s="1" t="s">
        <v>1045</v>
      </c>
    </row>
    <row r="5" spans="1:6" ht="259.2" x14ac:dyDescent="0.25">
      <c r="A5" s="11">
        <v>4</v>
      </c>
      <c r="B5" s="11" t="s">
        <v>42</v>
      </c>
      <c r="D5" s="11" t="s">
        <v>625</v>
      </c>
      <c r="E5" s="9" t="s">
        <v>1046</v>
      </c>
      <c r="F5" s="31" t="s">
        <v>1725</v>
      </c>
    </row>
    <row r="6" spans="1:6" ht="409.6" x14ac:dyDescent="0.25">
      <c r="A6" s="11">
        <v>5</v>
      </c>
      <c r="B6" s="11" t="s">
        <v>42</v>
      </c>
      <c r="D6" s="11" t="s">
        <v>626</v>
      </c>
      <c r="E6" s="26" t="s">
        <v>1047</v>
      </c>
      <c r="F6" s="10" t="s">
        <v>1726</v>
      </c>
    </row>
    <row r="7" spans="1:6" ht="100.8" x14ac:dyDescent="0.25">
      <c r="A7" s="11">
        <v>6</v>
      </c>
      <c r="B7" s="11" t="s">
        <v>42</v>
      </c>
      <c r="D7" s="11" t="s">
        <v>625</v>
      </c>
      <c r="E7" s="9" t="s">
        <v>628</v>
      </c>
      <c r="F7" s="10" t="s">
        <v>1048</v>
      </c>
    </row>
    <row r="8" spans="1:6" x14ac:dyDescent="0.25">
      <c r="A8" s="11">
        <v>7</v>
      </c>
      <c r="B8" s="11" t="s">
        <v>42</v>
      </c>
      <c r="D8" s="11" t="s">
        <v>1049</v>
      </c>
      <c r="E8" s="9" t="s">
        <v>627</v>
      </c>
      <c r="F8" s="28" t="s">
        <v>1050</v>
      </c>
    </row>
    <row r="9" spans="1:6" ht="144" x14ac:dyDescent="0.25">
      <c r="A9" s="11">
        <v>8</v>
      </c>
      <c r="B9" s="11" t="s">
        <v>42</v>
      </c>
      <c r="D9" s="11" t="s">
        <v>1051</v>
      </c>
      <c r="E9" s="9" t="s">
        <v>1052</v>
      </c>
      <c r="F9" s="1" t="s">
        <v>1053</v>
      </c>
    </row>
    <row r="10" spans="1:6" x14ac:dyDescent="0.25">
      <c r="A10" s="11">
        <v>9</v>
      </c>
      <c r="B10" s="11" t="s">
        <v>44</v>
      </c>
      <c r="C10" s="11" t="s">
        <v>1054</v>
      </c>
      <c r="D10" s="11" t="s">
        <v>629</v>
      </c>
      <c r="E10" s="9" t="s">
        <v>630</v>
      </c>
      <c r="F10" s="8" t="s">
        <v>631</v>
      </c>
    </row>
    <row r="11" spans="1:6" ht="57.6" x14ac:dyDescent="0.25">
      <c r="A11" s="11">
        <v>10</v>
      </c>
      <c r="B11" s="11" t="s">
        <v>42</v>
      </c>
      <c r="D11" s="11" t="s">
        <v>629</v>
      </c>
      <c r="E11" s="9" t="s">
        <v>1055</v>
      </c>
      <c r="F11" s="1" t="s">
        <v>632</v>
      </c>
    </row>
    <row r="12" spans="1:6" ht="187.2" x14ac:dyDescent="0.25">
      <c r="A12" s="11">
        <v>11</v>
      </c>
      <c r="B12" s="12" t="s">
        <v>42</v>
      </c>
      <c r="C12" s="12"/>
      <c r="D12" s="27" t="s">
        <v>1056</v>
      </c>
      <c r="E12" s="24" t="s">
        <v>633</v>
      </c>
      <c r="F12" s="13" t="s">
        <v>1727</v>
      </c>
    </row>
    <row r="13" spans="1:6" x14ac:dyDescent="0.25">
      <c r="A13" s="11">
        <v>12</v>
      </c>
      <c r="B13" s="11" t="s">
        <v>42</v>
      </c>
      <c r="D13" s="27" t="s">
        <v>226</v>
      </c>
      <c r="E13" s="9" t="s">
        <v>1057</v>
      </c>
      <c r="F13" s="28" t="s">
        <v>1058</v>
      </c>
    </row>
    <row r="14" spans="1:6" x14ac:dyDescent="0.25">
      <c r="A14" s="11">
        <v>13</v>
      </c>
      <c r="B14" s="11" t="s">
        <v>42</v>
      </c>
      <c r="C14" s="11" t="s">
        <v>487</v>
      </c>
      <c r="D14" s="27" t="s">
        <v>1056</v>
      </c>
      <c r="E14" s="9" t="s">
        <v>1059</v>
      </c>
      <c r="F14" s="8" t="s">
        <v>1060</v>
      </c>
    </row>
    <row r="15" spans="1:6" ht="216" x14ac:dyDescent="0.25">
      <c r="A15" s="11">
        <v>14</v>
      </c>
      <c r="B15" s="11" t="s">
        <v>42</v>
      </c>
      <c r="D15" s="27" t="s">
        <v>226</v>
      </c>
      <c r="E15" s="9" t="s">
        <v>634</v>
      </c>
      <c r="F15" s="10" t="s">
        <v>1061</v>
      </c>
    </row>
    <row r="16" spans="1:6" ht="28.8" x14ac:dyDescent="0.25">
      <c r="A16" s="11">
        <v>15</v>
      </c>
      <c r="B16" s="11" t="s">
        <v>44</v>
      </c>
      <c r="C16" s="11" t="s">
        <v>1054</v>
      </c>
      <c r="D16" s="27" t="s">
        <v>226</v>
      </c>
      <c r="E16" s="9" t="s">
        <v>1062</v>
      </c>
      <c r="F16" s="9" t="s">
        <v>635</v>
      </c>
    </row>
    <row r="17" spans="1:6" ht="28.8" x14ac:dyDescent="0.25">
      <c r="A17" s="11">
        <v>16</v>
      </c>
      <c r="B17" s="21" t="s">
        <v>42</v>
      </c>
      <c r="C17" s="21"/>
      <c r="D17" s="27" t="s">
        <v>226</v>
      </c>
      <c r="E17" s="20" t="s">
        <v>636</v>
      </c>
      <c r="F17" s="14" t="s">
        <v>1063</v>
      </c>
    </row>
    <row r="18" spans="1:6" x14ac:dyDescent="0.25">
      <c r="A18" s="11">
        <v>17</v>
      </c>
      <c r="B18" s="11" t="s">
        <v>44</v>
      </c>
      <c r="C18" s="11" t="s">
        <v>1041</v>
      </c>
      <c r="D18" s="27" t="s">
        <v>1056</v>
      </c>
      <c r="E18" s="9" t="s">
        <v>637</v>
      </c>
      <c r="F18" s="6" t="s">
        <v>1064</v>
      </c>
    </row>
    <row r="19" spans="1:6" s="87" customFormat="1" x14ac:dyDescent="0.25">
      <c r="A19" s="92">
        <v>18</v>
      </c>
      <c r="B19" s="92" t="s">
        <v>42</v>
      </c>
      <c r="C19" s="92"/>
      <c r="D19" s="92" t="s">
        <v>226</v>
      </c>
      <c r="E19" s="93" t="s">
        <v>1065</v>
      </c>
      <c r="F19" s="94" t="s">
        <v>638</v>
      </c>
    </row>
    <row r="20" spans="1:6" ht="409.6" x14ac:dyDescent="0.25">
      <c r="A20" s="11">
        <v>19</v>
      </c>
      <c r="B20" s="11" t="s">
        <v>42</v>
      </c>
      <c r="E20" s="9" t="s">
        <v>1066</v>
      </c>
      <c r="F20" s="14" t="s">
        <v>1067</v>
      </c>
    </row>
    <row r="21" spans="1:6" ht="144" x14ac:dyDescent="0.25">
      <c r="A21" s="11">
        <v>20</v>
      </c>
      <c r="B21" s="11" t="s">
        <v>42</v>
      </c>
      <c r="D21" s="11" t="s">
        <v>639</v>
      </c>
      <c r="E21" s="26" t="s">
        <v>640</v>
      </c>
      <c r="F21" s="10" t="s">
        <v>641</v>
      </c>
    </row>
    <row r="22" spans="1:6" ht="409.6" x14ac:dyDescent="0.25">
      <c r="A22" s="11">
        <v>21</v>
      </c>
      <c r="B22" s="11" t="s">
        <v>42</v>
      </c>
      <c r="D22" s="11" t="s">
        <v>1068</v>
      </c>
      <c r="E22" s="26" t="s">
        <v>642</v>
      </c>
      <c r="F22" s="10" t="s">
        <v>1671</v>
      </c>
    </row>
    <row r="23" spans="1:6" x14ac:dyDescent="0.25">
      <c r="A23" s="11">
        <v>22</v>
      </c>
      <c r="B23" s="11" t="s">
        <v>42</v>
      </c>
      <c r="C23" s="11" t="s">
        <v>43</v>
      </c>
      <c r="E23" s="9" t="s">
        <v>1069</v>
      </c>
      <c r="F23" s="6" t="s">
        <v>1070</v>
      </c>
    </row>
    <row r="24" spans="1:6" ht="28.8" x14ac:dyDescent="0.25">
      <c r="A24" s="11">
        <v>23</v>
      </c>
      <c r="B24" s="11" t="s">
        <v>52</v>
      </c>
      <c r="C24" s="11" t="s">
        <v>43</v>
      </c>
      <c r="E24" s="9" t="s">
        <v>1071</v>
      </c>
      <c r="F24" s="1" t="s">
        <v>1672</v>
      </c>
    </row>
    <row r="25" spans="1:6" ht="28.8" x14ac:dyDescent="0.25">
      <c r="A25" s="11">
        <v>24</v>
      </c>
      <c r="B25" s="11" t="s">
        <v>44</v>
      </c>
      <c r="C25" s="11" t="s">
        <v>43</v>
      </c>
      <c r="E25" s="9" t="s">
        <v>1072</v>
      </c>
      <c r="F25" s="1" t="s">
        <v>1673</v>
      </c>
    </row>
    <row r="26" spans="1:6" ht="72" x14ac:dyDescent="0.25">
      <c r="A26" s="11">
        <v>25</v>
      </c>
      <c r="B26" s="11" t="s">
        <v>52</v>
      </c>
      <c r="C26" s="11" t="s">
        <v>490</v>
      </c>
      <c r="E26" s="9" t="s">
        <v>1073</v>
      </c>
      <c r="F26" s="1" t="s">
        <v>1074</v>
      </c>
    </row>
    <row r="27" spans="1:6" ht="57.6" x14ac:dyDescent="0.25">
      <c r="A27" s="11">
        <v>26</v>
      </c>
      <c r="B27" s="21" t="s">
        <v>42</v>
      </c>
      <c r="C27" s="21"/>
      <c r="D27" s="21"/>
      <c r="E27" s="20" t="s">
        <v>646</v>
      </c>
      <c r="F27" s="14" t="s">
        <v>1075</v>
      </c>
    </row>
    <row r="28" spans="1:6" ht="72" x14ac:dyDescent="0.25">
      <c r="A28" s="11">
        <v>27</v>
      </c>
      <c r="B28" s="21" t="s">
        <v>44</v>
      </c>
      <c r="C28" s="21"/>
      <c r="D28" s="21"/>
      <c r="E28" s="20" t="s">
        <v>647</v>
      </c>
      <c r="F28" s="14" t="s">
        <v>1721</v>
      </c>
    </row>
    <row r="29" spans="1:6" ht="115.2" x14ac:dyDescent="0.25">
      <c r="A29" s="11">
        <v>28</v>
      </c>
      <c r="B29" s="11" t="s">
        <v>42</v>
      </c>
      <c r="E29" s="26" t="s">
        <v>648</v>
      </c>
      <c r="F29" s="10" t="s">
        <v>1722</v>
      </c>
    </row>
    <row r="30" spans="1:6" ht="172.8" x14ac:dyDescent="0.25">
      <c r="A30" s="11">
        <v>29</v>
      </c>
      <c r="B30" s="11" t="s">
        <v>42</v>
      </c>
      <c r="E30" s="26" t="s">
        <v>1076</v>
      </c>
      <c r="F30" s="10" t="s">
        <v>1724</v>
      </c>
    </row>
    <row r="31" spans="1:6" x14ac:dyDescent="0.25">
      <c r="A31" s="11">
        <v>30</v>
      </c>
      <c r="B31" s="12" t="s">
        <v>42</v>
      </c>
      <c r="C31" s="12"/>
      <c r="D31" s="12"/>
      <c r="E31" s="20" t="s">
        <v>1077</v>
      </c>
      <c r="F31" s="7" t="s">
        <v>1078</v>
      </c>
    </row>
    <row r="32" spans="1:6" ht="72" x14ac:dyDescent="0.25">
      <c r="A32" s="11">
        <v>31</v>
      </c>
      <c r="B32" s="12" t="s">
        <v>44</v>
      </c>
      <c r="C32" s="12"/>
      <c r="D32" s="12"/>
      <c r="E32" s="20" t="s">
        <v>649</v>
      </c>
      <c r="F32" s="13" t="s">
        <v>1723</v>
      </c>
    </row>
    <row r="33" spans="1:6" ht="43.2" x14ac:dyDescent="0.25">
      <c r="A33" s="11">
        <v>32</v>
      </c>
      <c r="B33" s="12" t="s">
        <v>44</v>
      </c>
      <c r="C33" s="12"/>
      <c r="D33" s="12"/>
      <c r="E33" s="20" t="s">
        <v>650</v>
      </c>
      <c r="F33" s="13" t="s">
        <v>651</v>
      </c>
    </row>
    <row r="34" spans="1:6" ht="216" x14ac:dyDescent="0.25">
      <c r="A34" s="11">
        <v>33</v>
      </c>
      <c r="B34" s="12" t="s">
        <v>44</v>
      </c>
      <c r="C34" s="12"/>
      <c r="D34" s="12"/>
      <c r="E34" s="19" t="s">
        <v>652</v>
      </c>
      <c r="F34" s="13" t="s">
        <v>653</v>
      </c>
    </row>
    <row r="35" spans="1:6" ht="43.2" x14ac:dyDescent="0.25">
      <c r="A35" s="11">
        <v>34</v>
      </c>
      <c r="B35" s="11" t="s">
        <v>44</v>
      </c>
      <c r="C35" s="11" t="s">
        <v>43</v>
      </c>
      <c r="E35" s="9" t="s">
        <v>643</v>
      </c>
      <c r="F35" s="1" t="s">
        <v>1079</v>
      </c>
    </row>
    <row r="36" spans="1:6" x14ac:dyDescent="0.25">
      <c r="A36" s="11">
        <v>35</v>
      </c>
      <c r="B36" s="11" t="s">
        <v>44</v>
      </c>
      <c r="C36" s="11" t="s">
        <v>1054</v>
      </c>
      <c r="E36" s="9" t="s">
        <v>1080</v>
      </c>
    </row>
    <row r="37" spans="1:6" ht="62.25" customHeight="1" x14ac:dyDescent="0.25">
      <c r="A37" s="11">
        <v>36</v>
      </c>
      <c r="B37" s="11" t="s">
        <v>44</v>
      </c>
      <c r="C37" s="11" t="s">
        <v>487</v>
      </c>
      <c r="E37" s="25" t="s">
        <v>644</v>
      </c>
      <c r="F37" s="1" t="s">
        <v>1674</v>
      </c>
    </row>
    <row r="38" spans="1:6" ht="72" x14ac:dyDescent="0.25">
      <c r="A38" s="11">
        <v>37</v>
      </c>
      <c r="B38" s="11" t="s">
        <v>42</v>
      </c>
      <c r="C38" s="11" t="s">
        <v>1054</v>
      </c>
      <c r="E38" s="9" t="s">
        <v>645</v>
      </c>
      <c r="F38" s="1" t="s">
        <v>1084</v>
      </c>
    </row>
    <row r="39" spans="1:6" ht="28.8" x14ac:dyDescent="0.25">
      <c r="A39" s="11">
        <v>38</v>
      </c>
      <c r="B39" s="11" t="s">
        <v>44</v>
      </c>
      <c r="C39" s="11" t="s">
        <v>43</v>
      </c>
      <c r="E39" s="9" t="s">
        <v>1082</v>
      </c>
      <c r="F39" s="6" t="s">
        <v>1083</v>
      </c>
    </row>
  </sheetData>
  <autoFilter ref="A1:F39" xr:uid="{00000000-0009-0000-0000-000006000000}"/>
  <phoneticPr fontId="1" type="noConversion"/>
  <dataValidations disablePrompts="1" count="1">
    <dataValidation type="list" allowBlank="1" showInputMessage="1" showErrorMessage="1" sqref="B2:B150" xr:uid="{00000000-0002-0000-0600-000000000000}">
      <formula1>"高,中,低"</formula1>
    </dataValidation>
  </dataValidations>
  <hyperlinks>
    <hyperlink ref="F8" r:id="rId1" xr:uid="{00000000-0004-0000-0600-000000000000}"/>
    <hyperlink ref="F13" r:id="rId2" xr:uid="{00000000-0004-0000-0600-000001000000}"/>
    <hyperlink ref="F19" r:id="rId3" xr:uid="{00000000-0004-0000-0600-000002000000}"/>
    <hyperlink ref="F14" r:id="rId4" xr:uid="{00000000-0004-0000-0600-000003000000}"/>
    <hyperlink ref="F10" r:id="rId5" xr:uid="{00000000-0004-0000-0600-000004000000}"/>
    <hyperlink ref="F18" r:id="rId6" xr:uid="{00000000-0004-0000-0600-000005000000}"/>
    <hyperlink ref="F23" r:id="rId7" xr:uid="{00000000-0004-0000-0600-000006000000}"/>
    <hyperlink ref="F31" r:id="rId8" xr:uid="{00000000-0004-0000-0600-000007000000}"/>
    <hyperlink ref="F2" r:id="rId9" display="https://www.jianshu.com/p/9e8f88eac490" xr:uid="{00000000-0004-0000-0600-000008000000}"/>
    <hyperlink ref="F39" r:id="rId10" display="https://blog.csdn.net/javalearnldk/article/details/79412815" xr:uid="{00000000-0004-0000-0600-000009000000}"/>
  </hyperlinks>
  <pageMargins left="0.7" right="0.7" top="0.75" bottom="0.75" header="0.3" footer="0.3"/>
  <pageSetup paperSize="9" orientation="portrait" r:id="rId1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72"/>
  <sheetViews>
    <sheetView topLeftCell="C16" zoomScale="70" zoomScaleNormal="70" workbookViewId="0">
      <selection activeCell="F21" sqref="F21"/>
    </sheetView>
  </sheetViews>
  <sheetFormatPr defaultRowHeight="14.4" x14ac:dyDescent="0.25"/>
  <cols>
    <col min="1" max="1" width="9.44140625" style="11" bestFit="1" customWidth="1"/>
    <col min="2" max="2" width="11.44140625" style="11" bestFit="1" customWidth="1"/>
    <col min="3" max="3" width="13.44140625" style="11" bestFit="1" customWidth="1"/>
    <col min="4" max="4" width="12.44140625" style="11" bestFit="1" customWidth="1"/>
    <col min="5" max="5" width="73" style="15" bestFit="1" customWidth="1"/>
    <col min="6" max="6" width="148.33203125" style="1" bestFit="1" customWidth="1"/>
  </cols>
  <sheetData>
    <row r="1" spans="1:6" ht="17.399999999999999" x14ac:dyDescent="0.25">
      <c r="A1" s="32" t="s">
        <v>0</v>
      </c>
      <c r="B1" s="33" t="s">
        <v>1</v>
      </c>
      <c r="C1" s="34" t="s">
        <v>4</v>
      </c>
      <c r="D1" s="34" t="s">
        <v>16</v>
      </c>
      <c r="E1" s="66" t="s">
        <v>2</v>
      </c>
      <c r="F1" s="36" t="s">
        <v>3</v>
      </c>
    </row>
    <row r="2" spans="1:6" ht="17.399999999999999" x14ac:dyDescent="0.25">
      <c r="A2" s="37">
        <v>1</v>
      </c>
      <c r="B2" s="37" t="s">
        <v>291</v>
      </c>
      <c r="C2" s="37" t="s">
        <v>79</v>
      </c>
      <c r="D2" s="37"/>
      <c r="E2" s="67" t="s">
        <v>300</v>
      </c>
      <c r="F2" s="46" t="s">
        <v>301</v>
      </c>
    </row>
    <row r="3" spans="1:6" ht="17.399999999999999" x14ac:dyDescent="0.25">
      <c r="A3" s="37">
        <v>2</v>
      </c>
      <c r="B3" s="37" t="s">
        <v>28</v>
      </c>
      <c r="C3" s="37" t="s">
        <v>77</v>
      </c>
      <c r="D3" s="37"/>
      <c r="E3" s="67" t="s">
        <v>302</v>
      </c>
      <c r="F3" s="46" t="s">
        <v>303</v>
      </c>
    </row>
    <row r="4" spans="1:6" ht="17.399999999999999" x14ac:dyDescent="0.25">
      <c r="A4" s="37">
        <v>3</v>
      </c>
      <c r="B4" s="37" t="s">
        <v>294</v>
      </c>
      <c r="C4" s="37" t="s">
        <v>79</v>
      </c>
      <c r="D4" s="37" t="s">
        <v>296</v>
      </c>
      <c r="E4" s="67" t="s">
        <v>80</v>
      </c>
      <c r="F4" s="39" t="s">
        <v>295</v>
      </c>
    </row>
    <row r="5" spans="1:6" ht="243.6" x14ac:dyDescent="0.25">
      <c r="A5" s="37">
        <v>4</v>
      </c>
      <c r="B5" s="37" t="s">
        <v>250</v>
      </c>
      <c r="C5" s="37"/>
      <c r="D5" s="37" t="s">
        <v>296</v>
      </c>
      <c r="E5" s="67" t="s">
        <v>74</v>
      </c>
      <c r="F5" s="39" t="s">
        <v>75</v>
      </c>
    </row>
    <row r="6" spans="1:6" ht="17.399999999999999" x14ac:dyDescent="0.25">
      <c r="A6" s="37">
        <v>5</v>
      </c>
      <c r="B6" s="37" t="s">
        <v>26</v>
      </c>
      <c r="C6" s="37" t="s">
        <v>134</v>
      </c>
      <c r="D6" s="37"/>
      <c r="E6" s="67" t="s">
        <v>304</v>
      </c>
      <c r="F6" s="46" t="s">
        <v>305</v>
      </c>
    </row>
    <row r="7" spans="1:6" ht="17.399999999999999" x14ac:dyDescent="0.25">
      <c r="A7" s="37">
        <v>6</v>
      </c>
      <c r="B7" s="37" t="s">
        <v>249</v>
      </c>
      <c r="C7" s="37" t="s">
        <v>136</v>
      </c>
      <c r="D7" s="37"/>
      <c r="E7" s="67" t="s">
        <v>135</v>
      </c>
      <c r="F7" s="46" t="s">
        <v>306</v>
      </c>
    </row>
    <row r="8" spans="1:6" ht="17.399999999999999" x14ac:dyDescent="0.25">
      <c r="A8" s="37">
        <v>7</v>
      </c>
      <c r="B8" s="37" t="s">
        <v>282</v>
      </c>
      <c r="C8" s="37" t="s">
        <v>121</v>
      </c>
      <c r="D8" s="37"/>
      <c r="E8" s="67" t="s">
        <v>307</v>
      </c>
      <c r="F8" s="39" t="s">
        <v>308</v>
      </c>
    </row>
    <row r="9" spans="1:6" ht="20.399999999999999" x14ac:dyDescent="0.25">
      <c r="A9" s="37">
        <v>8</v>
      </c>
      <c r="B9" s="37" t="s">
        <v>291</v>
      </c>
      <c r="C9" s="37" t="s">
        <v>87</v>
      </c>
      <c r="D9" s="37"/>
      <c r="E9" s="68" t="s">
        <v>1649</v>
      </c>
      <c r="F9" s="46" t="s">
        <v>309</v>
      </c>
    </row>
    <row r="10" spans="1:6" ht="121.8" x14ac:dyDescent="0.25">
      <c r="A10" s="37">
        <v>9</v>
      </c>
      <c r="B10" s="37" t="s">
        <v>28</v>
      </c>
      <c r="C10" s="37">
        <v>360</v>
      </c>
      <c r="D10" s="37" t="s">
        <v>296</v>
      </c>
      <c r="E10" s="67" t="s">
        <v>76</v>
      </c>
      <c r="F10" s="39" t="s">
        <v>310</v>
      </c>
    </row>
    <row r="11" spans="1:6" ht="104.4" x14ac:dyDescent="0.25">
      <c r="A11" s="37">
        <v>10</v>
      </c>
      <c r="B11" s="37" t="s">
        <v>23</v>
      </c>
      <c r="C11" s="37"/>
      <c r="D11" s="37" t="s">
        <v>296</v>
      </c>
      <c r="E11" s="67" t="s">
        <v>70</v>
      </c>
      <c r="F11" s="39" t="s">
        <v>71</v>
      </c>
    </row>
    <row r="12" spans="1:6" ht="34.799999999999997" x14ac:dyDescent="0.25">
      <c r="A12" s="37">
        <v>11</v>
      </c>
      <c r="B12" s="37" t="s">
        <v>42</v>
      </c>
      <c r="C12" s="37" t="s">
        <v>43</v>
      </c>
      <c r="D12" s="37" t="s">
        <v>297</v>
      </c>
      <c r="E12" s="67" t="s">
        <v>45</v>
      </c>
      <c r="F12" s="39" t="s">
        <v>46</v>
      </c>
    </row>
    <row r="13" spans="1:6" ht="17.399999999999999" x14ac:dyDescent="0.25">
      <c r="A13" s="37">
        <v>12</v>
      </c>
      <c r="B13" s="37" t="s">
        <v>28</v>
      </c>
      <c r="C13" s="37"/>
      <c r="D13" s="37"/>
      <c r="E13" s="38" t="s">
        <v>205</v>
      </c>
      <c r="F13" s="69" t="s">
        <v>206</v>
      </c>
    </row>
    <row r="14" spans="1:6" ht="139.19999999999999" x14ac:dyDescent="0.25">
      <c r="A14" s="37">
        <v>13</v>
      </c>
      <c r="B14" s="37" t="s">
        <v>250</v>
      </c>
      <c r="C14" s="37"/>
      <c r="D14" s="37" t="s">
        <v>191</v>
      </c>
      <c r="E14" s="38" t="s">
        <v>694</v>
      </c>
      <c r="F14" s="69" t="s">
        <v>192</v>
      </c>
    </row>
    <row r="15" spans="1:6" ht="17.399999999999999" x14ac:dyDescent="0.25">
      <c r="A15" s="37">
        <v>14</v>
      </c>
      <c r="B15" s="37" t="s">
        <v>42</v>
      </c>
      <c r="C15" s="37" t="s">
        <v>47</v>
      </c>
      <c r="D15" s="37" t="s">
        <v>297</v>
      </c>
      <c r="E15" s="67" t="s">
        <v>48</v>
      </c>
      <c r="F15" s="46" t="s">
        <v>311</v>
      </c>
    </row>
    <row r="16" spans="1:6" ht="409.6" x14ac:dyDescent="0.25">
      <c r="A16" s="37">
        <v>15</v>
      </c>
      <c r="B16" s="37" t="s">
        <v>339</v>
      </c>
      <c r="C16" s="37"/>
      <c r="D16" s="37" t="s">
        <v>191</v>
      </c>
      <c r="E16" s="38" t="s">
        <v>197</v>
      </c>
      <c r="F16" s="69" t="s">
        <v>198</v>
      </c>
    </row>
    <row r="17" spans="1:6" ht="34.799999999999997" x14ac:dyDescent="0.25">
      <c r="A17" s="37">
        <v>16</v>
      </c>
      <c r="B17" s="37" t="s">
        <v>42</v>
      </c>
      <c r="C17" s="37" t="s">
        <v>43</v>
      </c>
      <c r="D17" s="37"/>
      <c r="E17" s="67" t="s">
        <v>49</v>
      </c>
      <c r="F17" s="39" t="s">
        <v>50</v>
      </c>
    </row>
    <row r="18" spans="1:6" ht="17.399999999999999" x14ac:dyDescent="0.25">
      <c r="A18" s="37">
        <v>17</v>
      </c>
      <c r="B18" s="37"/>
      <c r="C18" s="37" t="s">
        <v>136</v>
      </c>
      <c r="D18" s="37"/>
      <c r="E18" s="67" t="s">
        <v>137</v>
      </c>
      <c r="F18" s="39" t="s">
        <v>1038</v>
      </c>
    </row>
    <row r="19" spans="1:6" ht="17.399999999999999" x14ac:dyDescent="0.25">
      <c r="A19" s="37">
        <v>18</v>
      </c>
      <c r="B19" s="37" t="s">
        <v>26</v>
      </c>
      <c r="C19" s="37"/>
      <c r="D19" s="37"/>
      <c r="E19" s="67" t="s">
        <v>312</v>
      </c>
      <c r="F19" s="46" t="s">
        <v>313</v>
      </c>
    </row>
    <row r="20" spans="1:6" ht="52.2" x14ac:dyDescent="0.25">
      <c r="A20" s="37">
        <v>19</v>
      </c>
      <c r="B20" s="37" t="s">
        <v>26</v>
      </c>
      <c r="C20" s="37"/>
      <c r="D20" s="37"/>
      <c r="E20" s="67" t="s">
        <v>62</v>
      </c>
      <c r="F20" s="39" t="s">
        <v>63</v>
      </c>
    </row>
    <row r="21" spans="1:6" ht="69.599999999999994" x14ac:dyDescent="0.25">
      <c r="A21" s="37">
        <v>20</v>
      </c>
      <c r="B21" s="37" t="s">
        <v>52</v>
      </c>
      <c r="C21" s="37"/>
      <c r="D21" s="37"/>
      <c r="E21" s="67" t="s">
        <v>64</v>
      </c>
      <c r="F21" s="39" t="s">
        <v>65</v>
      </c>
    </row>
    <row r="22" spans="1:6" ht="69.599999999999994" x14ac:dyDescent="0.25">
      <c r="A22" s="37">
        <v>21</v>
      </c>
      <c r="B22" s="37" t="s">
        <v>42</v>
      </c>
      <c r="C22" s="37"/>
      <c r="D22" s="37"/>
      <c r="E22" s="67" t="s">
        <v>66</v>
      </c>
      <c r="F22" s="39" t="s">
        <v>67</v>
      </c>
    </row>
    <row r="23" spans="1:6" ht="409.6" x14ac:dyDescent="0.25">
      <c r="A23" s="37">
        <v>22</v>
      </c>
      <c r="B23" s="37" t="s">
        <v>294</v>
      </c>
      <c r="C23" s="37"/>
      <c r="D23" s="37"/>
      <c r="E23" s="38" t="s">
        <v>209</v>
      </c>
      <c r="F23" s="69" t="s">
        <v>210</v>
      </c>
    </row>
    <row r="24" spans="1:6" ht="17.399999999999999" x14ac:dyDescent="0.25">
      <c r="A24" s="37">
        <v>23</v>
      </c>
      <c r="B24" s="37" t="s">
        <v>28</v>
      </c>
      <c r="C24" s="37" t="s">
        <v>77</v>
      </c>
      <c r="D24" s="37"/>
      <c r="E24" s="67" t="s">
        <v>78</v>
      </c>
      <c r="F24" s="46" t="s">
        <v>314</v>
      </c>
    </row>
    <row r="25" spans="1:6" ht="17.399999999999999" x14ac:dyDescent="0.25">
      <c r="A25" s="37">
        <v>24</v>
      </c>
      <c r="B25" s="37" t="s">
        <v>28</v>
      </c>
      <c r="C25" s="37" t="s">
        <v>114</v>
      </c>
      <c r="D25" s="37"/>
      <c r="E25" s="67" t="s">
        <v>315</v>
      </c>
      <c r="F25" s="39"/>
    </row>
    <row r="26" spans="1:6" ht="17.399999999999999" x14ac:dyDescent="0.25">
      <c r="A26" s="37">
        <v>25</v>
      </c>
      <c r="B26" s="37" t="s">
        <v>289</v>
      </c>
      <c r="C26" s="37" t="s">
        <v>155</v>
      </c>
      <c r="D26" s="37"/>
      <c r="E26" s="67" t="s">
        <v>156</v>
      </c>
      <c r="F26" s="46" t="s">
        <v>316</v>
      </c>
    </row>
    <row r="27" spans="1:6" ht="313.2" x14ac:dyDescent="0.25">
      <c r="A27" s="37">
        <v>26</v>
      </c>
      <c r="B27" s="37" t="s">
        <v>28</v>
      </c>
      <c r="C27" s="37"/>
      <c r="D27" s="37"/>
      <c r="E27" s="67" t="s">
        <v>72</v>
      </c>
      <c r="F27" s="39" t="s">
        <v>317</v>
      </c>
    </row>
    <row r="28" spans="1:6" ht="208.8" x14ac:dyDescent="0.25">
      <c r="A28" s="37">
        <v>27</v>
      </c>
      <c r="B28" s="44" t="s">
        <v>340</v>
      </c>
      <c r="C28" s="44"/>
      <c r="D28" s="44"/>
      <c r="E28" s="48" t="s">
        <v>215</v>
      </c>
      <c r="F28" s="70" t="s">
        <v>216</v>
      </c>
    </row>
    <row r="29" spans="1:6" ht="121.8" x14ac:dyDescent="0.25">
      <c r="A29" s="37">
        <v>28</v>
      </c>
      <c r="B29" s="44" t="s">
        <v>42</v>
      </c>
      <c r="C29" s="44" t="s">
        <v>168</v>
      </c>
      <c r="D29" s="44"/>
      <c r="E29" s="48" t="s">
        <v>213</v>
      </c>
      <c r="F29" s="70" t="s">
        <v>214</v>
      </c>
    </row>
    <row r="30" spans="1:6" ht="17.399999999999999" x14ac:dyDescent="0.25">
      <c r="A30" s="37">
        <v>29</v>
      </c>
      <c r="B30" s="37" t="s">
        <v>341</v>
      </c>
      <c r="C30" s="37" t="s">
        <v>83</v>
      </c>
      <c r="D30" s="37"/>
      <c r="E30" s="67" t="s">
        <v>84</v>
      </c>
      <c r="F30" s="46" t="s">
        <v>1024</v>
      </c>
    </row>
    <row r="31" spans="1:6" ht="17.399999999999999" x14ac:dyDescent="0.25">
      <c r="A31" s="37">
        <v>30</v>
      </c>
      <c r="B31" s="37"/>
      <c r="C31" s="37"/>
      <c r="D31" s="37"/>
      <c r="E31" s="38" t="s">
        <v>318</v>
      </c>
      <c r="F31" s="71" t="s">
        <v>319</v>
      </c>
    </row>
    <row r="32" spans="1:6" ht="174" x14ac:dyDescent="0.25">
      <c r="A32" s="37">
        <v>31</v>
      </c>
      <c r="B32" s="37" t="s">
        <v>52</v>
      </c>
      <c r="C32" s="37" t="s">
        <v>168</v>
      </c>
      <c r="D32" s="37"/>
      <c r="E32" s="38" t="s">
        <v>185</v>
      </c>
      <c r="F32" s="69" t="s">
        <v>298</v>
      </c>
    </row>
    <row r="33" spans="1:6" ht="17.399999999999999" x14ac:dyDescent="0.25">
      <c r="A33" s="37">
        <v>32</v>
      </c>
      <c r="B33" s="37" t="s">
        <v>342</v>
      </c>
      <c r="C33" s="37" t="s">
        <v>121</v>
      </c>
      <c r="D33" s="37"/>
      <c r="E33" s="72" t="s">
        <v>320</v>
      </c>
      <c r="F33" s="46" t="s">
        <v>321</v>
      </c>
    </row>
    <row r="34" spans="1:6" ht="313.2" x14ac:dyDescent="0.25">
      <c r="A34" s="37">
        <v>33</v>
      </c>
      <c r="B34" s="37" t="s">
        <v>26</v>
      </c>
      <c r="C34" s="37"/>
      <c r="D34" s="37" t="s">
        <v>186</v>
      </c>
      <c r="E34" s="38" t="s">
        <v>201</v>
      </c>
      <c r="F34" s="69" t="s">
        <v>202</v>
      </c>
    </row>
    <row r="35" spans="1:6" ht="17.399999999999999" x14ac:dyDescent="0.25">
      <c r="A35" s="37">
        <v>34</v>
      </c>
      <c r="B35" s="37" t="s">
        <v>341</v>
      </c>
      <c r="C35" s="37" t="s">
        <v>121</v>
      </c>
      <c r="D35" s="37"/>
      <c r="E35" s="67" t="s">
        <v>322</v>
      </c>
      <c r="F35" s="46" t="s">
        <v>323</v>
      </c>
    </row>
    <row r="36" spans="1:6" ht="17.399999999999999" x14ac:dyDescent="0.25">
      <c r="A36" s="37">
        <v>35</v>
      </c>
      <c r="B36" s="37" t="s">
        <v>26</v>
      </c>
      <c r="C36" s="37" t="s">
        <v>31</v>
      </c>
      <c r="D36" s="37"/>
      <c r="E36" s="67" t="s">
        <v>82</v>
      </c>
      <c r="F36" s="46" t="s">
        <v>324</v>
      </c>
    </row>
    <row r="37" spans="1:6" ht="17.399999999999999" x14ac:dyDescent="0.25">
      <c r="A37" s="37">
        <v>36</v>
      </c>
      <c r="B37" s="41" t="s">
        <v>26</v>
      </c>
      <c r="C37" s="41"/>
      <c r="D37" s="41"/>
      <c r="E37" s="42" t="s">
        <v>325</v>
      </c>
      <c r="F37" s="73" t="s">
        <v>326</v>
      </c>
    </row>
    <row r="38" spans="1:6" ht="20.399999999999999" x14ac:dyDescent="0.25">
      <c r="A38" s="37">
        <v>37</v>
      </c>
      <c r="B38" s="37" t="s">
        <v>28</v>
      </c>
      <c r="C38" s="37" t="s">
        <v>79</v>
      </c>
      <c r="D38" s="37"/>
      <c r="E38" s="68" t="s">
        <v>1650</v>
      </c>
      <c r="F38" s="46" t="s">
        <v>327</v>
      </c>
    </row>
    <row r="39" spans="1:6" ht="17.399999999999999" x14ac:dyDescent="0.25">
      <c r="A39" s="37">
        <v>38</v>
      </c>
      <c r="B39" s="37" t="s">
        <v>343</v>
      </c>
      <c r="C39" s="37" t="s">
        <v>79</v>
      </c>
      <c r="D39" s="37"/>
      <c r="E39" s="67" t="s">
        <v>328</v>
      </c>
      <c r="F39" s="74" t="s">
        <v>329</v>
      </c>
    </row>
    <row r="40" spans="1:6" ht="17.399999999999999" x14ac:dyDescent="0.25">
      <c r="A40" s="37">
        <v>39</v>
      </c>
      <c r="B40" s="37" t="s">
        <v>344</v>
      </c>
      <c r="C40" s="37" t="s">
        <v>114</v>
      </c>
      <c r="D40" s="37"/>
      <c r="E40" s="67" t="s">
        <v>330</v>
      </c>
      <c r="F40" s="111" t="s">
        <v>331</v>
      </c>
    </row>
    <row r="41" spans="1:6" ht="17.399999999999999" x14ac:dyDescent="0.25">
      <c r="A41" s="37">
        <v>40</v>
      </c>
      <c r="B41" s="37" t="s">
        <v>294</v>
      </c>
      <c r="C41" s="37" t="s">
        <v>116</v>
      </c>
      <c r="D41" s="37"/>
      <c r="E41" s="67" t="s">
        <v>115</v>
      </c>
      <c r="F41" s="111"/>
    </row>
    <row r="42" spans="1:6" ht="156.6" x14ac:dyDescent="0.25">
      <c r="A42" s="37">
        <v>41</v>
      </c>
      <c r="B42" s="37" t="s">
        <v>256</v>
      </c>
      <c r="C42" s="37"/>
      <c r="D42" s="37" t="s">
        <v>186</v>
      </c>
      <c r="E42" s="38" t="s">
        <v>199</v>
      </c>
      <c r="F42" s="69" t="s">
        <v>200</v>
      </c>
    </row>
    <row r="43" spans="1:6" ht="87" x14ac:dyDescent="0.25">
      <c r="A43" s="37">
        <v>42</v>
      </c>
      <c r="B43" s="37" t="s">
        <v>250</v>
      </c>
      <c r="C43" s="37"/>
      <c r="D43" s="37" t="s">
        <v>191</v>
      </c>
      <c r="E43" s="38" t="s">
        <v>193</v>
      </c>
      <c r="F43" s="69" t="s">
        <v>194</v>
      </c>
    </row>
    <row r="44" spans="1:6" ht="104.4" x14ac:dyDescent="0.25">
      <c r="A44" s="37">
        <v>43</v>
      </c>
      <c r="B44" s="37" t="s">
        <v>28</v>
      </c>
      <c r="C44" s="37"/>
      <c r="D44" s="37" t="s">
        <v>191</v>
      </c>
      <c r="E44" s="38" t="s">
        <v>195</v>
      </c>
      <c r="F44" s="69" t="s">
        <v>196</v>
      </c>
    </row>
    <row r="45" spans="1:6" ht="34.799999999999997" x14ac:dyDescent="0.25">
      <c r="A45" s="37">
        <v>44</v>
      </c>
      <c r="B45" s="37" t="s">
        <v>345</v>
      </c>
      <c r="C45" s="37" t="s">
        <v>43</v>
      </c>
      <c r="D45" s="37"/>
      <c r="E45" s="67" t="s">
        <v>153</v>
      </c>
      <c r="F45" s="39"/>
    </row>
    <row r="46" spans="1:6" ht="17.399999999999999" x14ac:dyDescent="0.25">
      <c r="A46" s="37">
        <v>45</v>
      </c>
      <c r="B46" s="37" t="s">
        <v>26</v>
      </c>
      <c r="C46" s="37" t="s">
        <v>152</v>
      </c>
      <c r="D46" s="37"/>
      <c r="E46" s="67" t="s">
        <v>332</v>
      </c>
      <c r="F46" s="46" t="s">
        <v>333</v>
      </c>
    </row>
    <row r="47" spans="1:6" ht="17.399999999999999" x14ac:dyDescent="0.25">
      <c r="A47" s="37">
        <v>46</v>
      </c>
      <c r="B47" s="37" t="s">
        <v>26</v>
      </c>
      <c r="C47" s="37" t="s">
        <v>43</v>
      </c>
      <c r="D47" s="37"/>
      <c r="E47" s="67" t="s">
        <v>692</v>
      </c>
      <c r="F47" s="46" t="s">
        <v>693</v>
      </c>
    </row>
    <row r="48" spans="1:6" ht="226.2" x14ac:dyDescent="0.25">
      <c r="A48" s="37">
        <v>47</v>
      </c>
      <c r="B48" s="37" t="s">
        <v>346</v>
      </c>
      <c r="C48" s="37"/>
      <c r="D48" s="37"/>
      <c r="E48" s="38" t="s">
        <v>211</v>
      </c>
      <c r="F48" s="69" t="s">
        <v>212</v>
      </c>
    </row>
    <row r="49" spans="1:6" ht="87" x14ac:dyDescent="0.25">
      <c r="A49" s="37">
        <v>48</v>
      </c>
      <c r="B49" s="37" t="s">
        <v>347</v>
      </c>
      <c r="C49" s="37"/>
      <c r="D49" s="37"/>
      <c r="E49" s="38" t="s">
        <v>187</v>
      </c>
      <c r="F49" s="69" t="s">
        <v>188</v>
      </c>
    </row>
    <row r="50" spans="1:6" ht="17.399999999999999" x14ac:dyDescent="0.25">
      <c r="A50" s="37">
        <v>49</v>
      </c>
      <c r="B50" s="37" t="s">
        <v>28</v>
      </c>
      <c r="C50" s="37" t="s">
        <v>43</v>
      </c>
      <c r="D50" s="37"/>
      <c r="E50" s="67" t="s">
        <v>154</v>
      </c>
      <c r="F50" s="39" t="s">
        <v>691</v>
      </c>
    </row>
    <row r="51" spans="1:6" ht="34.799999999999997" x14ac:dyDescent="0.25">
      <c r="A51" s="37">
        <v>50</v>
      </c>
      <c r="B51" s="37" t="s">
        <v>348</v>
      </c>
      <c r="C51" s="37"/>
      <c r="D51" s="37"/>
      <c r="E51" s="67" t="s">
        <v>689</v>
      </c>
      <c r="F51" s="46" t="s">
        <v>690</v>
      </c>
    </row>
    <row r="52" spans="1:6" ht="330.6" x14ac:dyDescent="0.25">
      <c r="A52" s="37">
        <v>51</v>
      </c>
      <c r="B52" s="37" t="s">
        <v>250</v>
      </c>
      <c r="C52" s="37"/>
      <c r="D52" s="37"/>
      <c r="E52" s="38" t="s">
        <v>207</v>
      </c>
      <c r="F52" s="69" t="s">
        <v>208</v>
      </c>
    </row>
    <row r="53" spans="1:6" ht="69.599999999999994" x14ac:dyDescent="0.25">
      <c r="A53" s="37">
        <v>52</v>
      </c>
      <c r="B53" s="44" t="s">
        <v>250</v>
      </c>
      <c r="C53" s="44"/>
      <c r="D53" s="44"/>
      <c r="E53" s="48" t="s">
        <v>219</v>
      </c>
      <c r="F53" s="70" t="s">
        <v>220</v>
      </c>
    </row>
    <row r="54" spans="1:6" ht="104.4" x14ac:dyDescent="0.25">
      <c r="A54" s="37">
        <v>53</v>
      </c>
      <c r="B54" s="37" t="s">
        <v>250</v>
      </c>
      <c r="C54" s="37"/>
      <c r="D54" s="37"/>
      <c r="E54" s="38" t="s">
        <v>189</v>
      </c>
      <c r="F54" s="69" t="s">
        <v>190</v>
      </c>
    </row>
    <row r="55" spans="1:6" ht="17.399999999999999" x14ac:dyDescent="0.25">
      <c r="A55" s="37">
        <v>54</v>
      </c>
      <c r="B55" s="37" t="s">
        <v>291</v>
      </c>
      <c r="C55" s="37"/>
      <c r="D55" s="37"/>
      <c r="E55" s="38" t="s">
        <v>203</v>
      </c>
      <c r="F55" s="69" t="s">
        <v>204</v>
      </c>
    </row>
    <row r="56" spans="1:6" ht="17.399999999999999" x14ac:dyDescent="0.25">
      <c r="A56" s="37">
        <v>55</v>
      </c>
      <c r="B56" s="37" t="s">
        <v>28</v>
      </c>
      <c r="C56" s="37"/>
      <c r="D56" s="37"/>
      <c r="E56" s="38" t="s">
        <v>1025</v>
      </c>
      <c r="F56" s="71" t="s">
        <v>1026</v>
      </c>
    </row>
    <row r="57" spans="1:6" ht="17.399999999999999" x14ac:dyDescent="0.25">
      <c r="A57" s="37">
        <v>56</v>
      </c>
      <c r="B57" s="37" t="s">
        <v>349</v>
      </c>
      <c r="C57" s="37"/>
      <c r="D57" s="37"/>
      <c r="E57" s="38" t="s">
        <v>334</v>
      </c>
      <c r="F57" s="71" t="s">
        <v>335</v>
      </c>
    </row>
    <row r="58" spans="1:6" ht="17.399999999999999" x14ac:dyDescent="0.25">
      <c r="A58" s="37">
        <v>57</v>
      </c>
      <c r="B58" s="37" t="s">
        <v>249</v>
      </c>
      <c r="C58" s="37"/>
      <c r="D58" s="37"/>
      <c r="E58" s="38" t="s">
        <v>336</v>
      </c>
      <c r="F58" s="71" t="s">
        <v>1027</v>
      </c>
    </row>
    <row r="59" spans="1:6" ht="52.2" x14ac:dyDescent="0.25">
      <c r="A59" s="37">
        <v>58</v>
      </c>
      <c r="B59" s="44" t="s">
        <v>350</v>
      </c>
      <c r="C59" s="44"/>
      <c r="D59" s="44"/>
      <c r="E59" s="48" t="s">
        <v>217</v>
      </c>
      <c r="F59" s="70" t="s">
        <v>218</v>
      </c>
    </row>
    <row r="60" spans="1:6" ht="139.19999999999999" x14ac:dyDescent="0.25">
      <c r="A60" s="37">
        <v>59</v>
      </c>
      <c r="B60" s="37" t="s">
        <v>250</v>
      </c>
      <c r="C60" s="37"/>
      <c r="D60" s="37"/>
      <c r="E60" s="67" t="s">
        <v>73</v>
      </c>
      <c r="F60" s="39" t="s">
        <v>299</v>
      </c>
    </row>
    <row r="61" spans="1:6" ht="69.599999999999994" x14ac:dyDescent="0.25">
      <c r="A61" s="37">
        <v>60</v>
      </c>
      <c r="B61" s="37" t="s">
        <v>28</v>
      </c>
      <c r="C61" s="37"/>
      <c r="D61" s="37"/>
      <c r="E61" s="67" t="s">
        <v>142</v>
      </c>
      <c r="F61" s="39" t="s">
        <v>143</v>
      </c>
    </row>
    <row r="62" spans="1:6" ht="34.799999999999997" x14ac:dyDescent="0.25">
      <c r="A62" s="37">
        <v>61</v>
      </c>
      <c r="B62" s="41" t="s">
        <v>28</v>
      </c>
      <c r="C62" s="41"/>
      <c r="D62" s="41"/>
      <c r="E62" s="42" t="s">
        <v>681</v>
      </c>
      <c r="F62" s="75" t="s">
        <v>682</v>
      </c>
    </row>
    <row r="63" spans="1:6" ht="17.399999999999999" x14ac:dyDescent="0.25">
      <c r="A63" s="37">
        <v>62</v>
      </c>
      <c r="B63" s="41" t="s">
        <v>249</v>
      </c>
      <c r="C63" s="41"/>
      <c r="D63" s="41"/>
      <c r="E63" s="42" t="s">
        <v>683</v>
      </c>
      <c r="F63" s="73" t="s">
        <v>684</v>
      </c>
    </row>
    <row r="64" spans="1:6" ht="17.399999999999999" x14ac:dyDescent="0.25">
      <c r="A64" s="37">
        <v>63</v>
      </c>
      <c r="B64" s="37" t="s">
        <v>351</v>
      </c>
      <c r="C64" s="37" t="s">
        <v>77</v>
      </c>
      <c r="D64" s="37"/>
      <c r="E64" s="67" t="s">
        <v>81</v>
      </c>
      <c r="F64" s="46" t="s">
        <v>685</v>
      </c>
    </row>
    <row r="65" spans="1:6" ht="34.799999999999997" x14ac:dyDescent="0.25">
      <c r="A65" s="37">
        <v>64</v>
      </c>
      <c r="B65" s="37" t="s">
        <v>28</v>
      </c>
      <c r="C65" s="37" t="s">
        <v>79</v>
      </c>
      <c r="D65" s="37"/>
      <c r="E65" s="67" t="s">
        <v>686</v>
      </c>
      <c r="F65" s="46" t="s">
        <v>687</v>
      </c>
    </row>
    <row r="66" spans="1:6" ht="34.799999999999997" x14ac:dyDescent="0.25">
      <c r="A66" s="37">
        <v>65</v>
      </c>
      <c r="B66" s="37" t="s">
        <v>28</v>
      </c>
      <c r="C66" s="37" t="s">
        <v>85</v>
      </c>
      <c r="D66" s="37"/>
      <c r="E66" s="67" t="s">
        <v>86</v>
      </c>
      <c r="F66" s="46" t="s">
        <v>688</v>
      </c>
    </row>
    <row r="67" spans="1:6" ht="17.399999999999999" x14ac:dyDescent="0.25">
      <c r="A67" s="37">
        <v>66</v>
      </c>
      <c r="B67" s="37" t="s">
        <v>250</v>
      </c>
      <c r="C67" s="37" t="s">
        <v>112</v>
      </c>
      <c r="D67" s="37"/>
      <c r="E67" s="67" t="s">
        <v>111</v>
      </c>
      <c r="F67" s="46" t="s">
        <v>337</v>
      </c>
    </row>
    <row r="68" spans="1:6" ht="17.399999999999999" x14ac:dyDescent="0.25">
      <c r="A68" s="37">
        <v>67</v>
      </c>
      <c r="B68" s="37" t="s">
        <v>352</v>
      </c>
      <c r="C68" s="37" t="s">
        <v>118</v>
      </c>
      <c r="D68" s="37"/>
      <c r="E68" s="67" t="s">
        <v>117</v>
      </c>
      <c r="F68" s="46" t="s">
        <v>338</v>
      </c>
    </row>
    <row r="69" spans="1:6" ht="17.399999999999999" x14ac:dyDescent="0.25">
      <c r="A69" s="37">
        <v>68</v>
      </c>
      <c r="B69" s="37" t="s">
        <v>343</v>
      </c>
      <c r="C69" s="37"/>
      <c r="D69" s="37"/>
      <c r="E69" s="67" t="s">
        <v>1030</v>
      </c>
      <c r="F69" s="46" t="s">
        <v>1031</v>
      </c>
    </row>
    <row r="70" spans="1:6" ht="17.399999999999999" x14ac:dyDescent="0.25">
      <c r="A70" s="37">
        <v>69</v>
      </c>
      <c r="B70" s="37" t="s">
        <v>343</v>
      </c>
      <c r="C70" s="37"/>
      <c r="D70" s="37"/>
      <c r="E70" s="67" t="s">
        <v>1032</v>
      </c>
      <c r="F70" s="46" t="s">
        <v>1033</v>
      </c>
    </row>
    <row r="71" spans="1:6" ht="17.399999999999999" x14ac:dyDescent="0.25">
      <c r="A71" s="37">
        <v>70</v>
      </c>
      <c r="B71" s="37" t="s">
        <v>343</v>
      </c>
      <c r="C71" s="37"/>
      <c r="D71" s="37"/>
      <c r="E71" s="67" t="s">
        <v>1034</v>
      </c>
      <c r="F71" s="46" t="s">
        <v>1035</v>
      </c>
    </row>
    <row r="72" spans="1:6" ht="17.399999999999999" x14ac:dyDescent="0.25">
      <c r="A72" s="37">
        <v>71</v>
      </c>
      <c r="B72" s="37" t="s">
        <v>343</v>
      </c>
      <c r="C72" s="37"/>
      <c r="D72" s="37"/>
      <c r="E72" s="67" t="s">
        <v>1036</v>
      </c>
      <c r="F72" s="46" t="s">
        <v>1037</v>
      </c>
    </row>
  </sheetData>
  <autoFilter ref="A1:F1" xr:uid="{00000000-0009-0000-0000-000007000000}"/>
  <mergeCells count="1">
    <mergeCell ref="F40:F41"/>
  </mergeCells>
  <phoneticPr fontId="1" type="noConversion"/>
  <dataValidations count="1">
    <dataValidation type="list" allowBlank="1" showInputMessage="1" showErrorMessage="1" sqref="B2:B161" xr:uid="{00000000-0002-0000-0700-000000000000}">
      <formula1>"高,中,低"</formula1>
    </dataValidation>
  </dataValidations>
  <hyperlinks>
    <hyperlink ref="F2" r:id="rId1" xr:uid="{00000000-0004-0000-0700-000000000000}"/>
    <hyperlink ref="F3" r:id="rId2" xr:uid="{00000000-0004-0000-0700-000001000000}"/>
    <hyperlink ref="F6" r:id="rId3" xr:uid="{00000000-0004-0000-0700-000002000000}"/>
    <hyperlink ref="F7" r:id="rId4" xr:uid="{00000000-0004-0000-0700-000003000000}"/>
    <hyperlink ref="F9" r:id="rId5" xr:uid="{00000000-0004-0000-0700-000004000000}"/>
    <hyperlink ref="F15" r:id="rId6" xr:uid="{00000000-0004-0000-0700-000005000000}"/>
    <hyperlink ref="F19" r:id="rId7" xr:uid="{00000000-0004-0000-0700-000006000000}"/>
    <hyperlink ref="F24" r:id="rId8" xr:uid="{00000000-0004-0000-0700-000007000000}"/>
    <hyperlink ref="F26" r:id="rId9" xr:uid="{00000000-0004-0000-0700-000008000000}"/>
    <hyperlink ref="F31" r:id="rId10" xr:uid="{00000000-0004-0000-0700-000009000000}"/>
    <hyperlink ref="F33" r:id="rId11" xr:uid="{00000000-0004-0000-0700-00000A000000}"/>
    <hyperlink ref="F35" r:id="rId12" xr:uid="{00000000-0004-0000-0700-00000B000000}"/>
    <hyperlink ref="F36" r:id="rId13" xr:uid="{00000000-0004-0000-0700-00000C000000}"/>
    <hyperlink ref="F37" r:id="rId14" xr:uid="{00000000-0004-0000-0700-00000D000000}"/>
    <hyperlink ref="F38" r:id="rId15" xr:uid="{00000000-0004-0000-0700-00000E000000}"/>
    <hyperlink ref="F39" r:id="rId16" xr:uid="{00000000-0004-0000-0700-00000F000000}"/>
    <hyperlink ref="F40" r:id="rId17" xr:uid="{00000000-0004-0000-0700-000010000000}"/>
    <hyperlink ref="F46" r:id="rId18" xr:uid="{00000000-0004-0000-0700-000011000000}"/>
    <hyperlink ref="F57" r:id="rId19" xr:uid="{00000000-0004-0000-0700-000012000000}"/>
    <hyperlink ref="F67" r:id="rId20" xr:uid="{00000000-0004-0000-0700-000013000000}"/>
    <hyperlink ref="F68" r:id="rId21" xr:uid="{00000000-0004-0000-0700-000014000000}"/>
    <hyperlink ref="F63" r:id="rId22" xr:uid="{00000000-0004-0000-0700-000015000000}"/>
    <hyperlink ref="F64" r:id="rId23" xr:uid="{00000000-0004-0000-0700-000016000000}"/>
    <hyperlink ref="F65" r:id="rId24" xr:uid="{00000000-0004-0000-0700-000017000000}"/>
    <hyperlink ref="F66" r:id="rId25" xr:uid="{00000000-0004-0000-0700-000018000000}"/>
    <hyperlink ref="F51" r:id="rId26" xr:uid="{00000000-0004-0000-0700-000019000000}"/>
    <hyperlink ref="F47" r:id="rId27" xr:uid="{00000000-0004-0000-0700-00001A000000}"/>
    <hyperlink ref="F30" r:id="rId28" xr:uid="{00000000-0004-0000-0700-00001B000000}"/>
    <hyperlink ref="F56" r:id="rId29" xr:uid="{00000000-0004-0000-0700-00001C000000}"/>
    <hyperlink ref="F58" r:id="rId30" xr:uid="{00000000-0004-0000-0700-00001D000000}"/>
    <hyperlink ref="F69" r:id="rId31" xr:uid="{00000000-0004-0000-0700-00001E000000}"/>
    <hyperlink ref="F70" r:id="rId32" xr:uid="{00000000-0004-0000-0700-00001F000000}"/>
    <hyperlink ref="F71" r:id="rId33" xr:uid="{00000000-0004-0000-0700-000020000000}"/>
    <hyperlink ref="F72" r:id="rId34" xr:uid="{00000000-0004-0000-0700-000021000000}"/>
  </hyperlinks>
  <pageMargins left="0.7" right="0.7" top="0.75" bottom="0.75" header="0.3" footer="0.3"/>
  <pageSetup paperSize="9" orientation="portrait" r:id="rId3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35"/>
  <sheetViews>
    <sheetView topLeftCell="A24" zoomScale="70" zoomScaleNormal="70" workbookViewId="0">
      <selection activeCell="E38" sqref="E38"/>
    </sheetView>
  </sheetViews>
  <sheetFormatPr defaultRowHeight="14.4" x14ac:dyDescent="0.25"/>
  <cols>
    <col min="1" max="1" width="9.44140625" style="11" bestFit="1" customWidth="1"/>
    <col min="2" max="2" width="11.44140625" style="11" bestFit="1" customWidth="1"/>
    <col min="3" max="3" width="13.44140625" style="11" bestFit="1" customWidth="1"/>
    <col min="4" max="4" width="15.109375" style="11" bestFit="1" customWidth="1"/>
    <col min="5" max="5" width="54.6640625" style="9" bestFit="1" customWidth="1"/>
    <col min="6" max="6" width="125.33203125" style="1" bestFit="1" customWidth="1"/>
  </cols>
  <sheetData>
    <row r="1" spans="1:6" ht="17.399999999999999" x14ac:dyDescent="0.25">
      <c r="A1" s="32" t="s">
        <v>0</v>
      </c>
      <c r="B1" s="33" t="s">
        <v>1</v>
      </c>
      <c r="C1" s="34" t="s">
        <v>4</v>
      </c>
      <c r="D1" s="34" t="s">
        <v>16</v>
      </c>
      <c r="E1" s="35" t="s">
        <v>2</v>
      </c>
      <c r="F1" s="36" t="s">
        <v>3</v>
      </c>
    </row>
    <row r="2" spans="1:6" ht="34.799999999999997" x14ac:dyDescent="0.25">
      <c r="A2" s="62">
        <v>1</v>
      </c>
      <c r="B2" s="41" t="s">
        <v>26</v>
      </c>
      <c r="C2" s="41"/>
      <c r="D2" s="62" t="s">
        <v>262</v>
      </c>
      <c r="E2" s="42" t="s">
        <v>184</v>
      </c>
      <c r="F2" s="76" t="s">
        <v>676</v>
      </c>
    </row>
    <row r="3" spans="1:6" ht="17.399999999999999" x14ac:dyDescent="0.25">
      <c r="A3" s="62">
        <v>2</v>
      </c>
      <c r="B3" s="62" t="s">
        <v>281</v>
      </c>
      <c r="C3" s="62"/>
      <c r="D3" s="62" t="s">
        <v>260</v>
      </c>
      <c r="E3" s="40" t="s">
        <v>265</v>
      </c>
      <c r="F3" s="76" t="s">
        <v>266</v>
      </c>
    </row>
    <row r="4" spans="1:6" ht="17.399999999999999" x14ac:dyDescent="0.25">
      <c r="A4" s="62">
        <v>3</v>
      </c>
      <c r="B4" s="62" t="s">
        <v>282</v>
      </c>
      <c r="C4" s="62"/>
      <c r="D4" s="62" t="s">
        <v>260</v>
      </c>
      <c r="E4" s="40" t="s">
        <v>68</v>
      </c>
      <c r="F4" s="77" t="s">
        <v>69</v>
      </c>
    </row>
    <row r="5" spans="1:6" ht="409.6" x14ac:dyDescent="0.25">
      <c r="A5" s="62">
        <v>4</v>
      </c>
      <c r="B5" s="62" t="s">
        <v>249</v>
      </c>
      <c r="C5" s="62" t="s">
        <v>168</v>
      </c>
      <c r="D5" s="62" t="s">
        <v>260</v>
      </c>
      <c r="E5" s="40" t="s">
        <v>175</v>
      </c>
      <c r="F5" s="76" t="s">
        <v>259</v>
      </c>
    </row>
    <row r="6" spans="1:6" ht="226.2" x14ac:dyDescent="0.25">
      <c r="A6" s="62">
        <v>5</v>
      </c>
      <c r="B6" s="62" t="s">
        <v>26</v>
      </c>
      <c r="C6" s="62"/>
      <c r="D6" s="62" t="s">
        <v>260</v>
      </c>
      <c r="E6" s="40" t="s">
        <v>96</v>
      </c>
      <c r="F6" s="77" t="s">
        <v>97</v>
      </c>
    </row>
    <row r="7" spans="1:6" ht="17.399999999999999" x14ac:dyDescent="0.25">
      <c r="A7" s="62">
        <v>6</v>
      </c>
      <c r="B7" s="62" t="s">
        <v>283</v>
      </c>
      <c r="C7" s="62" t="s">
        <v>123</v>
      </c>
      <c r="D7" s="62" t="s">
        <v>260</v>
      </c>
      <c r="E7" s="40" t="s">
        <v>264</v>
      </c>
      <c r="F7" s="78" t="s">
        <v>267</v>
      </c>
    </row>
    <row r="8" spans="1:6" ht="174" x14ac:dyDescent="0.25">
      <c r="A8" s="62">
        <v>7</v>
      </c>
      <c r="B8" s="62" t="s">
        <v>284</v>
      </c>
      <c r="C8" s="62"/>
      <c r="D8" s="62" t="s">
        <v>260</v>
      </c>
      <c r="E8" s="40" t="s">
        <v>176</v>
      </c>
      <c r="F8" s="76" t="s">
        <v>177</v>
      </c>
    </row>
    <row r="9" spans="1:6" ht="174" x14ac:dyDescent="0.25">
      <c r="A9" s="62">
        <v>8</v>
      </c>
      <c r="B9" s="62" t="s">
        <v>26</v>
      </c>
      <c r="C9" s="62"/>
      <c r="D9" s="62" t="s">
        <v>260</v>
      </c>
      <c r="E9" s="40" t="s">
        <v>178</v>
      </c>
      <c r="F9" s="76" t="s">
        <v>179</v>
      </c>
    </row>
    <row r="10" spans="1:6" ht="34.799999999999997" x14ac:dyDescent="0.25">
      <c r="A10" s="62">
        <v>9</v>
      </c>
      <c r="B10" s="41" t="s">
        <v>26</v>
      </c>
      <c r="C10" s="41"/>
      <c r="D10" s="62" t="s">
        <v>260</v>
      </c>
      <c r="E10" s="42" t="s">
        <v>268</v>
      </c>
      <c r="F10" s="108" t="s">
        <v>269</v>
      </c>
    </row>
    <row r="11" spans="1:6" ht="69.599999999999994" x14ac:dyDescent="0.25">
      <c r="A11" s="62">
        <v>10</v>
      </c>
      <c r="B11" s="62" t="s">
        <v>26</v>
      </c>
      <c r="C11" s="62"/>
      <c r="D11" s="62" t="s">
        <v>260</v>
      </c>
      <c r="E11" s="40" t="s">
        <v>273</v>
      </c>
      <c r="F11" s="76" t="s">
        <v>181</v>
      </c>
    </row>
    <row r="12" spans="1:6" ht="17.399999999999999" x14ac:dyDescent="0.25">
      <c r="A12" s="62">
        <v>11</v>
      </c>
      <c r="B12" s="62" t="s">
        <v>285</v>
      </c>
      <c r="C12" s="62" t="s">
        <v>88</v>
      </c>
      <c r="D12" s="62" t="s">
        <v>260</v>
      </c>
      <c r="E12" s="40" t="s">
        <v>89</v>
      </c>
      <c r="F12" s="78" t="s">
        <v>270</v>
      </c>
    </row>
    <row r="13" spans="1:6" ht="17.399999999999999" x14ac:dyDescent="0.25">
      <c r="A13" s="62">
        <v>12</v>
      </c>
      <c r="B13" s="62" t="s">
        <v>286</v>
      </c>
      <c r="C13" s="62"/>
      <c r="D13" s="62" t="s">
        <v>260</v>
      </c>
      <c r="E13" s="40" t="s">
        <v>133</v>
      </c>
      <c r="F13" s="78" t="s">
        <v>271</v>
      </c>
    </row>
    <row r="14" spans="1:6" ht="17.399999999999999" x14ac:dyDescent="0.25">
      <c r="A14" s="62">
        <v>13</v>
      </c>
      <c r="B14" s="62" t="s">
        <v>287</v>
      </c>
      <c r="C14" s="62" t="s">
        <v>98</v>
      </c>
      <c r="D14" s="62" t="s">
        <v>260</v>
      </c>
      <c r="E14" s="40" t="s">
        <v>99</v>
      </c>
      <c r="F14" s="78" t="s">
        <v>272</v>
      </c>
    </row>
    <row r="15" spans="1:6" ht="17.399999999999999" x14ac:dyDescent="0.25">
      <c r="A15" s="62">
        <v>14</v>
      </c>
      <c r="B15" s="62" t="s">
        <v>28</v>
      </c>
      <c r="C15" s="62"/>
      <c r="D15" s="62" t="s">
        <v>262</v>
      </c>
      <c r="E15" s="40" t="s">
        <v>274</v>
      </c>
      <c r="F15" s="79" t="s">
        <v>275</v>
      </c>
    </row>
    <row r="16" spans="1:6" ht="87" x14ac:dyDescent="0.25">
      <c r="A16" s="62">
        <v>15</v>
      </c>
      <c r="B16" s="62" t="s">
        <v>28</v>
      </c>
      <c r="C16" s="62" t="s">
        <v>90</v>
      </c>
      <c r="D16" s="62" t="s">
        <v>261</v>
      </c>
      <c r="E16" s="40" t="s">
        <v>91</v>
      </c>
      <c r="F16" s="77" t="s">
        <v>92</v>
      </c>
    </row>
    <row r="17" spans="1:6" ht="17.399999999999999" x14ac:dyDescent="0.25">
      <c r="A17" s="62">
        <v>16</v>
      </c>
      <c r="B17" s="62" t="s">
        <v>288</v>
      </c>
      <c r="C17" s="62" t="s">
        <v>110</v>
      </c>
      <c r="D17" s="62" t="s">
        <v>261</v>
      </c>
      <c r="E17" s="40" t="s">
        <v>669</v>
      </c>
      <c r="F17" s="77" t="s">
        <v>670</v>
      </c>
    </row>
    <row r="18" spans="1:6" ht="278.39999999999998" x14ac:dyDescent="0.25">
      <c r="A18" s="62">
        <v>17</v>
      </c>
      <c r="B18" s="62" t="s">
        <v>250</v>
      </c>
      <c r="C18" s="62" t="s">
        <v>93</v>
      </c>
      <c r="D18" s="62" t="s">
        <v>261</v>
      </c>
      <c r="E18" s="40" t="s">
        <v>94</v>
      </c>
      <c r="F18" s="77" t="s">
        <v>95</v>
      </c>
    </row>
    <row r="19" spans="1:6" ht="34.799999999999997" x14ac:dyDescent="0.25">
      <c r="A19" s="62">
        <v>18</v>
      </c>
      <c r="B19" s="62" t="s">
        <v>289</v>
      </c>
      <c r="C19" s="62" t="s">
        <v>124</v>
      </c>
      <c r="D19" s="62" t="s">
        <v>262</v>
      </c>
      <c r="E19" s="40" t="s">
        <v>125</v>
      </c>
      <c r="F19" s="77" t="s">
        <v>276</v>
      </c>
    </row>
    <row r="20" spans="1:6" ht="278.39999999999998" x14ac:dyDescent="0.25">
      <c r="A20" s="62">
        <v>19</v>
      </c>
      <c r="B20" s="41" t="s">
        <v>28</v>
      </c>
      <c r="C20" s="41"/>
      <c r="D20" s="62" t="s">
        <v>262</v>
      </c>
      <c r="E20" s="42" t="s">
        <v>222</v>
      </c>
      <c r="F20" s="75" t="s">
        <v>223</v>
      </c>
    </row>
    <row r="21" spans="1:6" ht="34.799999999999997" x14ac:dyDescent="0.25">
      <c r="A21" s="62">
        <v>20</v>
      </c>
      <c r="B21" s="62" t="s">
        <v>290</v>
      </c>
      <c r="C21" s="62" t="s">
        <v>83</v>
      </c>
      <c r="D21" s="62" t="s">
        <v>262</v>
      </c>
      <c r="E21" s="40" t="s">
        <v>277</v>
      </c>
      <c r="F21" s="77" t="s">
        <v>278</v>
      </c>
    </row>
    <row r="22" spans="1:6" ht="365.4" x14ac:dyDescent="0.25">
      <c r="A22" s="62">
        <v>21</v>
      </c>
      <c r="B22" s="62" t="s">
        <v>26</v>
      </c>
      <c r="C22" s="62"/>
      <c r="D22" s="62" t="s">
        <v>262</v>
      </c>
      <c r="E22" s="40" t="s">
        <v>180</v>
      </c>
      <c r="F22" s="76" t="s">
        <v>1718</v>
      </c>
    </row>
    <row r="23" spans="1:6" ht="17.399999999999999" x14ac:dyDescent="0.25">
      <c r="A23" s="62">
        <v>22</v>
      </c>
      <c r="B23" s="62"/>
      <c r="C23" s="62" t="s">
        <v>120</v>
      </c>
      <c r="D23" s="62"/>
      <c r="E23" s="80" t="s">
        <v>119</v>
      </c>
      <c r="F23" s="77" t="s">
        <v>671</v>
      </c>
    </row>
    <row r="24" spans="1:6" ht="17.399999999999999" x14ac:dyDescent="0.25">
      <c r="A24" s="62">
        <v>23</v>
      </c>
      <c r="B24" s="62" t="s">
        <v>26</v>
      </c>
      <c r="C24" s="62"/>
      <c r="D24" s="62"/>
      <c r="E24" s="40" t="s">
        <v>279</v>
      </c>
      <c r="F24" s="108" t="s">
        <v>280</v>
      </c>
    </row>
    <row r="25" spans="1:6" ht="52.2" x14ac:dyDescent="0.25">
      <c r="A25" s="62">
        <v>24</v>
      </c>
      <c r="B25" s="62" t="s">
        <v>291</v>
      </c>
      <c r="C25" s="62" t="s">
        <v>114</v>
      </c>
      <c r="D25" s="62" t="s">
        <v>262</v>
      </c>
      <c r="E25" s="40" t="s">
        <v>258</v>
      </c>
      <c r="F25" s="77" t="s">
        <v>675</v>
      </c>
    </row>
    <row r="26" spans="1:6" ht="34.799999999999997" x14ac:dyDescent="0.25">
      <c r="A26" s="62">
        <v>25</v>
      </c>
      <c r="B26" s="62" t="s">
        <v>249</v>
      </c>
      <c r="C26" s="62" t="s">
        <v>168</v>
      </c>
      <c r="D26" s="62" t="s">
        <v>262</v>
      </c>
      <c r="E26" s="40" t="s">
        <v>174</v>
      </c>
      <c r="F26" s="76" t="s">
        <v>1719</v>
      </c>
    </row>
    <row r="27" spans="1:6" ht="18" customHeight="1" x14ac:dyDescent="0.25">
      <c r="A27" s="62">
        <v>26</v>
      </c>
      <c r="B27" s="62" t="s">
        <v>26</v>
      </c>
      <c r="C27" s="62" t="s">
        <v>113</v>
      </c>
      <c r="D27" s="62" t="s">
        <v>262</v>
      </c>
      <c r="E27" s="40" t="s">
        <v>257</v>
      </c>
      <c r="F27" s="77" t="s">
        <v>672</v>
      </c>
    </row>
    <row r="28" spans="1:6" ht="17.399999999999999" x14ac:dyDescent="0.25">
      <c r="A28" s="62">
        <v>27</v>
      </c>
      <c r="B28" s="62" t="s">
        <v>26</v>
      </c>
      <c r="C28" s="62"/>
      <c r="D28" s="62" t="s">
        <v>262</v>
      </c>
      <c r="E28" s="40" t="s">
        <v>673</v>
      </c>
      <c r="F28" s="79" t="s">
        <v>674</v>
      </c>
    </row>
    <row r="29" spans="1:6" ht="13.5" customHeight="1" x14ac:dyDescent="0.25">
      <c r="A29" s="62">
        <v>28</v>
      </c>
      <c r="B29" s="62" t="s">
        <v>26</v>
      </c>
      <c r="C29" s="41"/>
      <c r="D29" s="62" t="s">
        <v>262</v>
      </c>
      <c r="E29" s="42" t="s">
        <v>182</v>
      </c>
      <c r="F29" s="114" t="s">
        <v>680</v>
      </c>
    </row>
    <row r="30" spans="1:6" ht="17.399999999999999" x14ac:dyDescent="0.25">
      <c r="A30" s="62">
        <v>29</v>
      </c>
      <c r="B30" s="62" t="s">
        <v>26</v>
      </c>
      <c r="C30" s="41"/>
      <c r="D30" s="62" t="s">
        <v>262</v>
      </c>
      <c r="E30" s="42" t="s">
        <v>183</v>
      </c>
      <c r="F30" s="114"/>
    </row>
    <row r="31" spans="1:6" ht="17.399999999999999" x14ac:dyDescent="0.25">
      <c r="A31" s="62">
        <v>30</v>
      </c>
      <c r="B31" s="62" t="s">
        <v>26</v>
      </c>
      <c r="C31" s="41"/>
      <c r="D31" s="62" t="s">
        <v>262</v>
      </c>
      <c r="E31" s="42" t="s">
        <v>221</v>
      </c>
      <c r="F31" s="75" t="s">
        <v>1712</v>
      </c>
    </row>
    <row r="32" spans="1:6" ht="17.399999999999999" x14ac:dyDescent="0.25">
      <c r="A32" s="62">
        <v>31</v>
      </c>
      <c r="B32" s="62" t="s">
        <v>28</v>
      </c>
      <c r="C32" s="62"/>
      <c r="D32" s="62" t="s">
        <v>263</v>
      </c>
      <c r="E32" s="40" t="s">
        <v>141</v>
      </c>
      <c r="F32" s="112" t="s">
        <v>679</v>
      </c>
    </row>
    <row r="33" spans="1:6" ht="17.399999999999999" x14ac:dyDescent="0.25">
      <c r="A33" s="62">
        <v>32</v>
      </c>
      <c r="B33" s="62" t="s">
        <v>23</v>
      </c>
      <c r="C33" s="62"/>
      <c r="D33" s="62" t="s">
        <v>263</v>
      </c>
      <c r="E33" s="40" t="s">
        <v>678</v>
      </c>
      <c r="F33" s="113"/>
    </row>
    <row r="34" spans="1:6" ht="17.399999999999999" x14ac:dyDescent="0.25">
      <c r="A34" s="62">
        <v>33</v>
      </c>
      <c r="B34" s="62" t="s">
        <v>292</v>
      </c>
      <c r="C34" s="62"/>
      <c r="D34" s="62" t="s">
        <v>263</v>
      </c>
      <c r="E34" s="40" t="s">
        <v>293</v>
      </c>
      <c r="F34" s="113"/>
    </row>
    <row r="35" spans="1:6" ht="17.399999999999999" x14ac:dyDescent="0.25">
      <c r="A35" s="62">
        <v>34</v>
      </c>
      <c r="B35" s="62" t="s">
        <v>282</v>
      </c>
      <c r="C35" s="62"/>
      <c r="D35" s="62"/>
      <c r="E35" s="40" t="s">
        <v>140</v>
      </c>
      <c r="F35" s="77" t="s">
        <v>677</v>
      </c>
    </row>
  </sheetData>
  <autoFilter ref="A1:F1" xr:uid="{00000000-0009-0000-0000-000008000000}"/>
  <mergeCells count="2">
    <mergeCell ref="F32:F34"/>
    <mergeCell ref="F29:F30"/>
  </mergeCells>
  <phoneticPr fontId="1" type="noConversion"/>
  <dataValidations count="1">
    <dataValidation type="list" allowBlank="1" showInputMessage="1" showErrorMessage="1" sqref="B2:B200" xr:uid="{00000000-0002-0000-0800-000000000000}">
      <formula1>"高,中,低"</formula1>
    </dataValidation>
  </dataValidations>
  <hyperlinks>
    <hyperlink ref="F7" r:id="rId1" xr:uid="{00000000-0004-0000-0800-000000000000}"/>
    <hyperlink ref="F10" r:id="rId2" xr:uid="{00000000-0004-0000-0800-000001000000}"/>
    <hyperlink ref="F12" r:id="rId3" xr:uid="{00000000-0004-0000-0800-000002000000}"/>
    <hyperlink ref="F13" r:id="rId4" xr:uid="{00000000-0004-0000-0800-000003000000}"/>
    <hyperlink ref="F14" r:id="rId5" xr:uid="{00000000-0004-0000-0800-000004000000}"/>
    <hyperlink ref="F15" r:id="rId6" xr:uid="{00000000-0004-0000-0800-000005000000}"/>
    <hyperlink ref="F24" r:id="rId7" xr:uid="{00000000-0004-0000-0800-000006000000}"/>
    <hyperlink ref="F32" r:id="rId8" xr:uid="{00000000-0004-0000-0800-000007000000}"/>
    <hyperlink ref="F28" r:id="rId9" xr:uid="{00000000-0004-0000-0800-000008000000}"/>
  </hyperlinks>
  <pageMargins left="0.7" right="0.7" top="0.75" bottom="0.75" header="0.3" footer="0.3"/>
  <pageSetup paperSize="9" orientation="portrait"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大纲</vt:lpstr>
      <vt:lpstr>java基础 </vt:lpstr>
      <vt:lpstr>android基础</vt:lpstr>
      <vt:lpstr>线程</vt:lpstr>
      <vt:lpstr>进程</vt:lpstr>
      <vt:lpstr>图片</vt:lpstr>
      <vt:lpstr>性能</vt:lpstr>
      <vt:lpstr>android系统</vt:lpstr>
      <vt:lpstr>架构设计</vt:lpstr>
      <vt:lpstr>三方框架</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2020-06-14T11:39:00Z</dcterms:modified>
</cp:coreProperties>
</file>