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giangdd\Downloads\On thi 2026\WEB on thi\OnthiQLCP\"/>
    </mc:Choice>
  </mc:AlternateContent>
  <xr:revisionPtr revIDLastSave="0" documentId="8_{420E8767-26E9-4199-A7BB-45833D2A49E6}" xr6:coauthVersionLast="47" xr6:coauthVersionMax="47" xr10:uidLastSave="{00000000-0000-0000-0000-000000000000}"/>
  <bookViews>
    <workbookView xWindow="-108" yWindow="-108" windowWidth="23256" windowHeight="13896" xr2:uid="{430ABBC5-14F7-41EE-A4BE-AC447E788568}"/>
  </bookViews>
  <sheets>
    <sheet name="C3 - Văn hóa NQ126" sheetId="1" r:id="rId1"/>
  </sheets>
  <definedNames>
    <definedName name="_xlnm._FilterDatabase" localSheetId="0" hidden="1">'C3 - Văn hóa NQ126'!$A$1:$H$162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<sst xmlns="http://schemas.openxmlformats.org/spreadsheetml/2006/main" count="1135" uniqueCount="609">
  <si>
    <t>STT</t>
  </si>
  <si>
    <t>Loại kiến thức</t>
  </si>
  <si>
    <t>Câu hỏi</t>
  </si>
  <si>
    <t>Đáp án A</t>
  </si>
  <si>
    <t>Đáp án B</t>
  </si>
  <si>
    <t>Đáp án C</t>
  </si>
  <si>
    <t>Đáp án D</t>
  </si>
  <si>
    <t>Đáp án đúng</t>
  </si>
  <si>
    <t>NQ126 – Chương 3: Văn hóa &amp; Người Sun Group</t>
  </si>
  <si>
    <t>Trong nội dung Tầm nhìn Sun Group, các lĩnh vực đầu tư chiến lược của Sun Group là gì?</t>
  </si>
  <si>
    <t>Du lịch nghỉ dưỡng, Vui chơi giải trí, Bất động sản, Tài chính Ngân hàng</t>
  </si>
  <si>
    <t>Du lịch nghỉ dưỡng, Vui chơi giải trí, Bất động sản, Đầu tư hạ tầng</t>
  </si>
  <si>
    <t>Du lịch nghỉ dưỡng, Vui chơi giải trí, Bất động sản, Biểu diễn Nghệ thuật</t>
  </si>
  <si>
    <t>Du lịch nghỉ dưỡng, Vui chơi giải trí, Bất động sản, Dịch vụ y tế</t>
  </si>
  <si>
    <t>B</t>
  </si>
  <si>
    <t>Để thể hiện GTCL Chất lượng, các sản phẩm và dịch vụ của Sun Group cần đảm bảo điều gì?</t>
  </si>
  <si>
    <t>Kiến tạo những chuẩn mực về sản phẩm/dịch vụ mới mẻ, cao cấp và vượt trội hơn những chuẩn mực mà thị trường đang có</t>
  </si>
  <si>
    <t>Hướng đến sự độc đáo riêng có hoặc hiếm có, khó có thể sao chép được</t>
  </si>
  <si>
    <t>Chất lượng hướng đến chuẩn mực quốc tế và bền vững với thời gian</t>
  </si>
  <si>
    <t>Sang trọng, có tính thẩm mỹ, ý nghĩa sâu sắc, giá trị kinh tế, giá trị sử dụng vượt trội</t>
  </si>
  <si>
    <t>C</t>
  </si>
  <si>
    <t>Thể hiện GTCL Đẳng cấp, Sun Group tiên phong kiến tạo những chuẩn mực như thế nào về sản phẩm/dịch vụ?</t>
  </si>
  <si>
    <t>Mới mẻ, cao cấp và vượt trội hơn những chuẩn mực mà thị trường đang có</t>
  </si>
  <si>
    <t>Gắn với sự phát triển bền vững, gìn giữ môi trường sống ổn định, xanh, sạch và văn minh</t>
  </si>
  <si>
    <t>Hướng đến chuẩn mực chung của thị trường</t>
  </si>
  <si>
    <t>Độc đáo riêng có hoặc hiếm có, khó có thể sao chép được trong sản phẩm/dịch vụ</t>
  </si>
  <si>
    <t>A</t>
  </si>
  <si>
    <t>Thể hiện GTCL Khác biệt, Sun Group hướng đến yếu tố gì trong trong sản phẩm/dịch vụ?</t>
  </si>
  <si>
    <t>Hướng đến chuẩn mực quốc tế và bền vững với thời gian</t>
  </si>
  <si>
    <t>Sự độc đáo riêng có hoặc hiếm có, khó có thể sao chép được</t>
  </si>
  <si>
    <t>Với các nhiệm vụ được giao dù có khó khăn, thách thức; mỗi thành viên Sun Group cần thể hiện tinh thần Nhiệt tâm của mình thế nào?</t>
  </si>
  <si>
    <t>Tuân thủ mọi chuẩn mực của Tập đoàn và hoàn thành mọi nhiệm vụ được giao đúng chất lượng và tiến độ cam kết.</t>
  </si>
  <si>
    <t>Tin tưởng tuyệt đối, sẵn sàng đấu tranh và hy sinh lợi ích cá nhân để theo đuổi lý tưởng và khát vọng của Tập đoàn.</t>
  </si>
  <si>
    <t>Tiên phong đi đầu, dám nhận và chịu trách nhiệm đến cùng nhiệm vụ được giao.</t>
  </si>
  <si>
    <t>Sáng tạo, đổi mới, đảm bảo kết quả công việc đạt hiệu quả cao hơn.</t>
  </si>
  <si>
    <t>Phê và tự phê là hoạt động mang bản sắc riêng của Người Sun Group và luôn được triển khai thực chất, chân thành; hoạt động này nhằm đẩy mạnh GTCL nào?</t>
  </si>
  <si>
    <t>Đẳng cấp</t>
  </si>
  <si>
    <t>Trung thành và trung thực</t>
  </si>
  <si>
    <t>Trình độ chuyên môn cao</t>
  </si>
  <si>
    <t>Khác biệt</t>
  </si>
  <si>
    <t>Triết lý về Người Sun Group đã định nghĩa rõ về tiêu chí HIỀN và TÀI; theo đó tiêu chí HIỀN được mô tả như thế nào?</t>
  </si>
  <si>
    <t>Vượt trội trong năng lực chuyên môn, hướng đến đa năng, có thể làm nhiều việc với hiệu quả cao</t>
  </si>
  <si>
    <t>Luôn hành động theo những GTCL của Người Sun Group, tự hào làm gương, chia sẻ niềm tin, lan tỏa giá trị của Sun Group tới đồng nghiệp</t>
  </si>
  <si>
    <t>Vừa sống khiêm nhường, trung thực, tự trọng vừa hết lòng hỗ trợ, động viên đồng nghiệp với tinh thần trách nhiệm vì tập thể và vì cộng đồng</t>
  </si>
  <si>
    <t>Sống văn minh, cởi mở học hỏi, hoàn thiện bản thân để theo kịp với thời cuộc và sự phát triển của tổ chức, của xã hội</t>
  </si>
  <si>
    <t>Triết lý về Người Sun Group đã định nghĩa rõ về tiêu chí HIỀN và TÀI; theo đó tiêu chí TÀI được mô tả như thế nào?</t>
  </si>
  <si>
    <t>Luôn hành động theo những GTCL của Người Sun Group, tự hào làm gương, chia sẻ niềm tin, lan tỏa giá trị của Sun Group tới đồng nghiệp và là nguồn cảm hứng cho đồng nghiệp</t>
  </si>
  <si>
    <t>Sống khiêm nhường, trung thực, tự trọng vừa hết lòng hỗ trợ, động viên đồng nghiệp với tinh thần trách nhiệm vì tập thể và vì cộng đồng</t>
  </si>
  <si>
    <t>Luôn là tấm gương với đồng nghiệp và cấp dưới về năng lực, tinh thần nhiệt huyết, tiên phong, dám dấn thân, dám nghĩ, dám làm, biết làm và dám chịu trách nhiệm</t>
  </si>
  <si>
    <t>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t>
  </si>
  <si>
    <t>D</t>
  </si>
  <si>
    <t>Theo Triết lý về Người Sun Group, Hiền Tài của Sun Group thể hiện tinh thần làm gương và lan tỏa thông qua điều gì?</t>
  </si>
  <si>
    <t>Nhiệt huyết, quyết tâm, dấn thân và chịu trách nhiệm đến cùng với công việc mình được giao; đồng thời luôn phối hợp tốt với đồng nghiệp</t>
  </si>
  <si>
    <t>Luôn sống lạc quan, tích cực, tràn đầy hi vọng, niềm vui và hạnh phúc</t>
  </si>
  <si>
    <t>Hoạt động đầu tư và kinh doanh của Sun Group phải luôn đảm bảo được các triết lý nào?</t>
  </si>
  <si>
    <t>Triết lý về sự đẳng cấp; Triết lý về chất lượng; Triết lý về sự khác biệt.</t>
  </si>
  <si>
    <t>Triết lý về lòng yêu nước; Triết lý về sự nhân văn; Triết lý "Đứng trên vai người khổng lồ".</t>
  </si>
  <si>
    <t>Triết lý về sự nhân văn; Triết lý về sự hài hòa; Triết lý "Đứng trên vai người khổng lồ".</t>
  </si>
  <si>
    <t>Triết lý về lòng yêu nước; Triết lý về sự hài hòa; Triết lý "Đứng trên vai người khổng lồ".</t>
  </si>
  <si>
    <t>Trong triết lý xây dựng và phát triển văn hóa, với yếu tố "Bản sắc'', Người Sun Group luôn đặt tiêu chí gì lên hàng đầu?</t>
  </si>
  <si>
    <t>Dấn thân</t>
  </si>
  <si>
    <t>Học hỏi</t>
  </si>
  <si>
    <t>Kỷ luật</t>
  </si>
  <si>
    <t>Sáng tạo</t>
  </si>
  <si>
    <t>"Người Sun Group không tự mãn với những thành công đã đạt được mà luôn khao khát phá vỡ những kỷ lục của chính mình, luôn đảm bảo chất lượng, đẳng cấp, khác biệt và tính nhân văn trong mọi việc, công trình sau tốt hơn công trình trước"; Đây là nội dung thể hiện yếu tố nào trong Triết lý xây dựng và phát triển văn hóa của Sun Group?</t>
  </si>
  <si>
    <t>Bản sắc</t>
  </si>
  <si>
    <t>Hội nhập</t>
  </si>
  <si>
    <t>Kế thừa</t>
  </si>
  <si>
    <t>Lan tỏa</t>
  </si>
  <si>
    <t>Trong Triết lý xây dựng văn hóa của Sun Group, yếu tố Hội nhập cho biết Văn hóa Sun Group đã, đang và sẽ tiếp tục được bổ sung các tiêu chí văn hóa hiện đại; điều này nhằm mục tiêu gì?</t>
  </si>
  <si>
    <t>Đảo sự phát triển của Sun Group luôn có sự đồng hành của những tập đoàn lớn, những cá nhân có tên tuổi và uy tín</t>
  </si>
  <si>
    <t>Góp phần nâng cao vị thế đất nước, nâng cao chất lượng sống của người dân, làm đẹp, làm giàu cho Tổ quốc</t>
  </si>
  <si>
    <t>Đảm bảo mỗi người Sun Group đều hiểu, cập nhật và tận dụng những thay đổi về công nghệ của thế giới vào các hoạt động sống và làm việc</t>
  </si>
  <si>
    <t>Đảm bảo sự hội nhập của Sun Group cũng như Người Sun Group với môi trường phát triển năng động, văn minh và hiện đại của thế giới</t>
  </si>
  <si>
    <t>Người Sun Group luôn chủ động lan tỏa các giá trị tốt đẹp tới đồng nghiệp để cùng nhau xây dựng tập thể Người Sun Group là đại diện của Người Việt Nam mới các đặc điểm gì?</t>
  </si>
  <si>
    <t>Phẩm chất cao đẹp, có năng lực và trình độ chuyên môn cao, khỏe cả về thể chất và tinh thần</t>
  </si>
  <si>
    <t>Có lý tưởng, khát vọng, kỷ luật, trách nhiệm, quyết tâm thay đổi những gì mình đang có, hướng tới những thay đổi vượt bậc và những giá trị tốt đẹp hơn</t>
  </si>
  <si>
    <t>Khỏe mạnh về thể chất, có sức bền, sự dẻo dai, chịu được áp lực công việc cao, có thói quen rèn luyện thể dục thể thao đều đặn</t>
  </si>
  <si>
    <t>Nội dung nào sau đây là một trong những yêu cầu đối với Lãnh đạo và Quản lý Sun Group?</t>
  </si>
  <si>
    <t>Luôn khẳng định vai trò Người đứng đầu với tầm nhìn chiến lược, tư duy làm chủ, thể hiện rõ nét tinh thần dám dấn thân, dám nghĩ, dám làm, biết làm và dám chịu trách nhiệm.</t>
  </si>
  <si>
    <t>Sun Group hướng tới xây dựng môi trường là nơi đến để sống, nơi luôn mang lại nguồn cảm hứng, sự yêu đời, yêu người cho mỗi Người Sun Group.</t>
  </si>
  <si>
    <t>Người Sun Group luôn cho rằng “Không có công việc tầm thường, chỉ có con người tầm thường”; thành công chung của Tập đoàn được đóng góp từ tất cả các cá nhân ở mọi vị trí.</t>
  </si>
  <si>
    <t>Thành công của đồng nghiệp cũng là thành công của bản thân mình và là thành công chung của cả Tập đoàn.</t>
  </si>
  <si>
    <t>Nội dung nào sau đây thể hiện một trong các yêu cầu về Năng lực cạnh tranh của Người Sun Group trong thời kì mới?</t>
  </si>
  <si>
    <t>Sống văn minh, cởi mở học hỏi, hoàn thiện bản thân để theo kịp với thời cuộc và sự phát triển của tổ chức, của xã hội.</t>
  </si>
  <si>
    <t>Tìm hiểu, lựa chọn thưởng thức nhằm nâng cao khả năng cảm thụ về các loại hình nghệ thuật.</t>
  </si>
  <si>
    <t>Tiên phong sáng tạo, đổi mới, tạo ra những lợi thế cạnh tranh độc đáo, khác biệt cho Việt Nam trên cộng đồng quốc tế.</t>
  </si>
  <si>
    <t>Thông hiểu và thuần thục ít nhất một ngoại ngữ thông dụng để nâng cao khả năng hội nhập.</t>
  </si>
  <si>
    <t>Trong các yêu cầu về Sức khỏe của Người Sun Group thời kỳ mới, không hút thuốc, hạn chế bia rượu và cân bằng công việc và cuộc sống thuộc yếu tố nào?</t>
  </si>
  <si>
    <t>Lối sống lành mạnh</t>
  </si>
  <si>
    <t>Tinh thần khỏe mạnh</t>
  </si>
  <si>
    <t>Ý thức vì cộng đồng</t>
  </si>
  <si>
    <t>Thể chất khỏe mạnh</t>
  </si>
  <si>
    <t>Theo GTCL "Trung thành và trung thực", khi được giao nhiệm vụ, Người Sun Group cần hoàn thành như thế nào?</t>
  </si>
  <si>
    <t>Triển khai một cách sáng tạo, linh hoạt, đổi mới và hoàn thành đúng deadline</t>
  </si>
  <si>
    <t>Hoàn thành trước deadline và đảm bảo có đầy đủ ý kiến của Đơn vị các cấp</t>
  </si>
  <si>
    <t>Hoàn thành đúng chất lượng và tiến độ cam kết</t>
  </si>
  <si>
    <t>Hoàn thành đạt chất lượng yêu cầu và đảm bảo có đầy đủ ý kiến của Đơn vị các cấp</t>
  </si>
  <si>
    <t>Yêu cầu về Sức khỏe của Người Sun Group trong thời kì mới bao gồm những yếu tố nào?</t>
  </si>
  <si>
    <t>Ý thức tốt - Nhân cách tốt - Tinh thần tốt.</t>
  </si>
  <si>
    <t>Sức khỏe tốt - Tinh thần tốt - Lối sống tốt.</t>
  </si>
  <si>
    <t>Thể chất khỏe mạnh - Tinh thần khỏe mạnh - Năng suất lao động cao.</t>
  </si>
  <si>
    <t>Thể chất khỏe mạnh - Tinh thần khỏe mạnh - Lối sống lành mạnh.</t>
  </si>
  <si>
    <t>Yêu cầu về Phẩm chất của Người Sun Group trong thời kì mới bao gồm những yếu tố nào?</t>
  </si>
  <si>
    <t>Yêu nước - Lý tưởng - Khiêm nhường - Nhân cách tốt</t>
  </si>
  <si>
    <t>Trong Môi trường phát triển Người Sun Group, môi trường làm việc Sun Group xác định yếu tố nào là thước đo sự đóng góp của mỗi người?</t>
  </si>
  <si>
    <t>Năng lực, kinh nghiệm và thành tích</t>
  </si>
  <si>
    <t>Văn hóa, nhân văn và tinh thần học hỏi</t>
  </si>
  <si>
    <t>Mức độ gắn kết và sự hài lòng</t>
  </si>
  <si>
    <t>Tính kỷ luật, ý thức trách nhiệm, kết quả cuối cùng</t>
  </si>
  <si>
    <t>Theo Triết lý về Người Sun Group, yếu tố “TÀI” lấy điều gì làm thước đo cho sự bền vững của tập thể, của Sun Group, của cộng đồng và của đất nước Việt Nam?</t>
  </si>
  <si>
    <t>Kết quả kinh doanh của đơn vị</t>
  </si>
  <si>
    <t>Sự trưởng thành liên tục của bản thân</t>
  </si>
  <si>
    <t>Mức độ đóng góp cho cộng đồng</t>
  </si>
  <si>
    <t>Dám chịu trách nhiệm đến cùng nhiệm vụ</t>
  </si>
  <si>
    <t>Theo yêu cầu đối với CBLĐ/CBQL Sun Group, Người đứng đầu không chỉ là chỗ dựa cho nhân viên mà còn giữ vai trò gì đối với tổ chức?</t>
  </si>
  <si>
    <t>Nền tảng văn hóa</t>
  </si>
  <si>
    <t>Lực đẩy cho sự phát triển</t>
  </si>
  <si>
    <t>Sợi dây kết nối</t>
  </si>
  <si>
    <t>Thước đo thành công</t>
  </si>
  <si>
    <t>Theo GTCL Nhiệt tâm, cách ứng xử với đồng nghiệp được yêu cầu như thế nào?</t>
  </si>
  <si>
    <t>Thẳng thắn phê bình và cùng tiến bộ</t>
  </si>
  <si>
    <t>Lắng nghe, đồng cảm, giúp đỡ, bảo vệ đồng nghiệp</t>
  </si>
  <si>
    <t>Ưu tiên hoàn thành mục tiêu cá nhân</t>
  </si>
  <si>
    <t>Cạnh tranh công bằng và tự chịu trách nhiệm</t>
  </si>
  <si>
    <t>Nội dung sau đây thể hiện triết lý hoạt động nào của Sun Group? "Góp phần nâng cao vị thế đất nước, nâng cao chất lượng sống của người dân, làm đẹp, làm giàu cho Tổ quốc để mỗi con người – không chỉ Người Sun Group, mà là người Việt Nam luôn có thể tự hào khi bước ra thế giới."</t>
  </si>
  <si>
    <t>Triết lý về tinh thần tự hào Sun Group</t>
  </si>
  <si>
    <t>Triết lý về sự hài hòa</t>
  </si>
  <si>
    <t>Triết lý về lòng yêu nước</t>
  </si>
  <si>
    <t>Triết lý đứng trên vai người khổng lồ</t>
  </si>
  <si>
    <t>Người Sun Group luôn có thái độ chia sẻ, hỗ trợ và thẳng thắn góp ý trên tinh thần xây dựng; tự hào, hạnh phúc với thành công của đồng nghiệp và cấp dưới bởi Người Sun Group hiểu rõ điều gì?</t>
  </si>
  <si>
    <t>Hạt giống tốt chỉ nảy mầm và phát triển khi có môi trường thuận lợi</t>
  </si>
  <si>
    <t>Không có công việc tầm thường, chỉ có con người tầm thường</t>
  </si>
  <si>
    <t>Thành công của đồng nghiệp cũng là thành công của bản thân mình và là thành công chung của cả Tập đoàn</t>
  </si>
  <si>
    <t>Ngước lên cao để thấy mình còn thấp, nhìn xuống thấp để biết mình chưa cao</t>
  </si>
  <si>
    <t>Theo Triết lý về Người Sun Group, trong yếu tố “Làm gương và lan tỏa” Hiền tài của Sun Group sẽ hành động theo điều gì?</t>
  </si>
  <si>
    <t>Chuẩn mực của từng lĩnh vực đầu tư</t>
  </si>
  <si>
    <t>Mục tiêu kinh doanh của đơn vị</t>
  </si>
  <si>
    <t>GTCL của Người Sun Group</t>
  </si>
  <si>
    <t>Triết lý hoạt động của Tập đoàn</t>
  </si>
  <si>
    <t>Theo GTCL “Trung thành và trung thực”, Người Sun Group cần hoàn thành mọi nhiệm vụ được giao như thế nào?</t>
  </si>
  <si>
    <t>Sáng tạo, đổi mới để kết quả công việc đạt hiệu quả cao hơn</t>
  </si>
  <si>
    <t>Chủ động học hỏi, nỗ lực hoàn thiện bản thân</t>
  </si>
  <si>
    <t>Hoàn thành mọi nhiệm vụ được giao đúng chất lượng và tiến độ cam kết</t>
  </si>
  <si>
    <t>Dám nhận và chịu trách nhiệm đến cùng nhiệm vụ được giao</t>
  </si>
  <si>
    <t>Theo Triết lý Hiền Tài, nội dung nào thuộc phẩm chất “HIỀN”?</t>
  </si>
  <si>
    <t>Tạo lợi thế cạnh tranh độc đáo cho Việt Nam</t>
  </si>
  <si>
    <t>Vừa cống hiến hết mình, vừa sống chân thành, yêu thương và quan tâm đồng nghiệp</t>
  </si>
  <si>
    <t>Thông hiểu ít nhất một ngoại ngữ thông dụng</t>
  </si>
  <si>
    <t>Chủ động học hỏi để nâng cao năng lực chuyên môn</t>
  </si>
  <si>
    <t>Theo văn hóa Tập đoàn, Triết lý Sun Group bao gồm những nội dung gì?</t>
  </si>
  <si>
    <t>Triết lý con người; Triết lý hoạt động; Triết lý xây dựng</t>
  </si>
  <si>
    <t>Triết lý về Người Sun Group; Triết lý văn hóa; Triết lý xây dựng</t>
  </si>
  <si>
    <t>Triết lý kinh doanh; Triết lý hoạt động; Triết lý con người</t>
  </si>
  <si>
    <t>Triết lý về Người Sun Group; Triết lý hoạt động; Triết lý xây dựng và phát triển văn hóa</t>
  </si>
  <si>
    <t>Sun PhuQuoc Airways tập trung phát triển các đường bay quốc tế đưa du khách đến Phú Quốc. Định hướng tạo dấu ấn riêng này thể hiện rõ nhất GTCL nào của Sun Group?</t>
  </si>
  <si>
    <t>Nhiệt tâm</t>
  </si>
  <si>
    <t>Chất lượng</t>
  </si>
  <si>
    <t>Tại Capella Hanoi, mỗi phòng nghỉ kể một câu chuyện về huyền thoại opera qua thiết kế và kỷ vật nghệ thuật, mang đến trải nghiệm lưu trú đậm chất cá nhân. Điều đó thể hiện rõ nhất giá trị văn hóa nào của Sun Group?</t>
  </si>
  <si>
    <t>Các công trình sản phẩm của Phú Quốc liên tục nhận được các giải thưởng uy tín của thế giới thể hiện GTCL nào của Tập đoàn</t>
  </si>
  <si>
    <t>Tại Sun Group "Việc đẩy mạnh công tác Tư tưởng - Văn hóa hướng tới .....sẽ thúc đẩy Người Sun Group cùng nhìn về một hướng", nội dung còn thiếu trong dấu "..." là gì?</t>
  </si>
  <si>
    <t>Cùng nhắm đến một mục tiêu, tạo sự liên kết chắc chắn</t>
  </si>
  <si>
    <t>Thấm nhuần và thực hành chung một hệ Tư tưởng - Văn hóa</t>
  </si>
  <si>
    <t>Chung tay hiện thực hóa Sứ mệnh, Tầm nhìn, Giá trị cốt lõi, Triết lý hoạt động của Tập đoàn</t>
  </si>
  <si>
    <t>Phát triển bền vững</t>
  </si>
  <si>
    <t>Trong GTCL của người Sun Group từ khóa nào không phải là ưu tiên để đánh giá Trình độ chuyên môn cao?</t>
  </si>
  <si>
    <t>Trình độ học vấn</t>
  </si>
  <si>
    <t>Khiêm nhường</t>
  </si>
  <si>
    <t>Trong triết lý về Người Sun Group, người có chữ Hiền trong "Hiền Tài" phải hiểu được điều gì?</t>
  </si>
  <si>
    <t>Công việc tại Sun Group cũng chính là cuộc sống mà họ vừa cống hiến hết mình vừa sống chân thành, yêu thương, quan tâm tới đồng nghiệp</t>
  </si>
  <si>
    <t>Cần chủ động học hỏi, nỗ lực hoàn thiện bản thân và luôn xem sự trưởng thành liên tục của bản thân là yếu tố nền tảng và thước đo cho sự bền vững của tập thể</t>
  </si>
  <si>
    <t>Trách nhiệm và sự đóng góp của bản thân đối với sự thành công và lớn mạnh của Sun Group</t>
  </si>
  <si>
    <t>Tầm quan trọng của văn hóa mang đậm bản sắc Sun Group đối với sự phát triển bền vững của Sun Group trong tương lai lâu dài</t>
  </si>
  <si>
    <t>Công trình Nhà hát Opera Hà Nội bên Hồ Tây được Sun Group xây dựng dựa trên những triết lý hoạt động nào?</t>
  </si>
  <si>
    <t>Triết lý về lòng yêu nước Triết lý về sự hài hòa</t>
  </si>
  <si>
    <t>Triết lý về sự hài hòa Triết lý đứng trên vai người khổng lồ</t>
  </si>
  <si>
    <t>Triết lý về lòng yêu nước Triết lý đứng trên vai người khổng lồ</t>
  </si>
  <si>
    <t>Triết lý về lòng yêu nước Triết lý về sự hài hòa Triết lý đứng trên vai người khổng lồ</t>
  </si>
  <si>
    <t>Trong triết lý xây dựng và phát triển văn hóa, "Trách nhiệm của Sun Group, không chỉ lan tỏa các giá trị tốt đẹp trong nội bộ Tập đoàn mà bằng những hành động cụ thể, góp phần lan tỏa những giá trị văn hóa tới đối tác, cộng đồng, hướng tới mục tiêu ..." điền nội dung còn thiếu vào chỗ trống?</t>
  </si>
  <si>
    <t>Xây dựng xã hội ngày một tốt đẹp và nhân văn hơn.</t>
  </si>
  <si>
    <t>Xây dựng người Việt Nam mới với phẩm chất, năng lực, sức khỏe bắt kịp thời cuộc.</t>
  </si>
  <si>
    <t>Xây dựng xã hội công bằng, dân chủ, văn minh</t>
  </si>
  <si>
    <t>Vươn mình trong kỷ nguyên mới</t>
  </si>
  <si>
    <t>Theo yêu cầu về “Năng suất lao động” của Người Sun Group trong thời kỳ mới, mức năng suất được hướng tới là gì?</t>
  </si>
  <si>
    <t>Năng suất lao động cao, ngang bằng nước tiên tiến nhất Đông Nam Á</t>
  </si>
  <si>
    <t>Năng suất lao động cao, ngang bằng các nước phát triển trên thế giới</t>
  </si>
  <si>
    <t>Năng suất lao động cao, ngang bằng nước tiên tiến nhất Châu Á</t>
  </si>
  <si>
    <t>Cao hơn mức trung bình của Việt Nam</t>
  </si>
  <si>
    <t>Theo định hướng đối với tập thể Người Sun Group, mỗi cá nhân cần phấn đấu học hỏi và nâng cấp bản thân trở thành ai?</t>
  </si>
  <si>
    <t>Người dẫn đầu Sun Group</t>
  </si>
  <si>
    <t>Chuyên gia Sun Group</t>
  </si>
  <si>
    <t>Đại sứ Văn hóa Sun Group</t>
  </si>
  <si>
    <t>Cán bộ nguồn Sun Group</t>
  </si>
  <si>
    <t>“Hiền Tài của Sun Group là những người hiểu được trách nhiệm và sự đóng góp của bản thân đối với sự thành công và lớn mạnh của Sun Group” nội dung trên mô tả Triết lý nào về Người Sun Group?</t>
  </si>
  <si>
    <t>Hiền</t>
  </si>
  <si>
    <t>Tài</t>
  </si>
  <si>
    <t>Làm gương và lan tỏa</t>
  </si>
  <si>
    <t>Trong nội dung về Lý tưởng Sun Group dưới đây, từ còn thiếu trong dấu ba chấm là gì? "Lý tưởng của Sun Group là cùng chung một con thuyền, cùng người cầm lái đưa Sun Group tới những bến bờ vinh quang bằng những công trình….".</t>
  </si>
  <si>
    <t>Đẳng cấp, chất lượng, khác biệt.</t>
  </si>
  <si>
    <t>Ghi dấu ấn vượt thời gian.</t>
  </si>
  <si>
    <t>Có đẳng cấp quốc tế.</t>
  </si>
  <si>
    <t>Hàng đầu Việt Nam.</t>
  </si>
  <si>
    <t>Trong nội dung về Lý tưởng Sun Group dưới đây, từ còn thiếu trong dấu ba chấm là gì? "Lý tưởng của Sun Group là cùng chung …, cùng … đưa Sun Group tới những bến bờ vinh quang bằng những công trình ghi dấu ấn vượt thời gian".</t>
  </si>
  <si>
    <t>Một chuyến xe; một con đường.</t>
  </si>
  <si>
    <t>Một chiến lược; một Lãnh đạo.</t>
  </si>
  <si>
    <t>Một con thuyền; người cầm lái.</t>
  </si>
  <si>
    <t>Một con thuyền; một đội ngũ.</t>
  </si>
  <si>
    <t>Trong nội dung về Lý tưởng Sun Group dưới đây, từ còn thiếu trong dấu ba chấm là gì? "Lý tưởng của Sun Group là cùng chung một con thuyền, cùng người cầm lái đưa Sun Group tới …. bằng những công trình ghi dấu ấn vượt thời gian".</t>
  </si>
  <si>
    <t>Những bến bờ vinh quang.</t>
  </si>
  <si>
    <t>Đích.</t>
  </si>
  <si>
    <t>Những bến bờ hạnh phúc.</t>
  </si>
  <si>
    <t>Sự trường tồn.</t>
  </si>
  <si>
    <t>Sun Group mang trên mình sứ mệnh gì để luôn kiên định với mục tiêu tìm đến những vùng đất giàu tiềm năng nhưng chưa được khai thác đúng tầm, làm thay đổi vùng đất ấy, kiến tạo và đóng góp cho xã hội những công trình, sản phẩm/dịch vụ có đẳng cấp chất lượng vượt trội, trường tồn với thời gian?</t>
  </si>
  <si>
    <t>Người yêu nước</t>
  </si>
  <si>
    <t>Hạt giống tốt</t>
  </si>
  <si>
    <t>Hiền tài</t>
  </si>
  <si>
    <t>Người Khai Mở</t>
  </si>
  <si>
    <t>Mang trên mình sứ mệnh Người Khai Mở, một trong những mục tiêu Sun Group kiên định là "Góp phần xây dựng … với phẩm chất, năng lực, kỹ năng, tri thức bắt kịp với thời cuộc.". Từ còn thiếu trong dấu ba chấm là gì?</t>
  </si>
  <si>
    <t>Người Việt Nam mới.</t>
  </si>
  <si>
    <t>Người Hiền Tài.</t>
  </si>
  <si>
    <t>Người Tài.</t>
  </si>
  <si>
    <t>Người Sun Group mới</t>
  </si>
  <si>
    <t>Mang trên mình sứ mệnh Người Khai Mở, một trong những mục tiêu Sun Group kiên định là tìm đến những vùng đất giàu tiềm năng nhưng chưa được khai thác đúng tầm, làm thay đổi những vùng đất ấy, kiến tạo và đóng góp cho xã hội những công trình, sản phẩm/dịch vụ thế nào?</t>
  </si>
  <si>
    <t>Chất lượng vượt trội</t>
  </si>
  <si>
    <t>Đẳng cấp chất lượng vượt trội, trường tồn theo thời gian</t>
  </si>
  <si>
    <t>Mang trên mình sứ mệnh Người Khai Mở, một trong những mục tiêu Sun Group kiên định là gì?</t>
  </si>
  <si>
    <t>Sun Group sẽ tập hợp về mình những "Hiền Tài" thay vì "Người Tài".</t>
  </si>
  <si>
    <t>Kiên quyết đấu tranh chống lại sự vô cảm, vô tâm và thiếu trách nhiệm với những nghĩa vụ phải hoàn thành.</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</si>
  <si>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và trường tồn theo thời gian</t>
  </si>
  <si>
    <t>Triệt để thực hiện tinh thần tiết kiệm, chống lãng phí, nêu cao khẩu hiệu "Lãng phí là tội ác".</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</si>
  <si>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</si>
  <si>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Đảm bảo sự hài hòa giữa lợi ích doanh nghiệp và lợi ích cộng đồng.</t>
  </si>
  <si>
    <t>Góp phần nâng cao vị thế đất nước, nâng cao chất lượng sống của người dân, làm đẹp, làm giàu cho Tổ quốc và đưa Việt Nam trở thành điểm đến hấp dẫn của thế giới</t>
  </si>
  <si>
    <t>Mang trên mình sứ mệnh Người Khai Mở, một trong những mục tiêu Sun Group kiên định là Góp phần nâng cao vị thế đất nước, nâng cao chất lượng cuộc sống của người dân, làm đẹp, làm giàu cho Tổ Quốc, đưa Việt Nam trở thành điểm đến như thế nào?</t>
  </si>
  <si>
    <t>Hấp dẫn của thế giới.</t>
  </si>
  <si>
    <t>Hấp dẫn nhất thế giới</t>
  </si>
  <si>
    <t>Có nhiều công trình ghi dấu ấn vượt thời gian.</t>
  </si>
  <si>
    <t>Có nhiều công trình kỷ lục thế giới.</t>
  </si>
  <si>
    <t>Mang trên mình sứ mệnh Người Khai Mở, một trong những mục tiêu Sun Group kiên định là "Góp phần nâng cao …., nâng cao chất lượng cuộc sống của người dân, làm đẹp, làm giàu cho Tổ Quốc, đưa Việt Nam trở thành điểm đến hấp dẫn của thế giới.". Từ còn thiếu trong dấu ba chấm là gì?</t>
  </si>
  <si>
    <t>Sức khỏe</t>
  </si>
  <si>
    <t>Vị thế đất nước</t>
  </si>
  <si>
    <t>Tài sản đất nước</t>
  </si>
  <si>
    <t>Vị thế của người Việt Nam</t>
  </si>
  <si>
    <t>Mang trên mình sứ mệnh Người Khai Mở, một trong những mục tiêu Sun Group kiên định là góp phần xây dựng con người Việt Nam mới với những đặc điểm gì?</t>
  </si>
  <si>
    <t>Văn minh, chuyên nghiệp, nhân văn</t>
  </si>
  <si>
    <t>Yêu nước, kỷ luật, giỏi chuyên môn</t>
  </si>
  <si>
    <t>Phẩm chất, năng lực và sức khỏe bắt kịp thời cuộc</t>
  </si>
  <si>
    <t>Trung thành, trung thực, nhiệt tâm</t>
  </si>
  <si>
    <t>Nội dung nào sau đây phản ánh KHÔNG ĐÚNG "Tầm nhìn" của Sun Group?</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</si>
  <si>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</si>
  <si>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Luôn thuộc nhóm các công ty dẫn đầu trong lĩnh vực đầu tư mà Sun Group tham gia</t>
  </si>
  <si>
    <t>Tiên phong trong việc xây dựng văn hóa du lịch: văn minh, chuyên nghiệp và nhân văn ở Việt Nam</t>
  </si>
  <si>
    <t>Sun Group không giữ người bằng tiền và không đón nhận những người đến với Tập đoàn chỉ vì tiền.</t>
  </si>
  <si>
    <t>"Người Sun Group sẽ luôn khẳng định vai trò Người đứng đầu với tầm nhìn chiến lược, tư duy làm chủ, thể hiện rõ nét tinh thần dám dấn thân, dám nghĩ, dám làm, biết làm và dám chịu trách nhiệm với nhiệm vụ mình được giao và kết quả của đơn vị, đội nhóm mà mình phụ trách", nội dung này thể hiện vai trò của ai?</t>
  </si>
  <si>
    <t>Lãnh đạo.</t>
  </si>
  <si>
    <t>Quản lý.</t>
  </si>
  <si>
    <t>Lãnh đạo và Quản lý.</t>
  </si>
  <si>
    <t>Trong nội dung Tầm nhìn Sun Group, Sun Group tiên phong xây dựng văn hóa du lịch bao gồm những yếu tố gì?</t>
  </si>
  <si>
    <t>Văn hóa, văn minh, chuyên nghiệp, nhân văn</t>
  </si>
  <si>
    <t>Bài bản, thân thiện, chuyên nghiệp, nhân văn</t>
  </si>
  <si>
    <t>Bài bản, văn minh, chuyên nghiệp, lan tỏa</t>
  </si>
  <si>
    <t>"Người Sun Group trung thành với lý tưởng, tầm nhìn, sứ mệnh của Tập đoàn, đặt tiêu chí kỷ luật lên hàng đầu, luôn sẵn sàng làm việc trong môi trường áp lực và tự tạo áp lực để tôi luyện tinh thần đương đầu với khó khăn thử thách" -đây là một trong các nội dung của yếu tố văn hóa nào của Sun Group?</t>
  </si>
  <si>
    <t>Mang trên mình sứ mệnh Người Khai Mở, một trong những mục tiêu Sun Group kiên định là "Góp phần nâng cao vị thế đất nước, nâng cao ..., làm đẹp, làm giàu cho Tổ Quốc và đưa Việt Nam trở thành điểm đến hấp dẫn của thế giới.". Từ còn thiếu trong dấu ba chấm là gì?</t>
  </si>
  <si>
    <t>Chất lượng sống của người dân</t>
  </si>
  <si>
    <t>Trí tuệ người Việt Nam</t>
  </si>
  <si>
    <t>Sức khỏe người Việt Nam</t>
  </si>
  <si>
    <t>Nội dung nào sau đây KHÔNG thể hiện sứ mệnh Sun Group?</t>
  </si>
  <si>
    <t>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</si>
  <si>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Góp phần nâng cao vị thế đất nước, nâng cao chất lượng cuộc sống của người dân, làm đẹp, làm giàu cho Tổ Quốc, đưa Việt Nam trở thành điểm đến hấp dẫn của thế giới.</t>
  </si>
  <si>
    <t>Góp phần xây dựng con người Việt Nam mới với phẩm chất, năng lực, kỹ năng, tri thức bắt kịp với thời cuộc.</t>
  </si>
  <si>
    <t>Nội dung sau đây thể hiện giá trị cốt lõi nào đối với Tập đoàn Sun Group: "Đảm bảo chất lượng sản phẩm và dịch vụ hướng dến chuẩn mực quốc tế và bền vững với thời gian."?</t>
  </si>
  <si>
    <t>Không thể hiện giá trị cốt lõi nào đối với Tập đoàn.</t>
  </si>
  <si>
    <t>Nội dung nào sau đây thể hiện giá trị cốt lõi "Chất lượng" của Tập đoàn Sun Group?</t>
  </si>
  <si>
    <t>Phát triển hướng tới những thế hệ mai sau, nuôi dưỡng và gìn giữ môi trường sống ổn định, xanh, sạch và văn minh.</t>
  </si>
  <si>
    <t>Tiên phong kiến tạo những chuẩn mực về sản phẩm/dịch vụ mới mẻ, cao cấp và vượt trội hơn những chuẩn mực mà thị trường đang có.</t>
  </si>
  <si>
    <t>Hướng đến sự độc đáo riêng có hoặc hiếm có, khó có thể sao chép được trong sản phẩm/dịch vụ.</t>
  </si>
  <si>
    <t>Đảm bảo sự phát triển của mình luôn có sự đồng hành của những tập đoàn lớn, những cá nhân có tên tuổi và uy tín, các công trình luôn gắn với các thương hiệu lớn trên thế giới.</t>
  </si>
  <si>
    <t>Nội dung sau đây thể hiện giá trị cốt lõi nào đối với Tập đoàn Sun Group: "Hướng đến sự độc đáo riêng có hoặc hiếm có, khó có thể sao chép được trong sản phẩm/dịch vụ"?</t>
  </si>
  <si>
    <t>Nội dung nào sau đây KHÔNG phải là giá trị cốt lõi đối với Người Sun Group?</t>
  </si>
  <si>
    <t>Trung thành và trung thực.</t>
  </si>
  <si>
    <t>Nhiệt tâm.</t>
  </si>
  <si>
    <t>Trình độ chuyên môn cao.</t>
  </si>
  <si>
    <t>Đẳng cấp.</t>
  </si>
  <si>
    <t>Đảm bảo sự hài hòa giữa lợi ích doanh nghiệp và lợi ích cộng đồng, cân bằng giữa phát triển với bảo tồn.</t>
  </si>
  <si>
    <t>Đảm bảo chất lượng sản phẩm và dịch vụ hướng đến chuẩn mực quốc tế và bền vững với thời gian.</t>
  </si>
  <si>
    <t>Tôn trọng và vì con người, mang lại giá trị phục vụ lợi ích và sự phát triển của cộng đồng và Người Sun Group.</t>
  </si>
  <si>
    <t>Sản phẩm/dịch vụ sang trọng, có tính thẩm mỹ, ý nghĩa sâu sắc, giá trị kinh tế và giá trị sử dụng vượt trội so với thị trường chung trong lĩnh vực hoạt động và được công nhận bởi các tổ chức quốc tế có uy tín.</t>
  </si>
  <si>
    <t>Nội dung sau đây thể hiện giá trị cốt lõi nào đối với Tập đoàn Sun Group: "Sản phẩm/dịch vụ nhận được sự ghi nhận và trân trọng của cộng đồng trong nước và quốc tế"?</t>
  </si>
  <si>
    <t>Nội dung nào sau đây KHÔNG thể hiện giá trị cốt lõi "Đẳng cấp" của Tập đoàn Sun Group?</t>
  </si>
  <si>
    <t>Tôn trọng và vì con người, mang lại giá trị phục vụ lợi ích, sự phát triển của cộng đồng và Người Sun Group.</t>
  </si>
  <si>
    <t>Sản phẩm/dịch vụ sang trọng, có tính thẩm mỹ, ý nghĩa sâu sắc, giá trị kinh tế, giá trị sử dụng vượt trội so với thị trường chung trong lĩnh vực hoạt động, được công nhận bởi các tổ chức quốc tế có uy tín và được sự ghi nhận, trân trọng của cộng đồng trong nước và quốc tế.</t>
  </si>
  <si>
    <t>Táo bạo tìm kiếm những cơ hội để làm vượt trội những gì người khác không làm, không dám làm hoặc không thể làm.</t>
  </si>
  <si>
    <t>Nội dung nào sau đây thể hiện giá trị cốt lõi "Khác biệt" của Tập đoàn Sun Group?</t>
  </si>
  <si>
    <t>Đảm bảo chất lượng sản phẩm và dịch vụ hướng dến chuẩn mực quốc tế và bền vững với thời gian.</t>
  </si>
  <si>
    <t>Góp phần nâng cao vị thế đất nước, nâng cao chất lượng sống của người dân, làm đẹp, làm giàu cho Tổ quốc.</t>
  </si>
  <si>
    <t>Sản phẩm/dịch vụ nhận được sự ghi nhận và trân trọng của cộng đồng trong nước và quốc tế.</t>
  </si>
  <si>
    <t>Nội dung nào sau đây thể hiện giá trị cốt lõi "Trung thành và trung thực" đối với Người Sun Group?</t>
  </si>
  <si>
    <t>Sun Group hướng tới xây dựng môi trường lý tưởng để làm việc và vui sống, là nơi mang lại nguồn cảm hứng, sự yêu đời, yêu người cho mỗi Người Sun Group .</t>
  </si>
  <si>
    <t>Khiêm nhường, thực chất, không ngừng học hỏi hoàn thiện bản thân.</t>
  </si>
  <si>
    <t>Nội dung nào sau đây thể hiện giá trị cốt lõi "Trình độ chuyên môn cao" đối với Người Sun Group?</t>
  </si>
  <si>
    <t>Có tinh thần yêu nước, tự hào chia sẻ và hành động để gìn giữ những truyền thống của dân tộc Việt Nam</t>
  </si>
  <si>
    <t>Tin tưởng vào những việc mình làm, truyền cảm hứng và thúc đẩy người khác làm việc và sống tốt hơn.</t>
  </si>
  <si>
    <t>Nội dung sau đây thể hiện giá trị cốt lõi nào đối với Người Sun Group: " Tuân thủ mọi chuẩn mực của Tập đoàn và hoàn thành mọi nhiệm vụ được giao đúng chất lượng và tiến độ cam kết."?</t>
  </si>
  <si>
    <t>Không thể hiện giá trị cốt lõi nào đối với Người Sun Group.</t>
  </si>
  <si>
    <t>Nội dung sau đây thể hiện giá trị cốt lõi nào đối với Người Sun Group: "Công bằng, nhân văn trong mọi việc; lắng nghe, đồng cảm, giúp đỡ, bảo vệ đồng nghiệp chân thành và không ngần ngại."?</t>
  </si>
  <si>
    <t>Nội dung sau đây thể hiện giá trị cốt lõi nào đối với Người Sun Group: "Khiêm nhường, thực chất, không ngừng học hỏi hoàn thiện bản thân."?</t>
  </si>
  <si>
    <t>Nội dung sau đây thể hiện giá trị cốt lõi nào đối với Người Sun Group: "Sẵn sàng tự phê và phê những khuyết điểm của bản thân và người khác một cách trực diện để cùng trưởng thành"?</t>
  </si>
  <si>
    <t>Nội dung sau đây thể hiện giá trị cốt lõi nào đối với Người Sun Group: "Tin tưởng vào những việc mình làm, truyền cảm hứng và thúc đẩy người khác làm việc và sống tốt hơn"?</t>
  </si>
  <si>
    <t>Nội dung nào sau đây thể hiện giá trị cốt lõi "Nhiệt tâm" đối với Người Sun Group?</t>
  </si>
  <si>
    <t>Trung thực, chính trực, kiên định trong công việc và cuộc sống.</t>
  </si>
  <si>
    <t>Lạc quan, tích cực, luôn tràn đầy hi vọng, niềm vui và hạnh phúc.</t>
  </si>
  <si>
    <t>Giá trị cốt lõi đối với Người Sun Group là gì?</t>
  </si>
  <si>
    <t>Trung thành; Trung thực; Nhiệt tâm.</t>
  </si>
  <si>
    <t>Trung thành và trung thực; Nhiệt tâm; Trình độ chuyên môn cao.</t>
  </si>
  <si>
    <t>Trung thành; Sáng tạo; Nhiệt tâm.</t>
  </si>
  <si>
    <t>Trung thành và trung thực; Nhiệt tình; Trình độ chuyên môn cao.</t>
  </si>
  <si>
    <t>Trong nội dung Tinh thần của Người Sun Group dưới đây, từ còn thiếu trong dấu ba chấm là gì? "...… của Người Sun Group là trên những chặng đường cống hiến chứ không chỉ là đích đến."</t>
  </si>
  <si>
    <t>Lý tưởng.</t>
  </si>
  <si>
    <t>Sứ mệnh.</t>
  </si>
  <si>
    <t>Hạnh phúc.</t>
  </si>
  <si>
    <t>Niềm vui.</t>
  </si>
  <si>
    <t>Nội dung nào sau đây thể hiện Lý tưởng Sun Group?</t>
  </si>
  <si>
    <t>Lý tưởng của Sun Group là cùng chung một con thuyền, cùng người cầm lái đưa Sun Group tới những bến bờ vinh quang bằng những công trình ghi dấu ấn vượt thời gian.</t>
  </si>
  <si>
    <t>Lý tưởng của Sun Group là tìm đến những vùng đất giàu tiềm năng nhưng chưa được khai thác đúng tầm, làm thay đổi những vùng đất ấy, kiến tạo và đóng góp cho xã hội những công trình, sản phẩm/dịch vụ có đẳng cấp chất lượng vượt trội, trường tồn theo thời gian.</t>
  </si>
  <si>
    <t>Lý tưởng của Sun Group là góp phần nâng cao vị thế đất nước, nâng cao chất lượng sống của người dân, làm đẹp, làm giàu cho Tổ Quốc, đưa Việt Nam trở thành điểm đến hấp dẫn của thế giới.</t>
  </si>
  <si>
    <t>Lý tưởng của Sun Group là trở thành một trong những Tập đoàn kinh tế tư nhân Việt Nam có quy mô và đẳng cấp quốc tế.</t>
  </si>
  <si>
    <t>"Chất lượng - Đẳng cấp - Khác biệt" thể hiện nội dung gì trong Tư tưởng - Văn hóa Sun Group?</t>
  </si>
  <si>
    <t>Lý tưởng Sun Group.</t>
  </si>
  <si>
    <t>Sứ mệnh Sun Group.</t>
  </si>
  <si>
    <t>Tầm nhìn Sun Group.</t>
  </si>
  <si>
    <t>Giá trị cốt lõi đối với Tập đoàn Sun Group.</t>
  </si>
  <si>
    <t>Tiêu chí nào sau đây nằm trong Triết lý về Người Sun Group?</t>
  </si>
  <si>
    <t>Sun Group sẽ tập hợp về mình những "Hiền tài" thay vì "Người tài".</t>
  </si>
  <si>
    <t>Sun Group sẵn sàng đón nhận những người đến với Tập đoàn chỉ vì tiền và giữ người bằng tiền.</t>
  </si>
  <si>
    <t>Sun Group sẽ chỉ chú trọng tập hợp về mình những "Người tài".</t>
  </si>
  <si>
    <t>Sun Group xây dựng môi trường làm việc áp lực, đòi hỏi cao để giúp CBNV nâng cao năng lực của mình.</t>
  </si>
  <si>
    <t>Tôn chỉ về sự phát triển của Sun Group là gì?</t>
  </si>
  <si>
    <t>Phát triển hài hòa</t>
  </si>
  <si>
    <t>Phát triển nhanh, mạnh và hài hòa</t>
  </si>
  <si>
    <t>Phát triển nhanh mạnh và dẫn đầu mọi lĩnh vực đầu tư mà Sun Group tham gia</t>
  </si>
  <si>
    <t>Trong nội dung Đối với cá nhân Người Sun Group dưới đây, từ còn thiếu trong dấu ba chấm là gì? "Người Sun Group luôn chủ động lan tỏa các giá trị tốt đẹp đó tới đồng nghiệp để cùng nhau xây dựng Tập thể Người Sun Group là đại diện của ...... với phẩm chất cao đẹp, có năng lực và trình độ chuyên môn cao, có sức khỏe tốt cả về thể chất và tinh thần. "</t>
  </si>
  <si>
    <t>Con người mới.</t>
  </si>
  <si>
    <t>Người tài.</t>
  </si>
  <si>
    <t>Hiền tài.</t>
  </si>
  <si>
    <t>"Hiền tài của Sun Group hiểu được tầm quan trọng của văn hóa mang đậm bản sắc Sun Group đối với sự phát triển bền vững của Sun Group trong tương lai lâu dài. Do đó, họ luôn hành động theo những giá trị cốt lõi của Người Sun Group, tự hào làm gương, chia sẻ niềm tin, lan tỏa giá trị của Sun Group tới đồng nghiệp và là nguồn cảm hứng cho đồng nghiệp". Đây là nội dung nào trong Triết lý về Người Sun Group?</t>
  </si>
  <si>
    <t>Nhân văn</t>
  </si>
  <si>
    <t>Nội dung nào sau đây KHÔNG thể hiện Triết lý về Người Sun Group?</t>
  </si>
  <si>
    <t>Hiền tài của Sun Group hiểu được công việc tại Sun Group cũng chính là cuộc sống mà họ vừa cống hiến hết mình vừa sống chân thành, yêu thương, quan tâm tới đồng nghiệp.</t>
  </si>
  <si>
    <t>Hiền tài của Sun Group là những người hiểu được trách nhiệm và sự đóng góp của bản thân đối với sự thành công và lớn mạnh của Sun Group.</t>
  </si>
  <si>
    <t>Sun Group luôn xác định một tư tưởng “Sun Group không giữ người bằng tiền và không đón nhận những người đến với Tập đoàn chỉ vì tiền”.</t>
  </si>
  <si>
    <t>Hiền tài của Sun Group hiểu được tầm quan trọng của văn hóa mang đậm bản sắc Sun Group đối với sự phát triển bền vững của Sun Group trong tương lai lâu dài.</t>
  </si>
  <si>
    <t>Trong nội dung Đối với cá nhân Người Sun Group, Người Sun Group phấn đấu trở thành “….....” thay vì “Người tài”. Từ còn thiếu trong dấu ba chấm là gì?</t>
  </si>
  <si>
    <t>Người tốt.</t>
  </si>
  <si>
    <t>"Hiền tài của Sun Group là những người hiểu được trách nhiệm và sự đóng góp của bản thân đối với sự thành công và lớn mạnh của Sun Group. Do đó, họ chủ động học hỏi, nỗ lực hoàn thiện bản thân và luôn xem sự trưởng thành liên tục của bản thân là yếu tố nền tảng và thước đo cho sự bền vững của tập thể, của Sun Group, của cộng đồng và của đất nước Việt Nam." Đây là nội dung nào trong Triết lý về Người Sun Group?</t>
  </si>
  <si>
    <t>Trong nội dung dưới đây, từ còn thiếu trong dấu ba chấm là gì? "... của Sun Group là cùng chung một con thuyền, cùng người cầm lái đưa Sun Group tới những bến bờ vinh quang bằng những công trình ghi dấu ấn vượt thời gian".</t>
  </si>
  <si>
    <t>Niềm tin.</t>
  </si>
  <si>
    <t>Văn hóa.</t>
  </si>
  <si>
    <t>Trong triết lý về Người Sun Group,"Hiền tài" của Sun Group được định nghĩa là người như thế nào?</t>
  </si>
  <si>
    <t>Là những người "vừa hồng vừa chuyên".</t>
  </si>
  <si>
    <t>Là những người "vừa hồng vừa chuyên" - vừa có đức vừa có tài - Vừa có nhân cách tốt vừa có năng lực chuyên môn giỏi.</t>
  </si>
  <si>
    <t>Là những người có thể chất khỏe mạnh, tinh thần khỏe mạnh, lối sống lành mạnh</t>
  </si>
  <si>
    <t>Là những người vừa có nhân cách tốt vừa có năng lực chuyên môn giỏi.</t>
  </si>
  <si>
    <t>Nội dung nào sau đây là một trong những yêu cầu đối với cá nhân Người Sun Group?</t>
  </si>
  <si>
    <t>Cán bộ Lãnh đạo và Quản lý của Sun Group luôn biết thu phục và không ngại sử dụng những người giỏi hơn mình, chú trọng phát hiện và đào tạo cán bộ cấp dưới có năng lực trở thành cán bộ nguồn để sẵn sàng gánh vác và tiếp quản nhiệm vụ từ các thế hệ đi trước;</t>
  </si>
  <si>
    <t>Sun Group hướng tới xây dựng môi trường lý tưởng để làm việc và vui sống, là nơi mang lại nguồn cảm hứng, sự yêu đời, yêu người cho mỗi Người Sun Group.</t>
  </si>
  <si>
    <t>Với tôn chỉ phát triển bền vững, một trong những mục tiêu chính Sun Group phấn đấu đạt được là gì?</t>
  </si>
  <si>
    <t>Trở thành một trong những Tập đoàn kinh tế tư nhân Việt Nam có quy mô và đẳng cấp quốc tế; lấy lĩnh vực Du lịch nghỉ dưỡng, Vui chơi giải trí, Bất động sản và Đầu tư hạ tầng làm lĩnh vực đầu tư chiến lược</t>
  </si>
  <si>
    <t>Trong nội dung Đối với tập thể Người Sun Group dưới đây, câu còn thiếu trong dấu ba chấm là gì? "Người Sun Group xác định, “............”, theo đó, mỗi cá nhân phấn đấu học hỏi và nâng cấp bản thân, phấn đấu trở thành Đại sứ Văn hóa Sun Group, khẳng định tình yêu với Tập đoàn và niềm tự hào khi là thành viên của Tập thể Sun Group, tập thể với lý tưởng cao đẹp đang góp phần xây dựng hình ảnh Người Việt Nam mới trong lao động, đóng góp cho sự phát triển của đất nước."</t>
  </si>
  <si>
    <t>Sun Group là tập thể của những người con yêu nước.</t>
  </si>
  <si>
    <t>Không có công việc tầm thường, chỉ có con người tầm thường.</t>
  </si>
  <si>
    <t>Phấn đấu trở thành “Hiền tài” thay vì “Người tài”.</t>
  </si>
  <si>
    <t>Luôn thuộc nhóm các công ty dẫn đầu trong lĩnh vực đầu tư mà Sun Group tham gia.</t>
  </si>
  <si>
    <t>Cân bằng giữa phát triển với bảo tồn, tôn trọng các giá trị của thiên nhiên.</t>
  </si>
  <si>
    <t>Trong nội dung Đối với tập thể Người Sun Group có nêu rõ Người Sun Group dù đang ở bất cứ vị trí nào, thực hiện bất cứ công việc nào cũng sẽ luôn nỗ lực hết mình để hoàn thành xuất sắc vai trò, nhiệm vụ của mình. Bởi lẽ, Người Sun Group luôn cho rằng “…..........”; thành công chung của Tập đoàn được đóng góp từ tất cả các cá nhân ở mọi vị trí." Câu còn thiếu trong dấu ba chấm là gì?</t>
  </si>
  <si>
    <t>Hạnh phúc của Người Sun Group là trên những chặng đường cống hiến chứ không chỉ là đích đến.</t>
  </si>
  <si>
    <t>Nội dung nào sau đây KHÔNG thể hiện Tinh thần của Người Sun Group?</t>
  </si>
  <si>
    <t>Thắng không kiêu, bại không nản</t>
  </si>
  <si>
    <t>Với triết lý về lòng yêu nước, hoạt động đầu tư và kinh doanh của Sun Group phải luôn đảm bảo được điều gì?</t>
  </si>
  <si>
    <t>Đảm bảo sự phát triển của Sun Group là luôn tối đa hóa lợi nhuận nằm nâng cao chất lượng sống của người dân, làm đẹp, làm giàu cho Tổ Quốc.</t>
  </si>
  <si>
    <t>Đảm bảo sự phát triển của Sun Group là luôn nhằm việc nâng cao chất lượng sống của người dân, làm đẹp, làm giàu cho Tổ Quốc.</t>
  </si>
  <si>
    <t>Đảm bảo sự phát triển của Sun Group là luôn nhằm việc nâng cao vị thế đất nước, tối đa hóa lợi nhuận nằm nâng cao chất lượng sống của người dân, làm đẹp, làm giàu cho Tổ Quốc, góp phần làm cho mỗi con người không chỉ Sun Group mà là người Việt Nam luôn có thể tự hào khi bước ra thế giới.</t>
  </si>
  <si>
    <t>Đảm bảo sự phát triển của Sun Group là luôn nhằm việc nâng cao vị thế đất nước, nâng cao chất lượng sống của người dân, làm đẹp, làm giàu cho Tổ quốc để mỗi con người – không chỉ Người Sun Group, mà là người Việt Nam luôn có thể tự hào khi bước ra thế giới.</t>
  </si>
  <si>
    <t>Trong nội dung về Tinh thần của Người Sun Group dưới đây, câu còn thiếu trong dấu ba chấm là gì? Với tinh thần “......”, Sun Group luôn xác định một tư tưởng “......” vì người Sun Group hiểu rằng, mỗi bước đi của Người Sun Group là những bước đi hạnh phúc nhằm thực hiện những mục tiêu và lý tưởng cao đẹp, nhân văn của bản thân và của Tập đoàn.</t>
  </si>
  <si>
    <t>Hạnh phúc của Người Sun Group là trên những chặng đường cống hiến chứ không chỉ là đích đến; Sun Group không giữ người bằng tiền và không đón nhận những người đến với Tập đoàn chỉ vì tiền.</t>
  </si>
  <si>
    <t>Hạt giống tốt chỉ nảy mầm và phát triển khi có môi trường thuận lợi; Sun Group không giữ người bằng tiền và không đón nhận những người đến với Tập đoàn chỉ vì tiền.</t>
  </si>
  <si>
    <t>Hạnh phúc của Người Sun Group là trên những chặng đường cống hiến chứ không chỉ là đích đến; Không có công việc tầm thường, chỉ có con người tầm thường.</t>
  </si>
  <si>
    <t>Người Sun Group luôn phấn đấu trở thành “Hiền tài” thay vì “Người tài”; Hạt giống tốt chỉ nảy mầm và phát triển khi có môi trường thuận lợi.</t>
  </si>
  <si>
    <t>Với triết lý về sự hài hòa, hoạt động đầu tư và kinh doanh của Sun Group phải luôn đảm bảo được điều gì?</t>
  </si>
  <si>
    <t>Sự hài hòa giữa lợi ích doanh nghiệp và lợi ích cộng đồng, cân bằng giữa phát triển với bảo tồn, tôn trọng các giá trị của thiên nhiên và con người, khai thác hiệu quả tiềm năng thiên nhiên và hướng tới sự hài lòng tối đa của khách hàng.</t>
  </si>
  <si>
    <t>Sự cân bằng giữa phát triển với bảo tồn, tôn trọng các giá trị của thiên nhiên và con người và hướng tới sự hài lòng của khách hàng.</t>
  </si>
  <si>
    <t>Sự hài hòa giữa lợi ích doanh nghiệp và lợi ích cộng đồng, khai thác hiệu quả các giá trị của thiên nhiên và con người, và hướng tới sự hài lòng tối đa của khách hàng.</t>
  </si>
  <si>
    <t>Sự hài hòa giữa lợi ích doanh nghiệp và lợi ích cộng đồng, cân bằng giữa phát triển với bảo tồn, tôn trọng các giá trị của thiên nhiên, con người và hướng tới sự hài lòng tối đa của khách hàng</t>
  </si>
  <si>
    <t>Nội dung nào sau đây thể hiện triết lý "Đứng trên vai những người khổng lồ" của Sun Group?</t>
  </si>
  <si>
    <t>Đảm bảo sự phát triển của mình luôn có sự đồng hành của những tập đoàn lớn, những cá nhân có tên tuổi và uy tín, các công trình luôn gắn với các thương hiệu lớn trên thế giới._x000D_</t>
  </si>
  <si>
    <t>Đảm bảo sự phát triển của mình luôn có sự đồng hành của các cơ quan nhà nước và các Công ty/Tập đoàn lớn ở Việt Nam.</t>
  </si>
  <si>
    <t>Đảm bảo sự phát triển của mình luôn có sự đồng hành của những người nổi tiếng, có uy tín trong mọi lĩnh vực trên thế giới.</t>
  </si>
  <si>
    <t>Đảm bảo sự phát triển của mình luôn có sự đồng hành của những nhân sự tốt nhất thế giới trong các lĩnh vực mình tham gia.</t>
  </si>
  <si>
    <t>Nội dung sau đây thể hiện triết lý hoạt động nào của Sun Group? "Đảm bảo sự phát triển của Sun Group là luôn nhằm việc nâng cao vị thế đất nước, nâng cao chất lượng sống của người dân, làm đẹp, làm giàu cho Tổ Quốc, góp phần làm cho mỗi con người không chỉ Sun Group mà là người Việt Nam luôn có thể tự hào khi bước ra thế giới."</t>
  </si>
  <si>
    <t>Triết lý "Đứng trên vai những người khổng lồ"</t>
  </si>
  <si>
    <t>Triết lý về tinh thần học hỏi</t>
  </si>
  <si>
    <t>Một trong các triết lý hoạt động của Sun Group là gì?</t>
  </si>
  <si>
    <t>Triết lý về sự nhân văn</t>
  </si>
  <si>
    <t>Triết lý về sự khác biệt</t>
  </si>
  <si>
    <t>Triết lý về sự sáng tạo</t>
  </si>
  <si>
    <t>Trong nội dung Triết lý về sự hài hòa: "đảm bảo sự hài hòa giữa lợi ích doanh nghiệp và lợi ích cộng đồng, cân bằng giữa phát triển với ....., tôn trọng các giá trị của thiên nhiên, con người và hướng tới sự hài lòng tối đa của khách hàng"; từ còn thiếu trong dấu ba chấm là gì?</t>
  </si>
  <si>
    <t>Gìn giữ</t>
  </si>
  <si>
    <t>Khai thác</t>
  </si>
  <si>
    <t>Bảo tồn</t>
  </si>
  <si>
    <t>Tái tạo</t>
  </si>
  <si>
    <t>Hoạt động đầu tư và kinh doanh của Sun Group phải luôn đảm bảo được mấy triết lý?</t>
  </si>
  <si>
    <t>1</t>
  </si>
  <si>
    <t>2</t>
  </si>
  <si>
    <t>3</t>
  </si>
  <si>
    <t>4</t>
  </si>
  <si>
    <t>Yêu cầu đối với Người Sun Group trong thời kỳ mới cần hội tụ những yếu tố gì?</t>
  </si>
  <si>
    <t>Phẩm chất - Năng lực - Sức khỏe.</t>
  </si>
  <si>
    <t>Yêu nước - Lý tưởng - Khiêm nhường.</t>
  </si>
  <si>
    <t>Nhân cách tốt - Ý thức tốt - Sức khỏe tốt.</t>
  </si>
  <si>
    <t>Năng suất lao động cao - Sức khỏe tốt - Biết cảm nhận nghệ thuật.</t>
  </si>
  <si>
    <t>Nội dung nào sau đây KHÔNG PHẢI là triết lý hoạt động của Sun Group?</t>
  </si>
  <si>
    <t>Nội dung nào sau đây thể hiện một trong các yếu tố về Phẩm chất của Người Sun Group trong thời kì mới?</t>
  </si>
  <si>
    <t>Có tinh thần yêu nước, tự hào chia sẻ và hành động để gìn giữ những truyền thống của dân tộc Việt Nam: đoàn kết, cần cù, tiết kiệm, chịu khó, cầu tiến, ham học hỏi.</t>
  </si>
  <si>
    <t>Khỏe mạnh về thể chất, có sức bền, sự dẻo dai, chịu được áp lực công việc cao, có thói quen rèn luyện thể dục thể thao đều đặn.</t>
  </si>
  <si>
    <t>Nội dung sau đây thể hiện yếu tố nào trong Phẩm chất của Người Sun Group trong thời kì mới? "Có lý tưởng, khát vọng, kỷ luật, trách nhiệm, quyết tâm thay đổi những gì mình đang có, hướng tới những thay đổi vượt bậc và những giá trị tốt đẹp hơn."</t>
  </si>
  <si>
    <t>Yêu nước.</t>
  </si>
  <si>
    <t>Khiêm nhường.</t>
  </si>
  <si>
    <t>Nhân cách tốt.</t>
  </si>
  <si>
    <t>Từ còn thiếu trong dấu ba chấm sau đây là gì? "Triết lý ….: Đảm bảo sự phát triển của mình luôn có sự đồng hành của những tập đoàn lớn, những cá nhân có tên tuổi và uy tín, các công trình luôn gắn với các thương hiệu lớn trên thế giới."</t>
  </si>
  <si>
    <t>Về lòng yêu nước</t>
  </si>
  <si>
    <t>Về sự hài hòa</t>
  </si>
  <si>
    <t>Đứng trên vai người khổng lồ</t>
  </si>
  <si>
    <t>Đối với triết lý Xây dựng và phát triển văn hóa, Sun Group kiên định với các yếu tố nào?</t>
  </si>
  <si>
    <t>Kế thừa; Hội nhập; Bản sắc; Lan tỏa</t>
  </si>
  <si>
    <t>Đẳng cấp; Chất lượng; Khác biệt</t>
  </si>
  <si>
    <t>Trung thành và Trung thực; Nhiệt tâm; Trình độ chuyên môn cao</t>
  </si>
  <si>
    <t>Yêu nước; Hài hòa; Đứng trên vai người khổng lồ</t>
  </si>
  <si>
    <t>Văn hóa Sun Group được chắt lọc và kế thừa từ những giá trị tốt đẹp của văn hóa nào?</t>
  </si>
  <si>
    <t>Văn hóa các nước Châu Á</t>
  </si>
  <si>
    <t>Văn hóa mới trong thời kỳ hội nhập của Việt Nam</t>
  </si>
  <si>
    <t>Văn hóa đa dạng của các nước trên thế giới</t>
  </si>
  <si>
    <t>Văn hóa truyền thống dân tộc Việt Nam</t>
  </si>
  <si>
    <t>Yêu cầu về Năng lực (Kiến thức – Kỹ năng – Kinh nghiệm) của Người Sun Group trong thời kì mới bao gồm những yếu tố nào?</t>
  </si>
  <si>
    <t>Năng lực cạnh tranh - Năng suất lao động - Tư duy hội nhập - Ý thức vì cộng đồng - Cảm thụ nghệ thuật.</t>
  </si>
  <si>
    <t>Năng lực cạnh tranh - Tư duy hội nhập - Cảm thụ nghệ thuật.</t>
  </si>
  <si>
    <t>Nội dung sau đây thể hiện yếu tố nào trong Năng lực của Người Sun Group trong thời kì mới? "Vượt trội trong năng lực chuyên môn, hướng đến đa năng, có thể làm nhiều việc với hiệu quả cao; có năng suất lao động cao, ngang bằng nước tiên tiến nhất trong khu vực Đông Nam Á."</t>
  </si>
  <si>
    <t>Năng lực cạnh tranh.</t>
  </si>
  <si>
    <t>Năng suất lao động.</t>
  </si>
  <si>
    <t>Ý thức vì cộng đồng.</t>
  </si>
  <si>
    <t>Cảm thụ nghệ thuật.</t>
  </si>
  <si>
    <t>Văn hóa Sun Group đã, đang và sẽ tiếp tục được bổ sung các tiêu chí văn hóa nào nhằm đảm bảo sự hội nhập của Sun Group cũng như Người Sun Group với môi trường phát triển năng động, văn minh và hiện đại của thế giới?</t>
  </si>
  <si>
    <t>Văn hóa hiện đại</t>
  </si>
  <si>
    <t>Văn hóa truyền thống</t>
  </si>
  <si>
    <t>Văn hóa nước ngoài</t>
  </si>
  <si>
    <t>Văn hóa học hỏi</t>
  </si>
  <si>
    <t>Nội dung sau đây thể hiện yếu tố nào trong Năng lực của Người Sun Group trong thời kì mới? "Thích nghi, nắm bắt rõ văn hóa quốc gia, vùng miền, tổ chức để gia tăng cơ hội hội nhập; thông hiểu và thuần thục ít nhất một ngoại ngữ thông dụng để nâng cao khả năng hội nhập"</t>
  </si>
  <si>
    <t>Tư duy hội nhập.</t>
  </si>
  <si>
    <t>Nội dung sau đây thể hiện yếu tố nào trong Năng lực của Người Sun Group trong thời kì mới? "Tìm hiểu, lựa chọn thưởng thức nhằm nâng cao khả năng cảm thụ về các loại hình nghệ thuật."?</t>
  </si>
  <si>
    <t>Yếu tố Lan tỏa trong Triết lý xây dựng và phát triển Văn hóa Sun Group được thể hiện ra sao?</t>
  </si>
  <si>
    <t>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t>
  </si>
  <si>
    <t>Không chỉ lan toả các giá trị tốt đẹp trong nội bộ Tập đoàn mà bằng những hành động cụ thể góp phần xây dựng xã hội ngày một tốt đẹp, nhân văn hơn.</t>
  </si>
  <si>
    <t>Lan tỏa các giá trị tốt đẹp trong nội bộ Tập đoàn, hướng tới mục tiêu xây dựng xã hội ngày một tốt đẹp hơn.</t>
  </si>
  <si>
    <t>Lan tỏa các giá trị tốt đẹp tới cộng đồng, hướng tới mục tiêu xây dựng xã hội ngày một tốt đẹp, nhân văn hơn.</t>
  </si>
  <si>
    <t>"Văn hóa Sun Group được … từ những giá trị tốt đẹp của văn hóa truyền thống dân tộc Việt Nam."; từ còn thiếu trong dấu ba chấm là gì?</t>
  </si>
  <si>
    <t>Kế thừa và phát huy</t>
  </si>
  <si>
    <t>Sàng lọc và phát triển</t>
  </si>
  <si>
    <t>Chắt lọc và kế thừa</t>
  </si>
  <si>
    <t>Chọn lọc và gìn giữ</t>
  </si>
  <si>
    <t>Nội dung nào sau đây thể hiện yêu cầu về Năng suất lao động của Người Sun Group trong thời kì mới?</t>
  </si>
  <si>
    <t>Hiểu, cập nhật và tận dụng những thay đổi về công nghệ của thế giới vào các hoạt động sống và làm việc.</t>
  </si>
  <si>
    <t>"Người Sun Group không bằng lòng với những thành công đã đạt được, khao khát phá vỡ những kỷ lục của chính mình, công trình sau tốt hơn công trình trước."; đây là một trong các nội dung của yếu tố văn hóa nào của Sun Group?</t>
  </si>
  <si>
    <t>Bên cạnh các yếu tố: Kế thừa - Hội nhập - Bản sắc, Văn hóa Sun Group còn kiên định với yếu tố nào?</t>
  </si>
  <si>
    <t>Trung thực</t>
  </si>
  <si>
    <t>Nội dung nào sau đây thể hiện Ý thức vì cộng đồng của Người Sun Group trong thời kì mới?</t>
  </si>
  <si>
    <t>Tư duy phát triển bền vững, hội nhập quốc tế, gìn giữ tài nguyên, bảo vệ môi trường sống</t>
  </si>
  <si>
    <t>Có khả năng lan tỏa, truyền cảm hứng và gắn kết sức mạnh của đội ngũ.</t>
  </si>
  <si>
    <t>"Quyết liệt tự phê và phê một cách trực diện đối với những điểm yếu của bản thân và đồng nghiệp để cùng trưởng thành"; đây là một trong các nội dung của yếu tố văn hóa nào của Sun Group?</t>
  </si>
  <si>
    <t>Nội dung nào sau đây thể hiện yêu cầu về Năng lực cảm thụ nghệ thuật của Người Sun Group trong thời kì mới?</t>
  </si>
  <si>
    <t>Có năng suất lao động cao, ngang bằng nước tiên tiến nhất trong khu vực Đông Nam Á.</t>
  </si>
  <si>
    <t>Thích nghi, nắm bắt rõ văn hóa quốc gia, vùng miền, tổ chức để gia tăng cơ hội hội nhập.</t>
  </si>
  <si>
    <t>Tìm hiểu, lựa chọn thưởng thức nhằm nâng cao khả năng cảm thụ về các loại hình nghệ thuật</t>
  </si>
  <si>
    <t>“Văn hóa Sun Group đã, đang và sẽ tiếp tục được bổ sung các tiêu chí văn hóa hiện đại, nhằm đảm bảo sự hội nhập của Sun Group cũng như Người Sun Group với môi trường phát triển năng động, văn minh và hiện đại của thế giới.” Đây là nội dung của yếu tố văn hóa nào của Sun Group?</t>
  </si>
  <si>
    <t>"Lạc quan, tích cực, luôn tràn đầy hi vọng, niềm vui và hạnh phúc." Nội dung này thể hiện yếu tố gì về Sức khỏe của Người Sun Group trong thời kì mới?</t>
  </si>
  <si>
    <t>Thể chất khỏe mạnh.</t>
  </si>
  <si>
    <t>Tinh thần khỏe mạnh.</t>
  </si>
  <si>
    <t>Lối sống lành mạnh.</t>
  </si>
  <si>
    <t>Tinh thần thể dục thể thao</t>
  </si>
  <si>
    <t>“Trách nhiệm của Sun Group, không chỉ lan tỏa các giá trị tốt đẹp trong nội bộ Tập đoàn mà bằng những hành động cụ thể, góp phần lan tỏa những giá trị văn hóa tới đối tác, cộng đồng, hướng tới mục tiêu xây dựng xã hội ngày một tốt đẹp và nhân văn hơn” Đây là nội dung của yếu tố văn hóa nào của Sun Group?</t>
  </si>
  <si>
    <t>"Không hút thuốc, hạn chế rượu bia, biết thụ hưởng và cân bằng công việc và cuộc sống." - là một trong các yêu cầu của yếu tố nào trong Sức khỏe của Người Sun Group trong thời kỳ mới?</t>
  </si>
  <si>
    <t>"Văn hóa Sun Group được chắt lọc, kế thừa những giá trị tốt đẹp của văn hóa truyền thống dân tộc Việt Nam." Đây là nội dung của yếu tố văn hóa nào của Sun Group?</t>
  </si>
  <si>
    <t>CBLĐ/CBQL Sun Group bên cạnh việc là tấm gương về tinh thần kỷ luật, thể hiện rõ nét vai trò/trách nhiệm của người đứng đầu; biết lắng nghe, khích lệ, truyền cảm hứng để đội ngũ cùng chung vai góp sức đạt mục tiêu chung thì còn cần thể hiện điều gì?</t>
  </si>
  <si>
    <t>Là niềm tin - chỗ dựa cho nhân viên, bao bọc cho nhân viên nếu mắc lỗi sai; động viên đội ngũ khi nỗ lực hết sức mà kết quả chưa tốt</t>
  </si>
  <si>
    <t>Là tấm gương về năng lực chuyên môn vượt trội để có thể hướng dẫn cho nhân viên những kỹ thuật sâu trong chuyên môn mà nhân viên chưa giỏi</t>
  </si>
  <si>
    <t>Là chỗ dựa cho nhân viên - lực đẩy cho sự phát triển của tổ chức</t>
  </si>
  <si>
    <t>Là niềm tin - chỗ dựa cho nhân viên, luôn thể hiện sự nhân văn, yêu thương với CBNV trong mọi hoàn cảnh</t>
  </si>
  <si>
    <t>Người Sun Group luôn sống khiêm nhường, thực chất, giản dị với triết lý nào?</t>
  </si>
  <si>
    <t>Hạt giống tốt chỉ nảy mầm và phát triển khi có môi trường thuận lợi.</t>
  </si>
  <si>
    <t>Ngước lên cao để thấy mình còn thấp, nhìn xuống thấp để biết mình chưa cao.</t>
  </si>
  <si>
    <t>Người Sun Group phấn đấu trở thành “Hiền Tài” thay vì “Người tài”; đảm bảo hội tụ đủ các giá trị cốt lõi “Trung thành và trung thực – Nhiệt tâm – Trình độ chuyên môn cao” và cần thể hiện điều gì?</t>
  </si>
  <si>
    <t>Thể hiện khả năng lan tỏa, truyền cảm hứng mọi lúc, mọi nơi</t>
  </si>
  <si>
    <t>Thể hiện các giá trị cốt lõi bằng hành vi cụ thể</t>
  </si>
  <si>
    <t>Thể hiện tinh thần sẻ chia, thông cảm với các hạn chế và yếu điểm của đồng nghiệp</t>
  </si>
  <si>
    <t>Thể hiện khả năng cảm thụ về các loại hình nghệ thuật</t>
  </si>
  <si>
    <t>Người Sun Group xác định, “Sun Group là tập thể của những người con yêu nước”, theo đó, mỗi cá nhân phấn đấu học hỏi và nâng cấp bản thân, phấn đấu trở thành hình mẫu nào?</t>
  </si>
  <si>
    <t>Cán bộ nguồn</t>
  </si>
  <si>
    <t>Người Việt Nam mới</t>
  </si>
  <si>
    <t>CBLĐ/CBQL cấp 2+</t>
  </si>
  <si>
    <t>Nội dung nào sau đây thể hiện Tư duy hội nhập của Người Sun Group trong thời kì mới?</t>
  </si>
  <si>
    <t>Có lối sống lành mạnh, không hút thuốc, hạn chế rượu bia, biết thụ hưởng và cân bằng công việc và cuộc sống.</t>
  </si>
  <si>
    <t>Nội dung nào sau đây thể hiện yếu tố Lan tỏa trong Triết lý xây dựng văn hóa của Sun Group?</t>
  </si>
  <si>
    <t>Người Sun Group luôn chủ động lan tỏa các giá trị tốt đẹp đó tới đồng nghiệp để cùng nhau xây dựng tập thể Người Sun Group là đại diện của Người Việt Nam mới</t>
  </si>
  <si>
    <t>Nội dung sau đây thể hiện yếu tố nào trong Phẩm chất của Người Sun Group trong thời kì mới? "Sống ngay thẳng, trung thực, lương thiện, yêu thương và quan tâm chân thành đến những người xung quanh."</t>
  </si>
  <si>
    <t>Nhân cách tốt</t>
  </si>
  <si>
    <t>Yêu nước</t>
  </si>
  <si>
    <t>Thấm nhuần triết lý “Hạt giống tốt chỉ nảy mầm và phát triển khi có môi trường thuận lợi”, Sun Group hướng tới xây dựng Môi trường làm việc như thế nào?</t>
  </si>
  <si>
    <t>Môi trường làm việc Văn hóa – Nhân văn song hành với Trách nhiệm – Kỷ luật</t>
  </si>
  <si>
    <t>Môi trường làm việc văn hóa - nhân văn song hành cùng trung thành, gắn bó</t>
  </si>
  <si>
    <t>Môi trường làm việc đề cao sáng tạo và linh hoạt</t>
  </si>
  <si>
    <t>Môi trường làm việc áp lực và hiệu quả cao</t>
  </si>
  <si>
    <t>Theo văn hóa Sun Group, nếu “Văn hóa” là sợi chỉ đỏ xuyên suốt, kết nối các Vùng/Khối/Ban chức năng và các Đơn vị thành viên Sun Group thì "Tư tưởng" được coi là gì trong việc định hướng phát triển?</t>
  </si>
  <si>
    <t>Sợi chỉ đỏ</t>
  </si>
  <si>
    <t>Kim chỉ nam</t>
  </si>
  <si>
    <t>Hoa tiêu</t>
  </si>
  <si>
    <t>Điều kỳ diệu</t>
  </si>
  <si>
    <t>Theo Chương 3 nghị quyết 126, Điền vào chỗ trống: Người Sun Group tin tưởng vào những việc mình làm, ____ và thúc đẩy người khác làm việc và sống tốt hơn.</t>
  </si>
  <si>
    <t>Giám sát</t>
  </si>
  <si>
    <t>Truyền cảm hứng</t>
  </si>
  <si>
    <t>Hỗ trợ</t>
  </si>
  <si>
    <t>Quản lý</t>
  </si>
  <si>
    <t>Yếu tố nào nói về việc Người Sun Group không tự mãn mà luôn khao khát phá vỡ kỷ lục của chính mình, công trình sau tốt hơn công trình trước?</t>
  </si>
  <si>
    <t>Tinh thần của Người Sun Group về hạnh phúc được thể hiện như thế nào?</t>
  </si>
  <si>
    <t>Sungroup là tập thể những người con yêu nước</t>
  </si>
  <si>
    <t>Hạnh phúc là trên những chặng đường cống hiến chứ không chỉ là đích đến</t>
  </si>
  <si>
    <t>Hạnh phúc là được ghi nhận</t>
  </si>
  <si>
    <t>Môi trường làm việc Sun Group hướng tới xây dựng là gì?</t>
  </si>
  <si>
    <t>Năng động – Sáng tạo song hành với Hiệu quả – Tốc độ</t>
  </si>
  <si>
    <t>Văn hóa – Nhân văn song hành với Trách nhiệm – Kỷ luật</t>
  </si>
  <si>
    <t>Chuyên nghiệp – Hiện đại song hành với Số hóa</t>
  </si>
  <si>
    <t>Mở – Kết nối song hành với Đổi mới</t>
  </si>
  <si>
    <t>Trong môi trường làm việc Sun Group, yếu tố nào được xác định là thước đo cho sự đóng góp của mỗi người?</t>
  </si>
  <si>
    <t>Văn hóa Sun Group</t>
  </si>
  <si>
    <t>Giá trị nhân văn</t>
  </si>
  <si>
    <t>Thâm niên công tác</t>
  </si>
  <si>
    <t>Nhóm Phẩm chất của Người Sun Group thời kỳ mới gồm những yếu tố nào?</t>
  </si>
  <si>
    <t>Yêu nước, Lý tưởng, Khiêm nhường, Nhân cách tốt</t>
  </si>
  <si>
    <t>Cạnh tranh, Năng suất, Hội nhập</t>
  </si>
  <si>
    <t>Thể chất, Tinh thần, Lối sống</t>
  </si>
  <si>
    <t>Trung thực, Nhiệt tâm, Chuyên môn</t>
  </si>
  <si>
    <t>Phẩm chất nào gắn với việc có khát vọng, kỷ luật, trách nhiệm, quyết tâm thay đổi hướng tới giá trị tốt đẹp hơn?</t>
  </si>
  <si>
    <t>Lý tưởng</t>
  </si>
  <si>
    <t>Phẩm chất Khiêm nhường của Người Sun Group đòi hỏi kiên quyết đấu tranh với những hiện tượng nào?</t>
  </si>
  <si>
    <t>Tham nhũng, lãng phí</t>
  </si>
  <si>
    <t>Tự diễn biến, tự chuyển hóa, bệnh ngôi sao, bệnh sống ảo</t>
  </si>
  <si>
    <t>Quan liêu, cửa quyền</t>
  </si>
  <si>
    <t>Trì trệ, bảo thủ</t>
  </si>
  <si>
    <t>Năng lực nào hướng tới đạt năng suất lao động cao, ngang bằng nước tiên tiến nhất khu vực Đông Nam Á?</t>
  </si>
  <si>
    <t>Năng lực cạnh tranh</t>
  </si>
  <si>
    <t>Năng suất lao động</t>
  </si>
  <si>
    <t>Tư duy hội nhập</t>
  </si>
  <si>
    <t>Năng lực nào gắn với tư duy phát triển bền vững, gìn giữ tài nguyên, bảo vệ môi trường sống?</t>
  </si>
  <si>
    <t>Cảm thụ nghệ thuật</t>
  </si>
  <si>
    <t>Đâu KHÔNG thuộc nhóm Năng lực của Người Sun Group thời kỳ mới?</t>
  </si>
  <si>
    <t>Lối sống lành mạnh của Người Sun Group bao gồm yêu cầu nào?</t>
  </si>
  <si>
    <t>Ăn chay và tập gym</t>
  </si>
  <si>
    <t>Không hút thuốc, hạn chế rượu bia, biết hưởng thụ và cân bằng công việc và cuộc sống</t>
  </si>
  <si>
    <t>Ngủ đủ giấc</t>
  </si>
  <si>
    <t>Đi bộ mỗi ngày</t>
  </si>
  <si>
    <t>Nội dung sau đây thể hiện giá trị cốt lõi nào đối với Người Sun Group: “Trung thực, chính trực, kiên định trong công việc và cuộc sống"?</t>
  </si>
  <si>
    <t>Nội dung sau đây thể hiện giá trị cốt lõi nào đối với Tập đoàn Sun Group: "Phát triển hướng tới những thế hệ mai sau, nuôi dưỡng và gìn giữ môi trường sống ổn định, xanh, sạch và văn minh"?</t>
  </si>
  <si>
    <t>Không thể hiện giá trị cốt lõi nào đối với Tập đoàn</t>
  </si>
  <si>
    <t>Tiên phong trong việc xây dựng văn hóa du lịch: văn minh, chuyên nghiệp và nhân văn ở Việt Nam.</t>
  </si>
  <si>
    <t>Góp phần xây dựng Người Việt Nam mới với phẩm chất, năng lực và sức khỏe bắt kịp thời cuộc.</t>
  </si>
  <si>
    <t>Góp phần nâng cao vị thế đất nước, nâng cao chất lượng sống của người dân, làm đẹp, làm giàu cho Tổ quốc và đưa Việt Nam trở thành điểm đến hấp dẫn của thế giới.</t>
  </si>
  <si>
    <t>Trung thực, chính trực, kiên định trong công việc và cuộc sống</t>
  </si>
  <si>
    <t>Công bằng, nhân văn trong mọi việc; lắng nghe, đồng cảm, giúp đỡ, bảo vệ đồng nghiệp chân thành và không ngần ngại</t>
  </si>
  <si>
    <t>Hết lòng hỗ trợ, động viên đồng nghiệp với tinh thần trách nhiệm vì tập thể và vì cộng đồng</t>
  </si>
  <si>
    <t>Quyết liệt tự phê và phê một cách trực diện những điểm yếu của bản thân và đồng nghiệp để cùng trưởng thành</t>
  </si>
  <si>
    <t>Việc đồng hành đưa Michelin Guide tới Việt Nam đã thể hiện triết lý hoạt động nào của Sun Group?</t>
  </si>
  <si>
    <t>Triết lý xây dựng và phát triển văn hóa; Triết lý về lòng yêu nước</t>
  </si>
  <si>
    <t>Triết lý "Đứng trên vai người khổng lồ”; Triết lý về lòng yêu nước</t>
  </si>
  <si>
    <t>Triết lý về sự khác biệt; Triết lý đứng trên vai người khổng lồ</t>
  </si>
  <si>
    <t>Triết lý "Đứng trên vai người khổng lồ”; Triết lý phát triển bền vững</t>
  </si>
  <si>
    <t>Môi trường làm việc Sun Group bên cạnh việc xác định lấy Văn hóa Sun Group là nền tảng, Giá trị nhân văn là sợi dây kết nối thì thước đo cho sự đóng góp của mỗi Người Sun Group là gì?</t>
  </si>
  <si>
    <t>Tính kỷ luật và khả năng lan tỏa, truyền cảm hứng</t>
  </si>
  <si>
    <t>Đáp ứng các tiêu chuẩn về năng lực chuyên môn, năng lực cốt lõi</t>
  </si>
  <si>
    <t>Thâm niên làm việc của CBNV</t>
  </si>
  <si>
    <t>Nội dung sau đây thể hiện giá trị cốt lõi nào đối với Tập đoàn Sun Group: "Tôn trọng và vì con người, mang lại giá trị phục vụ lợi ích, sự phát triển của cộng đồng và Người Sun Group"?</t>
  </si>
  <si>
    <t>Trong thời gian qua Tập đoàn đẩy mạnh triển khai các hoạt động về nâng cao sức khỏe như rèn luyện thể dục thể thao, kiểm tra thể lực, không hút thuốc, chiến dịch Người Sun Group Khỏe thể chất - Sáng tâm hồn - Giàu tri thức,... Việc này nhằm hoàn thành điều gì?</t>
  </si>
  <si>
    <t>Sứ mệnh Sun Group</t>
  </si>
  <si>
    <t>Lý tưởng Sun Group</t>
  </si>
  <si>
    <t>Giá trị cốt lõi Đẳng cấp</t>
  </si>
  <si>
    <t>Giá trị cốt lõi Khác biệt</t>
  </si>
  <si>
    <t>Nội dung sau đây thể hiện yếu tố nào trong Phẩm chất của Người Sun Group trong thời kì mới? "Sống giản dị, thực chất; không khoa trương, kiêu ngạo, tự mãn; kiên quyết đấu tranh với hiện tượng tự diễn biến, tự chuyển hóa, bệnh ngôi sao, bệnh sống ảo để hướng tới kết quả thực chất."</t>
  </si>
  <si>
    <t>Thực chất</t>
  </si>
  <si>
    <t>Đạo đức tốt</t>
  </si>
  <si>
    <t>Trong nội dung Tinh thần của Người Sun Group sau đây, từ còn thiếu trong dấu ba chấm là gì? "Hạnh phúc của Người Sun Group là trên những chặng đường cống hiến chứ... là đích đến."</t>
  </si>
  <si>
    <t>Không nhất định</t>
  </si>
  <si>
    <t>Không cần</t>
  </si>
  <si>
    <t>Không chỉ</t>
  </si>
  <si>
    <t>Không phải</t>
  </si>
  <si>
    <t>Táo bạo tìm kiếm những cơ hội để làm vượt trội những gì người khác không làm, không dám làm hoặc không thể làm để tạo ra những công trình có giá trị văn hóa vật thể và phi vật thể trường tồn theo thời gian.</t>
  </si>
  <si>
    <t>Người Sun Group hiểu rằng, mỗi bước đi của Người Sun Group là những bước đi hạnh phúc nhằm thực hiện những mục tiêu và lý tưởng cao đẹp, nhân văn của bản thân và của Tập đoàn vì vậy Người Sun Group luôn xác định một tư tưởng gì?</t>
  </si>
  <si>
    <t>Sun Group không giữ người bằng tiền và không đón nhận những người đến với Tập đoàn chỉ vì tiền</t>
  </si>
  <si>
    <t>Sun Group là tập thể của những người con yêu nước</t>
  </si>
  <si>
    <t>Theo giá trị cốt lõi Trung thành và trung thực của Người Sun Group, khi được giao thực hiện một nhiệm vụ với yêu cầu cụ thể về deadline hoàn thành; sự tuân thủ và trách nhiệm của người nhận nhiệm vụ thể hiện qua điều gì?</t>
  </si>
  <si>
    <t>Hoàn thành đúng deadline và đạt chất lượng yêu cầu</t>
  </si>
  <si>
    <t>Mỗi Cán bộ Lãnh đạo và Quản lý Sun Group luôn chủ động rèn luyện phát triển bản thân, không ngừng trau dồi kỹ năng lãnh đạo, nâng cao năng lực thực thi để hướng tới điều gì?</t>
  </si>
  <si>
    <t>Theo đuổi và đạt kết quả cao nhất trong công việc</t>
  </si>
  <si>
    <t>Là tấm gương về tinh thần kỷ luật và năng lực lãnh đạo cho CBNV</t>
  </si>
  <si>
    <t>Đáp ứng yêu cầu của Tập đoàn về năng lực lãnh đạo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</si>
</sst>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Arial"/>
    </font>
    <font>
      <sz val="11"/>
      <name val="Times New Roman"/>
      <charset val="1"/>
    </font>
    <font>
      <sz val="10"/>
      <name val="Times New Roman"/>
      <charset val="1"/>
    </font>
    <font>
      <b/>
      <sz val="11"/>
      <name val="Times New Roman"/>
      <charset val="1"/>
    </font>
  </fonts>
  <fills count="3">
    <fill>
      <patternFill patternType="none"/>
    </fill>
    <fill>
      <patternFill patternType="gray125"/>
    </fill>
    <fill>
      <patternFill patternType="solid">
        <fgColor rgb="FF1F3864"/>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6">
    <xf numFmtId="0" fontId="0" fillId="0" borderId="0" xfId="0"/>
    <xf numFmtId="0" fontId="1" fillId="2" borderId="0" xfId="0" applyFont="1" applyFill="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vertical="center" wrapText="1"/>
    </xf>
    <xf numFmtId="0" fontId="2" fillId="0" borderId="1" xfId="0" applyFont="1" applyBorder="1" applyAlignment="1">
      <alignment vertical="top" wrapText="1"/>
    </xf>
    <xf numFmtId="0" fontId="4" fillId="0" borderId="1" xfId="0" applyFont="1" applyBorder="1" applyAlignment="1">
      <alignment horizontal="center" vertical="center" wrapText="1"/>
    </xf>
  </cellXfs>
  <cellStyles count="1">
    <cellStyle name="Normal" xfId="0" builtinId="0"/>
  </cellStyles>
  <dxfs count="5">
    <dxf>
      <fill>
        <patternFill>
          <bgColor rgb="FFFCE4D6"/>
        </patternFill>
      </fill>
    </dxf>
    <dxf>
      <fill>
        <patternFill>
          <bgColor rgb="FFE2EFDA"/>
        </patternFill>
      </fill>
    </dxf>
    <dxf>
      <fill>
        <patternFill>
          <bgColor rgb="FFE2EFDA"/>
        </patternFill>
      </fill>
    </dxf>
    <dxf>
      <fill>
        <patternFill>
          <bgColor rgb="FFE2EFDA"/>
        </patternFill>
      </fill>
    </dxf>
    <dxf>
      <fill>
        <patternFill>
          <bgColor rgb="FFE2EFD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7B0D6-CDA4-4BDC-B29A-3CAA02D96637}">
  <dimension ref="A1:H162"/>
  <sheetViews>
    <sheetView tabSelected="1" zoomScale="70" zoomScaleNormal="70" workbookViewId="0">
      <pane xSplit="1" ySplit="1" topLeftCell="B2" activePane="bottomRight" state="frozen"/>
      <selection pane="topRight" activeCell="C1" sqref="C1"/>
      <selection pane="bottomLeft" activeCell="A6" sqref="A6"/>
      <selection pane="bottomRight" sqref="A1:XFD1"/>
    </sheetView>
  </sheetViews>
  <sheetFormatPr defaultColWidth="8.5546875" defaultRowHeight="14.4" x14ac:dyDescent="0.3"/>
  <cols>
    <col min="1" max="1" width="6" customWidth="1"/>
    <col min="2" max="2" width="22" customWidth="1"/>
    <col min="3" max="3" width="60" customWidth="1"/>
    <col min="4" max="7" width="34" customWidth="1"/>
    <col min="8" max="8" width="10" customWidth="1"/>
  </cols>
  <sheetData>
    <row r="1" spans="1:8" ht="27.6" x14ac:dyDescent="0.3">
      <c r="A1" s="1" t="s">
        <v>0</v>
      </c>
      <c r="B1" s="1" t="s">
        <v>1</v>
      </c>
      <c r="C1" s="1" t="s">
        <v>2</v>
      </c>
      <c r="D1" s="1" t="s">
        <v>3</v>
      </c>
      <c r="E1" s="1" t="s">
        <v>4</v>
      </c>
      <c r="F1" s="1" t="s">
        <v>5</v>
      </c>
      <c r="G1" s="1" t="s">
        <v>6</v>
      </c>
      <c r="H1" s="1" t="s">
        <v>7</v>
      </c>
    </row>
    <row r="2" spans="1:8" ht="27.6" x14ac:dyDescent="0.3">
      <c r="A2" s="2">
        <v>1</v>
      </c>
      <c r="B2" s="3" t="s">
        <v>8</v>
      </c>
      <c r="C2" s="4" t="s">
        <v>9</v>
      </c>
      <c r="D2" s="4" t="s">
        <v>10</v>
      </c>
      <c r="E2" s="4" t="s">
        <v>11</v>
      </c>
      <c r="F2" s="4" t="s">
        <v>12</v>
      </c>
      <c r="G2" s="4" t="s">
        <v>13</v>
      </c>
      <c r="H2" s="5" t="s">
        <v>14</v>
      </c>
    </row>
    <row r="3" spans="1:8" ht="55.2" x14ac:dyDescent="0.3">
      <c r="A3" s="2">
        <v>2</v>
      </c>
      <c r="B3" s="3" t="s">
        <v>8</v>
      </c>
      <c r="C3" s="4" t="s">
        <v>15</v>
      </c>
      <c r="D3" s="4" t="s">
        <v>16</v>
      </c>
      <c r="E3" s="4" t="s">
        <v>17</v>
      </c>
      <c r="F3" s="4" t="s">
        <v>18</v>
      </c>
      <c r="G3" s="4" t="s">
        <v>19</v>
      </c>
      <c r="H3" s="5" t="s">
        <v>20</v>
      </c>
    </row>
    <row r="4" spans="1:8" ht="41.4" x14ac:dyDescent="0.3">
      <c r="A4" s="2">
        <v>3</v>
      </c>
      <c r="B4" s="3" t="s">
        <v>8</v>
      </c>
      <c r="C4" s="4" t="s">
        <v>21</v>
      </c>
      <c r="D4" s="4" t="s">
        <v>22</v>
      </c>
      <c r="E4" s="4" t="s">
        <v>23</v>
      </c>
      <c r="F4" s="4" t="s">
        <v>24</v>
      </c>
      <c r="G4" s="4" t="s">
        <v>25</v>
      </c>
      <c r="H4" s="5" t="s">
        <v>26</v>
      </c>
    </row>
    <row r="5" spans="1:8" ht="41.4" x14ac:dyDescent="0.3">
      <c r="A5" s="2">
        <v>4</v>
      </c>
      <c r="B5" s="3" t="s">
        <v>8</v>
      </c>
      <c r="C5" s="4" t="s">
        <v>27</v>
      </c>
      <c r="D5" s="4" t="s">
        <v>28</v>
      </c>
      <c r="E5" s="4" t="s">
        <v>29</v>
      </c>
      <c r="F5" s="4" t="s">
        <v>22</v>
      </c>
      <c r="G5" s="4" t="s">
        <v>23</v>
      </c>
      <c r="H5" s="5" t="s">
        <v>14</v>
      </c>
    </row>
    <row r="6" spans="1:8" ht="41.4" x14ac:dyDescent="0.3">
      <c r="A6" s="2">
        <v>5</v>
      </c>
      <c r="B6" s="3" t="s">
        <v>8</v>
      </c>
      <c r="C6" s="4" t="s">
        <v>30</v>
      </c>
      <c r="D6" s="4" t="s">
        <v>31</v>
      </c>
      <c r="E6" s="4" t="s">
        <v>32</v>
      </c>
      <c r="F6" s="4" t="s">
        <v>33</v>
      </c>
      <c r="G6" s="4" t="s">
        <v>34</v>
      </c>
      <c r="H6" s="5" t="s">
        <v>20</v>
      </c>
    </row>
    <row r="7" spans="1:8" ht="41.4" x14ac:dyDescent="0.3">
      <c r="A7" s="2">
        <v>6</v>
      </c>
      <c r="B7" s="3" t="s">
        <v>8</v>
      </c>
      <c r="C7" s="4" t="s">
        <v>35</v>
      </c>
      <c r="D7" s="4" t="s">
        <v>36</v>
      </c>
      <c r="E7" s="4" t="s">
        <v>37</v>
      </c>
      <c r="F7" s="4" t="s">
        <v>38</v>
      </c>
      <c r="G7" s="4" t="s">
        <v>39</v>
      </c>
      <c r="H7" s="5" t="s">
        <v>20</v>
      </c>
    </row>
    <row r="8" spans="1:8" ht="55.2" x14ac:dyDescent="0.3">
      <c r="A8" s="2">
        <v>7</v>
      </c>
      <c r="B8" s="3" t="s">
        <v>8</v>
      </c>
      <c r="C8" s="4" t="s">
        <v>40</v>
      </c>
      <c r="D8" s="4" t="s">
        <v>41</v>
      </c>
      <c r="E8" s="4" t="s">
        <v>42</v>
      </c>
      <c r="F8" s="4" t="s">
        <v>43</v>
      </c>
      <c r="G8" s="4" t="s">
        <v>44</v>
      </c>
      <c r="H8" s="5" t="s">
        <v>20</v>
      </c>
    </row>
    <row r="9" spans="1:8" ht="82.8" x14ac:dyDescent="0.3">
      <c r="A9" s="2">
        <v>8</v>
      </c>
      <c r="B9" s="3" t="s">
        <v>8</v>
      </c>
      <c r="C9" s="4" t="s">
        <v>45</v>
      </c>
      <c r="D9" s="4" t="s">
        <v>46</v>
      </c>
      <c r="E9" s="4" t="s">
        <v>47</v>
      </c>
      <c r="F9" s="4" t="s">
        <v>48</v>
      </c>
      <c r="G9" s="4" t="s">
        <v>49</v>
      </c>
      <c r="H9" s="5" t="s">
        <v>50</v>
      </c>
    </row>
    <row r="10" spans="1:8" ht="69" x14ac:dyDescent="0.3">
      <c r="A10" s="2">
        <v>9</v>
      </c>
      <c r="B10" s="3" t="s">
        <v>8</v>
      </c>
      <c r="C10" s="4" t="s">
        <v>51</v>
      </c>
      <c r="D10" s="4" t="s">
        <v>41</v>
      </c>
      <c r="E10" s="4" t="s">
        <v>46</v>
      </c>
      <c r="F10" s="4" t="s">
        <v>52</v>
      </c>
      <c r="G10" s="4" t="s">
        <v>53</v>
      </c>
      <c r="H10" s="5" t="s">
        <v>14</v>
      </c>
    </row>
    <row r="11" spans="1:8" ht="41.4" x14ac:dyDescent="0.3">
      <c r="A11" s="2">
        <v>10</v>
      </c>
      <c r="B11" s="3" t="s">
        <v>8</v>
      </c>
      <c r="C11" s="4" t="s">
        <v>54</v>
      </c>
      <c r="D11" s="4" t="s">
        <v>55</v>
      </c>
      <c r="E11" s="4" t="s">
        <v>56</v>
      </c>
      <c r="F11" s="4" t="s">
        <v>57</v>
      </c>
      <c r="G11" s="4" t="s">
        <v>58</v>
      </c>
      <c r="H11" s="5" t="s">
        <v>50</v>
      </c>
    </row>
    <row r="12" spans="1:8" ht="27.6" x14ac:dyDescent="0.3">
      <c r="A12" s="2">
        <v>11</v>
      </c>
      <c r="B12" s="3" t="s">
        <v>8</v>
      </c>
      <c r="C12" s="4" t="s">
        <v>59</v>
      </c>
      <c r="D12" s="4" t="s">
        <v>60</v>
      </c>
      <c r="E12" s="4" t="s">
        <v>61</v>
      </c>
      <c r="F12" s="4" t="s">
        <v>62</v>
      </c>
      <c r="G12" s="4" t="s">
        <v>63</v>
      </c>
      <c r="H12" s="5" t="s">
        <v>20</v>
      </c>
    </row>
    <row r="13" spans="1:8" ht="69" x14ac:dyDescent="0.3">
      <c r="A13" s="2">
        <v>12</v>
      </c>
      <c r="B13" s="3" t="s">
        <v>8</v>
      </c>
      <c r="C13" s="4" t="s">
        <v>64</v>
      </c>
      <c r="D13" s="4" t="s">
        <v>65</v>
      </c>
      <c r="E13" s="4" t="s">
        <v>66</v>
      </c>
      <c r="F13" s="4" t="s">
        <v>67</v>
      </c>
      <c r="G13" s="4" t="s">
        <v>68</v>
      </c>
      <c r="H13" s="5" t="s">
        <v>26</v>
      </c>
    </row>
    <row r="14" spans="1:8" ht="55.2" x14ac:dyDescent="0.3">
      <c r="A14" s="2">
        <v>13</v>
      </c>
      <c r="B14" s="3" t="s">
        <v>8</v>
      </c>
      <c r="C14" s="4" t="s">
        <v>69</v>
      </c>
      <c r="D14" s="4" t="s">
        <v>70</v>
      </c>
      <c r="E14" s="4" t="s">
        <v>71</v>
      </c>
      <c r="F14" s="4" t="s">
        <v>72</v>
      </c>
      <c r="G14" s="4" t="s">
        <v>73</v>
      </c>
      <c r="H14" s="5" t="s">
        <v>50</v>
      </c>
    </row>
    <row r="15" spans="1:8" ht="69" x14ac:dyDescent="0.3">
      <c r="A15" s="2">
        <v>14</v>
      </c>
      <c r="B15" s="3" t="s">
        <v>8</v>
      </c>
      <c r="C15" s="4" t="s">
        <v>74</v>
      </c>
      <c r="D15" s="4" t="s">
        <v>75</v>
      </c>
      <c r="E15" s="4" t="s">
        <v>76</v>
      </c>
      <c r="F15" s="4" t="s">
        <v>41</v>
      </c>
      <c r="G15" s="4" t="s">
        <v>77</v>
      </c>
      <c r="H15" s="5" t="s">
        <v>26</v>
      </c>
    </row>
    <row r="16" spans="1:8" ht="69" x14ac:dyDescent="0.3">
      <c r="A16" s="2">
        <v>15</v>
      </c>
      <c r="B16" s="3" t="s">
        <v>8</v>
      </c>
      <c r="C16" s="4" t="s">
        <v>78</v>
      </c>
      <c r="D16" s="4" t="s">
        <v>79</v>
      </c>
      <c r="E16" s="4" t="s">
        <v>80</v>
      </c>
      <c r="F16" s="4" t="s">
        <v>81</v>
      </c>
      <c r="G16" s="4" t="s">
        <v>82</v>
      </c>
      <c r="H16" s="5" t="s">
        <v>26</v>
      </c>
    </row>
    <row r="17" spans="1:8" ht="55.2" x14ac:dyDescent="0.3">
      <c r="A17" s="2">
        <v>16</v>
      </c>
      <c r="B17" s="3" t="s">
        <v>8</v>
      </c>
      <c r="C17" s="4" t="s">
        <v>83</v>
      </c>
      <c r="D17" s="4" t="s">
        <v>84</v>
      </c>
      <c r="E17" s="4" t="s">
        <v>85</v>
      </c>
      <c r="F17" s="4" t="s">
        <v>86</v>
      </c>
      <c r="G17" s="4" t="s">
        <v>87</v>
      </c>
      <c r="H17" s="5" t="s">
        <v>20</v>
      </c>
    </row>
    <row r="18" spans="1:8" ht="41.4" x14ac:dyDescent="0.3">
      <c r="A18" s="2">
        <v>17</v>
      </c>
      <c r="B18" s="3" t="s">
        <v>8</v>
      </c>
      <c r="C18" s="4" t="s">
        <v>88</v>
      </c>
      <c r="D18" s="4" t="s">
        <v>89</v>
      </c>
      <c r="E18" s="4" t="s">
        <v>90</v>
      </c>
      <c r="F18" s="4" t="s">
        <v>91</v>
      </c>
      <c r="G18" s="4" t="s">
        <v>92</v>
      </c>
      <c r="H18" s="5" t="s">
        <v>26</v>
      </c>
    </row>
    <row r="19" spans="1:8" ht="41.4" x14ac:dyDescent="0.3">
      <c r="A19" s="2">
        <v>18</v>
      </c>
      <c r="B19" s="3" t="s">
        <v>8</v>
      </c>
      <c r="C19" s="4" t="s">
        <v>93</v>
      </c>
      <c r="D19" s="4" t="s">
        <v>94</v>
      </c>
      <c r="E19" s="4" t="s">
        <v>95</v>
      </c>
      <c r="F19" s="4" t="s">
        <v>96</v>
      </c>
      <c r="G19" s="4" t="s">
        <v>97</v>
      </c>
      <c r="H19" s="5" t="s">
        <v>20</v>
      </c>
    </row>
    <row r="20" spans="1:8" ht="27.6" x14ac:dyDescent="0.3">
      <c r="A20" s="2">
        <v>19</v>
      </c>
      <c r="B20" s="3" t="s">
        <v>8</v>
      </c>
      <c r="C20" s="4" t="s">
        <v>98</v>
      </c>
      <c r="D20" s="4" t="s">
        <v>99</v>
      </c>
      <c r="E20" s="4" t="s">
        <v>100</v>
      </c>
      <c r="F20" s="4" t="s">
        <v>101</v>
      </c>
      <c r="G20" s="4" t="s">
        <v>102</v>
      </c>
      <c r="H20" s="5" t="s">
        <v>50</v>
      </c>
    </row>
    <row r="21" spans="1:8" ht="27.6" x14ac:dyDescent="0.3">
      <c r="A21" s="2">
        <v>20</v>
      </c>
      <c r="B21" s="3" t="s">
        <v>8</v>
      </c>
      <c r="C21" s="4" t="s">
        <v>103</v>
      </c>
      <c r="D21" s="4" t="s">
        <v>100</v>
      </c>
      <c r="E21" s="4" t="s">
        <v>102</v>
      </c>
      <c r="F21" s="4" t="s">
        <v>99</v>
      </c>
      <c r="G21" s="4" t="s">
        <v>104</v>
      </c>
      <c r="H21" s="5" t="s">
        <v>50</v>
      </c>
    </row>
    <row r="22" spans="1:8" ht="41.4" x14ac:dyDescent="0.3">
      <c r="A22" s="2">
        <v>21</v>
      </c>
      <c r="B22" s="3" t="s">
        <v>8</v>
      </c>
      <c r="C22" s="4" t="s">
        <v>105</v>
      </c>
      <c r="D22" s="4" t="s">
        <v>106</v>
      </c>
      <c r="E22" s="4" t="s">
        <v>107</v>
      </c>
      <c r="F22" s="4" t="s">
        <v>108</v>
      </c>
      <c r="G22" s="4" t="s">
        <v>109</v>
      </c>
      <c r="H22" s="5" t="s">
        <v>50</v>
      </c>
    </row>
    <row r="23" spans="1:8" ht="41.4" x14ac:dyDescent="0.3">
      <c r="A23" s="2">
        <v>22</v>
      </c>
      <c r="B23" s="3" t="s">
        <v>8</v>
      </c>
      <c r="C23" s="4" t="s">
        <v>110</v>
      </c>
      <c r="D23" s="4" t="s">
        <v>111</v>
      </c>
      <c r="E23" s="4" t="s">
        <v>112</v>
      </c>
      <c r="F23" s="4" t="s">
        <v>113</v>
      </c>
      <c r="G23" s="4" t="s">
        <v>114</v>
      </c>
      <c r="H23" s="5" t="s">
        <v>14</v>
      </c>
    </row>
    <row r="24" spans="1:8" ht="41.4" x14ac:dyDescent="0.3">
      <c r="A24" s="2">
        <v>23</v>
      </c>
      <c r="B24" s="3" t="s">
        <v>8</v>
      </c>
      <c r="C24" s="4" t="s">
        <v>115</v>
      </c>
      <c r="D24" s="4" t="s">
        <v>116</v>
      </c>
      <c r="E24" s="4" t="s">
        <v>117</v>
      </c>
      <c r="F24" s="4" t="s">
        <v>118</v>
      </c>
      <c r="G24" s="4" t="s">
        <v>119</v>
      </c>
      <c r="H24" s="5" t="s">
        <v>14</v>
      </c>
    </row>
    <row r="25" spans="1:8" ht="27.6" x14ac:dyDescent="0.3">
      <c r="A25" s="2">
        <v>24</v>
      </c>
      <c r="B25" s="3" t="s">
        <v>8</v>
      </c>
      <c r="C25" s="4" t="s">
        <v>120</v>
      </c>
      <c r="D25" s="4" t="s">
        <v>121</v>
      </c>
      <c r="E25" s="4" t="s">
        <v>122</v>
      </c>
      <c r="F25" s="4" t="s">
        <v>123</v>
      </c>
      <c r="G25" s="4" t="s">
        <v>124</v>
      </c>
      <c r="H25" s="5" t="s">
        <v>14</v>
      </c>
    </row>
    <row r="26" spans="1:8" ht="69" x14ac:dyDescent="0.3">
      <c r="A26" s="2">
        <v>25</v>
      </c>
      <c r="B26" s="3" t="s">
        <v>8</v>
      </c>
      <c r="C26" s="4" t="s">
        <v>125</v>
      </c>
      <c r="D26" s="4" t="s">
        <v>126</v>
      </c>
      <c r="E26" s="4" t="s">
        <v>127</v>
      </c>
      <c r="F26" s="4" t="s">
        <v>128</v>
      </c>
      <c r="G26" s="4" t="s">
        <v>129</v>
      </c>
      <c r="H26" s="5" t="s">
        <v>20</v>
      </c>
    </row>
    <row r="27" spans="1:8" ht="41.4" x14ac:dyDescent="0.3">
      <c r="A27" s="2">
        <v>26</v>
      </c>
      <c r="B27" s="3" t="s">
        <v>8</v>
      </c>
      <c r="C27" s="4" t="s">
        <v>130</v>
      </c>
      <c r="D27" s="4" t="s">
        <v>131</v>
      </c>
      <c r="E27" s="4" t="s">
        <v>132</v>
      </c>
      <c r="F27" s="4" t="s">
        <v>133</v>
      </c>
      <c r="G27" s="4" t="s">
        <v>134</v>
      </c>
      <c r="H27" s="5" t="s">
        <v>20</v>
      </c>
    </row>
    <row r="28" spans="1:8" ht="27.6" x14ac:dyDescent="0.3">
      <c r="A28" s="2">
        <v>27</v>
      </c>
      <c r="B28" s="3" t="s">
        <v>8</v>
      </c>
      <c r="C28" s="4" t="s">
        <v>135</v>
      </c>
      <c r="D28" s="4" t="s">
        <v>136</v>
      </c>
      <c r="E28" s="4" t="s">
        <v>137</v>
      </c>
      <c r="F28" s="4" t="s">
        <v>138</v>
      </c>
      <c r="G28" s="4" t="s">
        <v>139</v>
      </c>
      <c r="H28" s="5" t="s">
        <v>20</v>
      </c>
    </row>
    <row r="29" spans="1:8" ht="27.6" x14ac:dyDescent="0.3">
      <c r="A29" s="2">
        <v>28</v>
      </c>
      <c r="B29" s="3" t="s">
        <v>8</v>
      </c>
      <c r="C29" s="4" t="s">
        <v>140</v>
      </c>
      <c r="D29" s="4" t="s">
        <v>141</v>
      </c>
      <c r="E29" s="4" t="s">
        <v>142</v>
      </c>
      <c r="F29" s="4" t="s">
        <v>143</v>
      </c>
      <c r="G29" s="4" t="s">
        <v>144</v>
      </c>
      <c r="H29" s="5" t="s">
        <v>20</v>
      </c>
    </row>
    <row r="30" spans="1:8" ht="41.4" x14ac:dyDescent="0.3">
      <c r="A30" s="2">
        <v>29</v>
      </c>
      <c r="B30" s="3" t="s">
        <v>8</v>
      </c>
      <c r="C30" s="4" t="s">
        <v>145</v>
      </c>
      <c r="D30" s="4" t="s">
        <v>146</v>
      </c>
      <c r="E30" s="4" t="s">
        <v>147</v>
      </c>
      <c r="F30" s="4" t="s">
        <v>148</v>
      </c>
      <c r="G30" s="4" t="s">
        <v>149</v>
      </c>
      <c r="H30" s="5" t="s">
        <v>14</v>
      </c>
    </row>
    <row r="31" spans="1:8" ht="41.4" x14ac:dyDescent="0.3">
      <c r="A31" s="2">
        <v>30</v>
      </c>
      <c r="B31" s="3" t="s">
        <v>8</v>
      </c>
      <c r="C31" s="4" t="s">
        <v>150</v>
      </c>
      <c r="D31" s="4" t="s">
        <v>151</v>
      </c>
      <c r="E31" s="4" t="s">
        <v>152</v>
      </c>
      <c r="F31" s="4" t="s">
        <v>153</v>
      </c>
      <c r="G31" s="4" t="s">
        <v>154</v>
      </c>
      <c r="H31" s="5" t="s">
        <v>50</v>
      </c>
    </row>
    <row r="32" spans="1:8" ht="41.4" x14ac:dyDescent="0.3">
      <c r="A32" s="2">
        <v>31</v>
      </c>
      <c r="B32" s="3" t="s">
        <v>8</v>
      </c>
      <c r="C32" s="4" t="s">
        <v>155</v>
      </c>
      <c r="D32" s="4" t="s">
        <v>36</v>
      </c>
      <c r="E32" s="4" t="s">
        <v>156</v>
      </c>
      <c r="F32" s="4" t="s">
        <v>39</v>
      </c>
      <c r="G32" s="4" t="s">
        <v>157</v>
      </c>
      <c r="H32" s="5" t="s">
        <v>20</v>
      </c>
    </row>
    <row r="33" spans="1:8" ht="55.2" x14ac:dyDescent="0.3">
      <c r="A33" s="2">
        <v>32</v>
      </c>
      <c r="B33" s="3" t="s">
        <v>8</v>
      </c>
      <c r="C33" s="4" t="s">
        <v>158</v>
      </c>
      <c r="D33" s="4" t="s">
        <v>157</v>
      </c>
      <c r="E33" s="4" t="s">
        <v>128</v>
      </c>
      <c r="F33" s="4" t="s">
        <v>38</v>
      </c>
      <c r="G33" s="4" t="s">
        <v>39</v>
      </c>
      <c r="H33" s="5" t="s">
        <v>50</v>
      </c>
    </row>
    <row r="34" spans="1:8" ht="27.6" x14ac:dyDescent="0.3">
      <c r="A34" s="2">
        <v>33</v>
      </c>
      <c r="B34" s="3" t="s">
        <v>8</v>
      </c>
      <c r="C34" s="4" t="s">
        <v>159</v>
      </c>
      <c r="D34" s="4" t="s">
        <v>36</v>
      </c>
      <c r="E34" s="4" t="s">
        <v>157</v>
      </c>
      <c r="F34" s="4" t="s">
        <v>38</v>
      </c>
      <c r="G34" s="4" t="s">
        <v>65</v>
      </c>
      <c r="H34" s="5" t="s">
        <v>26</v>
      </c>
    </row>
    <row r="35" spans="1:8" ht="41.4" x14ac:dyDescent="0.3">
      <c r="A35" s="2">
        <v>34</v>
      </c>
      <c r="B35" s="3" t="s">
        <v>8</v>
      </c>
      <c r="C35" s="4" t="s">
        <v>160</v>
      </c>
      <c r="D35" s="4" t="s">
        <v>161</v>
      </c>
      <c r="E35" s="4" t="s">
        <v>162</v>
      </c>
      <c r="F35" s="4" t="s">
        <v>163</v>
      </c>
      <c r="G35" s="4" t="s">
        <v>164</v>
      </c>
      <c r="H35" s="5" t="s">
        <v>14</v>
      </c>
    </row>
    <row r="36" spans="1:8" ht="27.6" x14ac:dyDescent="0.3">
      <c r="A36" s="2">
        <v>35</v>
      </c>
      <c r="B36" s="3" t="s">
        <v>8</v>
      </c>
      <c r="C36" s="4" t="s">
        <v>165</v>
      </c>
      <c r="D36" s="4" t="s">
        <v>166</v>
      </c>
      <c r="E36" s="4" t="s">
        <v>167</v>
      </c>
      <c r="F36" s="4" t="s">
        <v>63</v>
      </c>
      <c r="G36" s="4" t="s">
        <v>61</v>
      </c>
      <c r="H36" s="5" t="s">
        <v>26</v>
      </c>
    </row>
    <row r="37" spans="1:8" ht="69" x14ac:dyDescent="0.3">
      <c r="A37" s="2">
        <v>36</v>
      </c>
      <c r="B37" s="3" t="s">
        <v>8</v>
      </c>
      <c r="C37" s="4" t="s">
        <v>168</v>
      </c>
      <c r="D37" s="4" t="s">
        <v>169</v>
      </c>
      <c r="E37" s="4" t="s">
        <v>170</v>
      </c>
      <c r="F37" s="4" t="s">
        <v>171</v>
      </c>
      <c r="G37" s="4" t="s">
        <v>172</v>
      </c>
      <c r="H37" s="5" t="s">
        <v>26</v>
      </c>
    </row>
    <row r="38" spans="1:8" ht="41.4" x14ac:dyDescent="0.3">
      <c r="A38" s="2">
        <v>37</v>
      </c>
      <c r="B38" s="3" t="s">
        <v>8</v>
      </c>
      <c r="C38" s="4" t="s">
        <v>173</v>
      </c>
      <c r="D38" s="4" t="s">
        <v>174</v>
      </c>
      <c r="E38" s="4" t="s">
        <v>175</v>
      </c>
      <c r="F38" s="4" t="s">
        <v>176</v>
      </c>
      <c r="G38" s="4" t="s">
        <v>177</v>
      </c>
      <c r="H38" s="5" t="s">
        <v>50</v>
      </c>
    </row>
    <row r="39" spans="1:8" ht="69" x14ac:dyDescent="0.3">
      <c r="A39" s="2">
        <v>38</v>
      </c>
      <c r="B39" s="3" t="s">
        <v>8</v>
      </c>
      <c r="C39" s="4" t="s">
        <v>178</v>
      </c>
      <c r="D39" s="4" t="s">
        <v>179</v>
      </c>
      <c r="E39" s="4" t="s">
        <v>180</v>
      </c>
      <c r="F39" s="4" t="s">
        <v>181</v>
      </c>
      <c r="G39" s="4" t="s">
        <v>182</v>
      </c>
      <c r="H39" s="5" t="s">
        <v>26</v>
      </c>
    </row>
    <row r="40" spans="1:8" ht="27.6" x14ac:dyDescent="0.3">
      <c r="A40" s="2">
        <v>39</v>
      </c>
      <c r="B40" s="3" t="s">
        <v>8</v>
      </c>
      <c r="C40" s="4" t="s">
        <v>183</v>
      </c>
      <c r="D40" s="4" t="s">
        <v>184</v>
      </c>
      <c r="E40" s="4" t="s">
        <v>185</v>
      </c>
      <c r="F40" s="4" t="s">
        <v>186</v>
      </c>
      <c r="G40" s="4" t="s">
        <v>187</v>
      </c>
      <c r="H40" s="5" t="s">
        <v>26</v>
      </c>
    </row>
    <row r="41" spans="1:8" ht="27.6" x14ac:dyDescent="0.3">
      <c r="A41" s="2">
        <v>40</v>
      </c>
      <c r="B41" s="3" t="s">
        <v>8</v>
      </c>
      <c r="C41" s="4" t="s">
        <v>188</v>
      </c>
      <c r="D41" s="4" t="s">
        <v>189</v>
      </c>
      <c r="E41" s="4" t="s">
        <v>190</v>
      </c>
      <c r="F41" s="4" t="s">
        <v>191</v>
      </c>
      <c r="G41" s="4" t="s">
        <v>192</v>
      </c>
      <c r="H41" s="5" t="s">
        <v>20</v>
      </c>
    </row>
    <row r="42" spans="1:8" ht="41.4" x14ac:dyDescent="0.3">
      <c r="A42" s="2">
        <v>41</v>
      </c>
      <c r="B42" s="3" t="s">
        <v>8</v>
      </c>
      <c r="C42" s="4" t="s">
        <v>193</v>
      </c>
      <c r="D42" s="4" t="s">
        <v>194</v>
      </c>
      <c r="E42" s="4" t="s">
        <v>195</v>
      </c>
      <c r="F42" s="4" t="s">
        <v>196</v>
      </c>
      <c r="G42" s="4" t="s">
        <v>156</v>
      </c>
      <c r="H42" s="5" t="s">
        <v>14</v>
      </c>
    </row>
    <row r="43" spans="1:8" ht="55.2" x14ac:dyDescent="0.3">
      <c r="A43" s="2">
        <v>42</v>
      </c>
      <c r="B43" s="3" t="s">
        <v>8</v>
      </c>
      <c r="C43" s="4" t="s">
        <v>197</v>
      </c>
      <c r="D43" s="4" t="s">
        <v>198</v>
      </c>
      <c r="E43" s="4" t="s">
        <v>199</v>
      </c>
      <c r="F43" s="4" t="s">
        <v>200</v>
      </c>
      <c r="G43" s="4" t="s">
        <v>201</v>
      </c>
      <c r="H43" s="5" t="s">
        <v>14</v>
      </c>
    </row>
    <row r="44" spans="1:8" ht="55.2" x14ac:dyDescent="0.3">
      <c r="A44" s="2">
        <v>43</v>
      </c>
      <c r="B44" s="3" t="s">
        <v>8</v>
      </c>
      <c r="C44" s="4" t="s">
        <v>202</v>
      </c>
      <c r="D44" s="4" t="s">
        <v>203</v>
      </c>
      <c r="E44" s="4" t="s">
        <v>204</v>
      </c>
      <c r="F44" s="4" t="s">
        <v>205</v>
      </c>
      <c r="G44" s="4" t="s">
        <v>206</v>
      </c>
      <c r="H44" s="5" t="s">
        <v>20</v>
      </c>
    </row>
    <row r="45" spans="1:8" ht="55.2" x14ac:dyDescent="0.3">
      <c r="A45" s="2">
        <v>44</v>
      </c>
      <c r="B45" s="3" t="s">
        <v>8</v>
      </c>
      <c r="C45" s="4" t="s">
        <v>207</v>
      </c>
      <c r="D45" s="4" t="s">
        <v>208</v>
      </c>
      <c r="E45" s="4" t="s">
        <v>209</v>
      </c>
      <c r="F45" s="4" t="s">
        <v>210</v>
      </c>
      <c r="G45" s="4" t="s">
        <v>211</v>
      </c>
      <c r="H45" s="5" t="s">
        <v>26</v>
      </c>
    </row>
    <row r="46" spans="1:8" ht="69" x14ac:dyDescent="0.3">
      <c r="A46" s="2">
        <v>45</v>
      </c>
      <c r="B46" s="3" t="s">
        <v>8</v>
      </c>
      <c r="C46" s="4" t="s">
        <v>212</v>
      </c>
      <c r="D46" s="4" t="s">
        <v>213</v>
      </c>
      <c r="E46" s="4" t="s">
        <v>214</v>
      </c>
      <c r="F46" s="4" t="s">
        <v>215</v>
      </c>
      <c r="G46" s="4" t="s">
        <v>216</v>
      </c>
      <c r="H46" s="5" t="s">
        <v>50</v>
      </c>
    </row>
    <row r="47" spans="1:8" ht="55.2" x14ac:dyDescent="0.3">
      <c r="A47" s="2">
        <v>46</v>
      </c>
      <c r="B47" s="3" t="s">
        <v>8</v>
      </c>
      <c r="C47" s="4" t="s">
        <v>217</v>
      </c>
      <c r="D47" s="4" t="s">
        <v>218</v>
      </c>
      <c r="E47" s="4" t="s">
        <v>219</v>
      </c>
      <c r="F47" s="4" t="s">
        <v>220</v>
      </c>
      <c r="G47" s="4" t="s">
        <v>221</v>
      </c>
      <c r="H47" s="5" t="s">
        <v>26</v>
      </c>
    </row>
    <row r="48" spans="1:8" ht="69" x14ac:dyDescent="0.3">
      <c r="A48" s="2">
        <v>47</v>
      </c>
      <c r="B48" s="3" t="s">
        <v>8</v>
      </c>
      <c r="C48" s="4" t="s">
        <v>222</v>
      </c>
      <c r="D48" s="4" t="s">
        <v>198</v>
      </c>
      <c r="E48" s="4" t="s">
        <v>199</v>
      </c>
      <c r="F48" s="4" t="s">
        <v>223</v>
      </c>
      <c r="G48" s="4" t="s">
        <v>224</v>
      </c>
      <c r="H48" s="5" t="s">
        <v>50</v>
      </c>
    </row>
    <row r="49" spans="1:8" ht="96.6" x14ac:dyDescent="0.3">
      <c r="A49" s="2">
        <v>48</v>
      </c>
      <c r="B49" s="3" t="s">
        <v>8</v>
      </c>
      <c r="C49" s="4" t="s">
        <v>225</v>
      </c>
      <c r="D49" s="4" t="s">
        <v>226</v>
      </c>
      <c r="E49" s="4" t="s">
        <v>227</v>
      </c>
      <c r="F49" s="4" t="s">
        <v>228</v>
      </c>
      <c r="G49" s="4" t="s">
        <v>229</v>
      </c>
      <c r="H49" s="5" t="s">
        <v>20</v>
      </c>
    </row>
    <row r="50" spans="1:8" ht="82.8" x14ac:dyDescent="0.3">
      <c r="A50" s="2">
        <v>49</v>
      </c>
      <c r="B50" s="3" t="s">
        <v>8</v>
      </c>
      <c r="C50" s="4" t="s">
        <v>225</v>
      </c>
      <c r="D50" s="4" t="s">
        <v>226</v>
      </c>
      <c r="E50" s="4" t="s">
        <v>230</v>
      </c>
      <c r="F50" s="4" t="s">
        <v>231</v>
      </c>
      <c r="G50" s="4" t="s">
        <v>232</v>
      </c>
      <c r="H50" s="5" t="s">
        <v>50</v>
      </c>
    </row>
    <row r="51" spans="1:8" ht="55.2" x14ac:dyDescent="0.3">
      <c r="A51" s="2">
        <v>50</v>
      </c>
      <c r="B51" s="3" t="s">
        <v>8</v>
      </c>
      <c r="C51" s="4" t="s">
        <v>233</v>
      </c>
      <c r="D51" s="4" t="s">
        <v>234</v>
      </c>
      <c r="E51" s="4" t="s">
        <v>235</v>
      </c>
      <c r="F51" s="4" t="s">
        <v>236</v>
      </c>
      <c r="G51" s="4" t="s">
        <v>237</v>
      </c>
      <c r="H51" s="5" t="s">
        <v>26</v>
      </c>
    </row>
    <row r="52" spans="1:8" ht="69" x14ac:dyDescent="0.3">
      <c r="A52" s="2">
        <v>51</v>
      </c>
      <c r="B52" s="3" t="s">
        <v>8</v>
      </c>
      <c r="C52" s="4" t="s">
        <v>238</v>
      </c>
      <c r="D52" s="4" t="s">
        <v>239</v>
      </c>
      <c r="E52" s="4" t="s">
        <v>240</v>
      </c>
      <c r="F52" s="4" t="s">
        <v>241</v>
      </c>
      <c r="G52" s="4" t="s">
        <v>242</v>
      </c>
      <c r="H52" s="5" t="s">
        <v>14</v>
      </c>
    </row>
    <row r="53" spans="1:8" ht="41.4" x14ac:dyDescent="0.3">
      <c r="A53" s="2">
        <v>52</v>
      </c>
      <c r="B53" s="3" t="s">
        <v>8</v>
      </c>
      <c r="C53" s="4" t="s">
        <v>243</v>
      </c>
      <c r="D53" s="4" t="s">
        <v>244</v>
      </c>
      <c r="E53" s="4" t="s">
        <v>245</v>
      </c>
      <c r="F53" s="4" t="s">
        <v>246</v>
      </c>
      <c r="G53" s="4" t="s">
        <v>247</v>
      </c>
      <c r="H53" s="5" t="s">
        <v>20</v>
      </c>
    </row>
    <row r="54" spans="1:8" ht="82.8" x14ac:dyDescent="0.3">
      <c r="A54" s="2">
        <v>53</v>
      </c>
      <c r="B54" s="3" t="s">
        <v>8</v>
      </c>
      <c r="C54" s="4" t="s">
        <v>248</v>
      </c>
      <c r="D54" s="4" t="s">
        <v>249</v>
      </c>
      <c r="E54" s="4" t="s">
        <v>250</v>
      </c>
      <c r="F54" s="4" t="s">
        <v>251</v>
      </c>
      <c r="G54" s="4" t="s">
        <v>252</v>
      </c>
      <c r="H54" s="5" t="s">
        <v>50</v>
      </c>
    </row>
    <row r="55" spans="1:8" ht="69" x14ac:dyDescent="0.3">
      <c r="A55" s="2">
        <v>54</v>
      </c>
      <c r="B55" s="3" t="s">
        <v>8</v>
      </c>
      <c r="C55" s="4" t="s">
        <v>253</v>
      </c>
      <c r="D55" s="4" t="s">
        <v>254</v>
      </c>
      <c r="E55" s="4" t="s">
        <v>255</v>
      </c>
      <c r="F55" s="4" t="s">
        <v>256</v>
      </c>
      <c r="G55" s="4" t="s">
        <v>218</v>
      </c>
      <c r="H55" s="5" t="s">
        <v>20</v>
      </c>
    </row>
    <row r="56" spans="1:8" ht="27.6" x14ac:dyDescent="0.3">
      <c r="A56" s="2">
        <v>55</v>
      </c>
      <c r="B56" s="3" t="s">
        <v>8</v>
      </c>
      <c r="C56" s="4" t="s">
        <v>257</v>
      </c>
      <c r="D56" s="4" t="s">
        <v>258</v>
      </c>
      <c r="E56" s="4" t="s">
        <v>259</v>
      </c>
      <c r="F56" s="4" t="s">
        <v>260</v>
      </c>
      <c r="G56" s="4" t="s">
        <v>244</v>
      </c>
      <c r="H56" s="5" t="s">
        <v>50</v>
      </c>
    </row>
    <row r="57" spans="1:8" ht="69" x14ac:dyDescent="0.3">
      <c r="A57" s="2">
        <v>56</v>
      </c>
      <c r="B57" s="3" t="s">
        <v>8</v>
      </c>
      <c r="C57" s="4" t="s">
        <v>261</v>
      </c>
      <c r="D57" s="4" t="s">
        <v>67</v>
      </c>
      <c r="E57" s="4" t="s">
        <v>66</v>
      </c>
      <c r="F57" s="4" t="s">
        <v>68</v>
      </c>
      <c r="G57" s="4" t="s">
        <v>65</v>
      </c>
      <c r="H57" s="5" t="s">
        <v>50</v>
      </c>
    </row>
    <row r="58" spans="1:8" ht="55.2" x14ac:dyDescent="0.3">
      <c r="A58" s="2">
        <v>57</v>
      </c>
      <c r="B58" s="3" t="s">
        <v>8</v>
      </c>
      <c r="C58" s="4" t="s">
        <v>262</v>
      </c>
      <c r="D58" s="4" t="s">
        <v>242</v>
      </c>
      <c r="E58" s="4" t="s">
        <v>263</v>
      </c>
      <c r="F58" s="4" t="s">
        <v>264</v>
      </c>
      <c r="G58" s="4" t="s">
        <v>265</v>
      </c>
      <c r="H58" s="5" t="s">
        <v>14</v>
      </c>
    </row>
    <row r="59" spans="1:8" ht="96.6" x14ac:dyDescent="0.3">
      <c r="A59" s="2">
        <v>58</v>
      </c>
      <c r="B59" s="3" t="s">
        <v>8</v>
      </c>
      <c r="C59" s="4" t="s">
        <v>266</v>
      </c>
      <c r="D59" s="4" t="s">
        <v>267</v>
      </c>
      <c r="E59" s="4" t="s">
        <v>226</v>
      </c>
      <c r="F59" s="4" t="s">
        <v>268</v>
      </c>
      <c r="G59" s="4" t="s">
        <v>269</v>
      </c>
      <c r="H59" s="5" t="s">
        <v>14</v>
      </c>
    </row>
    <row r="60" spans="1:8" ht="41.4" x14ac:dyDescent="0.3">
      <c r="A60" s="2">
        <v>59</v>
      </c>
      <c r="B60" s="3" t="s">
        <v>8</v>
      </c>
      <c r="C60" s="4" t="s">
        <v>270</v>
      </c>
      <c r="D60" s="4" t="s">
        <v>157</v>
      </c>
      <c r="E60" s="4" t="s">
        <v>36</v>
      </c>
      <c r="F60" s="4" t="s">
        <v>39</v>
      </c>
      <c r="G60" s="4" t="s">
        <v>271</v>
      </c>
      <c r="H60" s="5" t="s">
        <v>26</v>
      </c>
    </row>
    <row r="61" spans="1:8" ht="69" x14ac:dyDescent="0.3">
      <c r="A61" s="2">
        <v>60</v>
      </c>
      <c r="B61" s="3" t="s">
        <v>8</v>
      </c>
      <c r="C61" s="4" t="s">
        <v>272</v>
      </c>
      <c r="D61" s="4" t="s">
        <v>273</v>
      </c>
      <c r="E61" s="4" t="s">
        <v>274</v>
      </c>
      <c r="F61" s="4" t="s">
        <v>275</v>
      </c>
      <c r="G61" s="4" t="s">
        <v>276</v>
      </c>
      <c r="H61" s="5" t="s">
        <v>26</v>
      </c>
    </row>
    <row r="62" spans="1:8" ht="41.4" x14ac:dyDescent="0.3">
      <c r="A62" s="2">
        <v>61</v>
      </c>
      <c r="B62" s="3" t="s">
        <v>8</v>
      </c>
      <c r="C62" s="4" t="s">
        <v>277</v>
      </c>
      <c r="D62" s="4" t="s">
        <v>157</v>
      </c>
      <c r="E62" s="4" t="s">
        <v>36</v>
      </c>
      <c r="F62" s="4" t="s">
        <v>39</v>
      </c>
      <c r="G62" s="4" t="s">
        <v>271</v>
      </c>
      <c r="H62" s="5" t="s">
        <v>20</v>
      </c>
    </row>
    <row r="63" spans="1:8" ht="27.6" x14ac:dyDescent="0.3">
      <c r="A63" s="2">
        <v>62</v>
      </c>
      <c r="B63" s="3" t="s">
        <v>8</v>
      </c>
      <c r="C63" s="4" t="s">
        <v>278</v>
      </c>
      <c r="D63" s="4" t="s">
        <v>279</v>
      </c>
      <c r="E63" s="4" t="s">
        <v>280</v>
      </c>
      <c r="F63" s="4" t="s">
        <v>281</v>
      </c>
      <c r="G63" s="4" t="s">
        <v>282</v>
      </c>
      <c r="H63" s="5" t="s">
        <v>50</v>
      </c>
    </row>
    <row r="64" spans="1:8" ht="82.8" x14ac:dyDescent="0.3">
      <c r="A64" s="2">
        <v>63</v>
      </c>
      <c r="B64" s="3" t="s">
        <v>8</v>
      </c>
      <c r="C64" s="4" t="s">
        <v>272</v>
      </c>
      <c r="D64" s="4" t="s">
        <v>283</v>
      </c>
      <c r="E64" s="4" t="s">
        <v>284</v>
      </c>
      <c r="F64" s="4" t="s">
        <v>285</v>
      </c>
      <c r="G64" s="4" t="s">
        <v>286</v>
      </c>
      <c r="H64" s="5" t="s">
        <v>14</v>
      </c>
    </row>
    <row r="65" spans="1:8" ht="41.4" x14ac:dyDescent="0.3">
      <c r="A65" s="2">
        <v>64</v>
      </c>
      <c r="B65" s="3" t="s">
        <v>8</v>
      </c>
      <c r="C65" s="4" t="s">
        <v>287</v>
      </c>
      <c r="D65" s="4" t="s">
        <v>157</v>
      </c>
      <c r="E65" s="4" t="s">
        <v>36</v>
      </c>
      <c r="F65" s="4" t="s">
        <v>39</v>
      </c>
      <c r="G65" s="4" t="s">
        <v>271</v>
      </c>
      <c r="H65" s="5" t="s">
        <v>14</v>
      </c>
    </row>
    <row r="66" spans="1:8" ht="110.4" x14ac:dyDescent="0.3">
      <c r="A66" s="2">
        <v>65</v>
      </c>
      <c r="B66" s="3" t="s">
        <v>8</v>
      </c>
      <c r="C66" s="4" t="s">
        <v>288</v>
      </c>
      <c r="D66" s="4" t="s">
        <v>289</v>
      </c>
      <c r="E66" s="4" t="s">
        <v>274</v>
      </c>
      <c r="F66" s="4" t="s">
        <v>290</v>
      </c>
      <c r="G66" s="4" t="s">
        <v>291</v>
      </c>
      <c r="H66" s="5" t="s">
        <v>50</v>
      </c>
    </row>
    <row r="67" spans="1:8" ht="41.4" x14ac:dyDescent="0.3">
      <c r="A67" s="2">
        <v>66</v>
      </c>
      <c r="B67" s="3" t="s">
        <v>8</v>
      </c>
      <c r="C67" s="4" t="s">
        <v>292</v>
      </c>
      <c r="D67" s="4" t="s">
        <v>293</v>
      </c>
      <c r="E67" s="4" t="s">
        <v>294</v>
      </c>
      <c r="F67" s="4" t="s">
        <v>275</v>
      </c>
      <c r="G67" s="4" t="s">
        <v>295</v>
      </c>
      <c r="H67" s="5" t="s">
        <v>20</v>
      </c>
    </row>
    <row r="68" spans="1:8" ht="69" x14ac:dyDescent="0.3">
      <c r="A68" s="2">
        <v>67</v>
      </c>
      <c r="B68" s="3" t="s">
        <v>8</v>
      </c>
      <c r="C68" s="4" t="s">
        <v>296</v>
      </c>
      <c r="D68" s="4" t="s">
        <v>32</v>
      </c>
      <c r="E68" s="4" t="s">
        <v>297</v>
      </c>
      <c r="F68" s="4" t="s">
        <v>298</v>
      </c>
      <c r="G68" s="4" t="s">
        <v>34</v>
      </c>
      <c r="H68" s="5" t="s">
        <v>26</v>
      </c>
    </row>
    <row r="69" spans="1:8" ht="41.4" x14ac:dyDescent="0.3">
      <c r="A69" s="2">
        <v>68</v>
      </c>
      <c r="B69" s="3" t="s">
        <v>8</v>
      </c>
      <c r="C69" s="4" t="s">
        <v>299</v>
      </c>
      <c r="D69" s="4" t="s">
        <v>31</v>
      </c>
      <c r="E69" s="4" t="s">
        <v>300</v>
      </c>
      <c r="F69" s="4" t="s">
        <v>301</v>
      </c>
      <c r="G69" s="4" t="s">
        <v>34</v>
      </c>
      <c r="H69" s="5" t="s">
        <v>50</v>
      </c>
    </row>
    <row r="70" spans="1:8" ht="41.4" x14ac:dyDescent="0.3">
      <c r="A70" s="2">
        <v>69</v>
      </c>
      <c r="B70" s="3" t="s">
        <v>8</v>
      </c>
      <c r="C70" s="4" t="s">
        <v>302</v>
      </c>
      <c r="D70" s="4" t="s">
        <v>279</v>
      </c>
      <c r="E70" s="4" t="s">
        <v>280</v>
      </c>
      <c r="F70" s="4" t="s">
        <v>281</v>
      </c>
      <c r="G70" s="4" t="s">
        <v>303</v>
      </c>
      <c r="H70" s="5" t="s">
        <v>26</v>
      </c>
    </row>
    <row r="71" spans="1:8" ht="41.4" x14ac:dyDescent="0.3">
      <c r="A71" s="2">
        <v>70</v>
      </c>
      <c r="B71" s="3" t="s">
        <v>8</v>
      </c>
      <c r="C71" s="4" t="s">
        <v>304</v>
      </c>
      <c r="D71" s="4" t="s">
        <v>279</v>
      </c>
      <c r="E71" s="4" t="s">
        <v>280</v>
      </c>
      <c r="F71" s="4" t="s">
        <v>281</v>
      </c>
      <c r="G71" s="4" t="s">
        <v>303</v>
      </c>
      <c r="H71" s="5" t="s">
        <v>14</v>
      </c>
    </row>
    <row r="72" spans="1:8" ht="41.4" x14ac:dyDescent="0.3">
      <c r="A72" s="2">
        <v>71</v>
      </c>
      <c r="B72" s="3" t="s">
        <v>8</v>
      </c>
      <c r="C72" s="4" t="s">
        <v>305</v>
      </c>
      <c r="D72" s="4" t="s">
        <v>279</v>
      </c>
      <c r="E72" s="4" t="s">
        <v>280</v>
      </c>
      <c r="F72" s="4" t="s">
        <v>281</v>
      </c>
      <c r="G72" s="4" t="s">
        <v>303</v>
      </c>
      <c r="H72" s="5" t="s">
        <v>20</v>
      </c>
    </row>
    <row r="73" spans="1:8" ht="41.4" x14ac:dyDescent="0.3">
      <c r="A73" s="2">
        <v>72</v>
      </c>
      <c r="B73" s="3" t="s">
        <v>8</v>
      </c>
      <c r="C73" s="4" t="s">
        <v>306</v>
      </c>
      <c r="D73" s="4" t="s">
        <v>281</v>
      </c>
      <c r="E73" s="4" t="s">
        <v>303</v>
      </c>
      <c r="F73" s="4" t="s">
        <v>279</v>
      </c>
      <c r="G73" s="4" t="s">
        <v>280</v>
      </c>
      <c r="H73" s="5" t="s">
        <v>26</v>
      </c>
    </row>
    <row r="74" spans="1:8" ht="41.4" x14ac:dyDescent="0.3">
      <c r="A74" s="2">
        <v>73</v>
      </c>
      <c r="B74" s="3" t="s">
        <v>8</v>
      </c>
      <c r="C74" s="4" t="s">
        <v>307</v>
      </c>
      <c r="D74" s="4" t="s">
        <v>281</v>
      </c>
      <c r="E74" s="4" t="s">
        <v>303</v>
      </c>
      <c r="F74" s="4" t="s">
        <v>280</v>
      </c>
      <c r="G74" s="4" t="s">
        <v>279</v>
      </c>
      <c r="H74" s="5" t="s">
        <v>20</v>
      </c>
    </row>
    <row r="75" spans="1:8" ht="41.4" x14ac:dyDescent="0.3">
      <c r="A75" s="2">
        <v>74</v>
      </c>
      <c r="B75" s="3" t="s">
        <v>8</v>
      </c>
      <c r="C75" s="4" t="s">
        <v>308</v>
      </c>
      <c r="D75" s="4" t="s">
        <v>309</v>
      </c>
      <c r="E75" s="4" t="s">
        <v>33</v>
      </c>
      <c r="F75" s="4" t="s">
        <v>31</v>
      </c>
      <c r="G75" s="4" t="s">
        <v>310</v>
      </c>
      <c r="H75" s="5" t="s">
        <v>14</v>
      </c>
    </row>
    <row r="76" spans="1:8" ht="27.6" x14ac:dyDescent="0.3">
      <c r="A76" s="2">
        <v>75</v>
      </c>
      <c r="B76" s="3" t="s">
        <v>8</v>
      </c>
      <c r="C76" s="4" t="s">
        <v>311</v>
      </c>
      <c r="D76" s="4" t="s">
        <v>312</v>
      </c>
      <c r="E76" s="4" t="s">
        <v>313</v>
      </c>
      <c r="F76" s="4" t="s">
        <v>314</v>
      </c>
      <c r="G76" s="4" t="s">
        <v>315</v>
      </c>
      <c r="H76" s="5" t="s">
        <v>14</v>
      </c>
    </row>
    <row r="77" spans="1:8" ht="41.4" x14ac:dyDescent="0.3">
      <c r="A77" s="2">
        <v>76</v>
      </c>
      <c r="B77" s="3" t="s">
        <v>8</v>
      </c>
      <c r="C77" s="4" t="s">
        <v>316</v>
      </c>
      <c r="D77" s="4" t="s">
        <v>317</v>
      </c>
      <c r="E77" s="4" t="s">
        <v>318</v>
      </c>
      <c r="F77" s="4" t="s">
        <v>319</v>
      </c>
      <c r="G77" s="4" t="s">
        <v>320</v>
      </c>
      <c r="H77" s="5" t="s">
        <v>20</v>
      </c>
    </row>
    <row r="78" spans="1:8" ht="110.4" x14ac:dyDescent="0.3">
      <c r="A78" s="2">
        <v>77</v>
      </c>
      <c r="B78" s="3" t="s">
        <v>8</v>
      </c>
      <c r="C78" s="4" t="s">
        <v>321</v>
      </c>
      <c r="D78" s="4" t="s">
        <v>322</v>
      </c>
      <c r="E78" s="4" t="s">
        <v>323</v>
      </c>
      <c r="F78" s="4" t="s">
        <v>324</v>
      </c>
      <c r="G78" s="4" t="s">
        <v>325</v>
      </c>
      <c r="H78" s="5" t="s">
        <v>26</v>
      </c>
    </row>
    <row r="79" spans="1:8" ht="27.6" x14ac:dyDescent="0.3">
      <c r="A79" s="2">
        <v>78</v>
      </c>
      <c r="B79" s="3" t="s">
        <v>8</v>
      </c>
      <c r="C79" s="4" t="s">
        <v>326</v>
      </c>
      <c r="D79" s="4" t="s">
        <v>327</v>
      </c>
      <c r="E79" s="4" t="s">
        <v>328</v>
      </c>
      <c r="F79" s="4" t="s">
        <v>329</v>
      </c>
      <c r="G79" s="4" t="s">
        <v>330</v>
      </c>
      <c r="H79" s="5" t="s">
        <v>50</v>
      </c>
    </row>
    <row r="80" spans="1:8" ht="41.4" x14ac:dyDescent="0.3">
      <c r="A80" s="2">
        <v>79</v>
      </c>
      <c r="B80" s="3" t="s">
        <v>8</v>
      </c>
      <c r="C80" s="4" t="s">
        <v>331</v>
      </c>
      <c r="D80" s="4" t="s">
        <v>332</v>
      </c>
      <c r="E80" s="4" t="s">
        <v>333</v>
      </c>
      <c r="F80" s="4" t="s">
        <v>334</v>
      </c>
      <c r="G80" s="4" t="s">
        <v>335</v>
      </c>
      <c r="H80" s="5" t="s">
        <v>26</v>
      </c>
    </row>
    <row r="81" spans="1:8" ht="27.6" x14ac:dyDescent="0.3">
      <c r="A81" s="2">
        <v>80</v>
      </c>
      <c r="B81" s="3" t="s">
        <v>8</v>
      </c>
      <c r="C81" s="4" t="s">
        <v>336</v>
      </c>
      <c r="D81" s="4" t="s">
        <v>164</v>
      </c>
      <c r="E81" s="4" t="s">
        <v>337</v>
      </c>
      <c r="F81" s="4" t="s">
        <v>338</v>
      </c>
      <c r="G81" s="4" t="s">
        <v>339</v>
      </c>
      <c r="H81" s="5" t="s">
        <v>26</v>
      </c>
    </row>
    <row r="82" spans="1:8" ht="82.8" x14ac:dyDescent="0.3">
      <c r="A82" s="2">
        <v>81</v>
      </c>
      <c r="B82" s="3" t="s">
        <v>8</v>
      </c>
      <c r="C82" s="4" t="s">
        <v>340</v>
      </c>
      <c r="D82" s="4" t="s">
        <v>218</v>
      </c>
      <c r="E82" s="4" t="s">
        <v>341</v>
      </c>
      <c r="F82" s="4" t="s">
        <v>342</v>
      </c>
      <c r="G82" s="4" t="s">
        <v>343</v>
      </c>
      <c r="H82" s="5" t="s">
        <v>26</v>
      </c>
    </row>
    <row r="83" spans="1:8" ht="82.8" x14ac:dyDescent="0.3">
      <c r="A83" s="2">
        <v>82</v>
      </c>
      <c r="B83" s="3" t="s">
        <v>8</v>
      </c>
      <c r="C83" s="4" t="s">
        <v>344</v>
      </c>
      <c r="D83" s="4" t="s">
        <v>196</v>
      </c>
      <c r="E83" s="4" t="s">
        <v>194</v>
      </c>
      <c r="F83" s="4" t="s">
        <v>195</v>
      </c>
      <c r="G83" s="4" t="s">
        <v>345</v>
      </c>
      <c r="H83" s="5" t="s">
        <v>26</v>
      </c>
    </row>
    <row r="84" spans="1:8" ht="69" x14ac:dyDescent="0.3">
      <c r="A84" s="2">
        <v>83</v>
      </c>
      <c r="B84" s="3" t="s">
        <v>8</v>
      </c>
      <c r="C84" s="4" t="s">
        <v>346</v>
      </c>
      <c r="D84" s="4" t="s">
        <v>347</v>
      </c>
      <c r="E84" s="4" t="s">
        <v>348</v>
      </c>
      <c r="F84" s="4" t="s">
        <v>349</v>
      </c>
      <c r="G84" s="4" t="s">
        <v>350</v>
      </c>
      <c r="H84" s="5" t="s">
        <v>20</v>
      </c>
    </row>
    <row r="85" spans="1:8" ht="41.4" x14ac:dyDescent="0.3">
      <c r="A85" s="2">
        <v>84</v>
      </c>
      <c r="B85" s="3" t="s">
        <v>8</v>
      </c>
      <c r="C85" s="4" t="s">
        <v>351</v>
      </c>
      <c r="D85" s="4" t="s">
        <v>218</v>
      </c>
      <c r="E85" s="4" t="s">
        <v>341</v>
      </c>
      <c r="F85" s="4" t="s">
        <v>352</v>
      </c>
      <c r="G85" s="4" t="s">
        <v>343</v>
      </c>
      <c r="H85" s="5" t="s">
        <v>50</v>
      </c>
    </row>
    <row r="86" spans="1:8" ht="96.6" x14ac:dyDescent="0.3">
      <c r="A86" s="2">
        <v>85</v>
      </c>
      <c r="B86" s="3" t="s">
        <v>8</v>
      </c>
      <c r="C86" s="4" t="s">
        <v>353</v>
      </c>
      <c r="D86" s="4" t="s">
        <v>196</v>
      </c>
      <c r="E86" s="4" t="s">
        <v>194</v>
      </c>
      <c r="F86" s="4" t="s">
        <v>195</v>
      </c>
      <c r="G86" s="4" t="s">
        <v>156</v>
      </c>
      <c r="H86" s="5" t="s">
        <v>20</v>
      </c>
    </row>
    <row r="87" spans="1:8" ht="55.2" x14ac:dyDescent="0.3">
      <c r="A87" s="2">
        <v>86</v>
      </c>
      <c r="B87" s="3" t="s">
        <v>8</v>
      </c>
      <c r="C87" s="4" t="s">
        <v>354</v>
      </c>
      <c r="D87" s="4" t="s">
        <v>317</v>
      </c>
      <c r="E87" s="4" t="s">
        <v>318</v>
      </c>
      <c r="F87" s="4" t="s">
        <v>355</v>
      </c>
      <c r="G87" s="4" t="s">
        <v>356</v>
      </c>
      <c r="H87" s="5" t="s">
        <v>26</v>
      </c>
    </row>
    <row r="88" spans="1:8" ht="55.2" x14ac:dyDescent="0.3">
      <c r="A88" s="2">
        <v>87</v>
      </c>
      <c r="B88" s="3" t="s">
        <v>8</v>
      </c>
      <c r="C88" s="4" t="s">
        <v>357</v>
      </c>
      <c r="D88" s="4" t="s">
        <v>358</v>
      </c>
      <c r="E88" s="4" t="s">
        <v>359</v>
      </c>
      <c r="F88" s="4" t="s">
        <v>360</v>
      </c>
      <c r="G88" s="4" t="s">
        <v>361</v>
      </c>
      <c r="H88" s="5" t="s">
        <v>14</v>
      </c>
    </row>
    <row r="89" spans="1:8" ht="96.6" x14ac:dyDescent="0.3">
      <c r="A89" s="2">
        <v>88</v>
      </c>
      <c r="B89" s="3" t="s">
        <v>8</v>
      </c>
      <c r="C89" s="4" t="s">
        <v>362</v>
      </c>
      <c r="D89" s="4" t="s">
        <v>363</v>
      </c>
      <c r="E89" s="4" t="s">
        <v>81</v>
      </c>
      <c r="F89" s="4" t="s">
        <v>82</v>
      </c>
      <c r="G89" s="4" t="s">
        <v>364</v>
      </c>
      <c r="H89" s="5" t="s">
        <v>26</v>
      </c>
    </row>
    <row r="90" spans="1:8" ht="82.8" x14ac:dyDescent="0.3">
      <c r="A90" s="2">
        <v>89</v>
      </c>
      <c r="B90" s="3" t="s">
        <v>8</v>
      </c>
      <c r="C90" s="4" t="s">
        <v>365</v>
      </c>
      <c r="D90" s="4" t="s">
        <v>269</v>
      </c>
      <c r="E90" s="4" t="s">
        <v>268</v>
      </c>
      <c r="F90" s="4" t="s">
        <v>366</v>
      </c>
      <c r="G90" s="4" t="s">
        <v>227</v>
      </c>
      <c r="H90" s="5" t="s">
        <v>20</v>
      </c>
    </row>
    <row r="91" spans="1:8" ht="96.6" x14ac:dyDescent="0.3">
      <c r="A91" s="2">
        <v>90</v>
      </c>
      <c r="B91" s="3" t="s">
        <v>8</v>
      </c>
      <c r="C91" s="4" t="s">
        <v>367</v>
      </c>
      <c r="D91" s="4" t="s">
        <v>368</v>
      </c>
      <c r="E91" s="4" t="s">
        <v>369</v>
      </c>
      <c r="F91" s="4" t="s">
        <v>252</v>
      </c>
      <c r="G91" s="4" t="s">
        <v>370</v>
      </c>
      <c r="H91" s="5" t="s">
        <v>26</v>
      </c>
    </row>
    <row r="92" spans="1:8" ht="96.6" x14ac:dyDescent="0.3">
      <c r="A92" s="2">
        <v>91</v>
      </c>
      <c r="B92" s="3" t="s">
        <v>8</v>
      </c>
      <c r="C92" s="4" t="s">
        <v>365</v>
      </c>
      <c r="D92" s="4" t="s">
        <v>371</v>
      </c>
      <c r="E92" s="4" t="s">
        <v>268</v>
      </c>
      <c r="F92" s="4" t="s">
        <v>267</v>
      </c>
      <c r="G92" s="4" t="s">
        <v>372</v>
      </c>
      <c r="H92" s="5" t="s">
        <v>26</v>
      </c>
    </row>
    <row r="93" spans="1:8" ht="82.8" x14ac:dyDescent="0.3">
      <c r="A93" s="2">
        <v>92</v>
      </c>
      <c r="B93" s="3" t="s">
        <v>8</v>
      </c>
      <c r="C93" s="4" t="s">
        <v>373</v>
      </c>
      <c r="D93" s="4" t="s">
        <v>368</v>
      </c>
      <c r="E93" s="4" t="s">
        <v>369</v>
      </c>
      <c r="F93" s="4" t="s">
        <v>82</v>
      </c>
      <c r="G93" s="4" t="s">
        <v>374</v>
      </c>
      <c r="H93" s="5" t="s">
        <v>14</v>
      </c>
    </row>
    <row r="94" spans="1:8" ht="41.4" x14ac:dyDescent="0.3">
      <c r="A94" s="2">
        <v>93</v>
      </c>
      <c r="B94" s="3" t="s">
        <v>8</v>
      </c>
      <c r="C94" s="4" t="s">
        <v>375</v>
      </c>
      <c r="D94" s="4" t="s">
        <v>374</v>
      </c>
      <c r="E94" s="4" t="s">
        <v>252</v>
      </c>
      <c r="F94" s="4" t="s">
        <v>82</v>
      </c>
      <c r="G94" s="4" t="s">
        <v>376</v>
      </c>
      <c r="H94" s="5" t="s">
        <v>50</v>
      </c>
    </row>
    <row r="95" spans="1:8" ht="110.4" x14ac:dyDescent="0.3">
      <c r="A95" s="2">
        <v>94</v>
      </c>
      <c r="B95" s="3" t="s">
        <v>8</v>
      </c>
      <c r="C95" s="4" t="s">
        <v>377</v>
      </c>
      <c r="D95" s="4" t="s">
        <v>378</v>
      </c>
      <c r="E95" s="4" t="s">
        <v>379</v>
      </c>
      <c r="F95" s="4" t="s">
        <v>380</v>
      </c>
      <c r="G95" s="4" t="s">
        <v>381</v>
      </c>
      <c r="H95" s="5" t="s">
        <v>50</v>
      </c>
    </row>
    <row r="96" spans="1:8" ht="82.8" x14ac:dyDescent="0.3">
      <c r="A96" s="2">
        <v>95</v>
      </c>
      <c r="B96" s="3" t="s">
        <v>8</v>
      </c>
      <c r="C96" s="4" t="s">
        <v>382</v>
      </c>
      <c r="D96" s="4" t="s">
        <v>383</v>
      </c>
      <c r="E96" s="4" t="s">
        <v>384</v>
      </c>
      <c r="F96" s="4" t="s">
        <v>385</v>
      </c>
      <c r="G96" s="4" t="s">
        <v>386</v>
      </c>
      <c r="H96" s="5" t="s">
        <v>26</v>
      </c>
    </row>
    <row r="97" spans="1:8" ht="96.6" x14ac:dyDescent="0.3">
      <c r="A97" s="2">
        <v>96</v>
      </c>
      <c r="B97" s="3" t="s">
        <v>8</v>
      </c>
      <c r="C97" s="4" t="s">
        <v>387</v>
      </c>
      <c r="D97" s="4" t="s">
        <v>388</v>
      </c>
      <c r="E97" s="4" t="s">
        <v>389</v>
      </c>
      <c r="F97" s="4" t="s">
        <v>390</v>
      </c>
      <c r="G97" s="4" t="s">
        <v>391</v>
      </c>
      <c r="H97" s="5" t="s">
        <v>50</v>
      </c>
    </row>
    <row r="98" spans="1:8" ht="69" x14ac:dyDescent="0.3">
      <c r="A98" s="2">
        <v>97</v>
      </c>
      <c r="B98" s="3" t="s">
        <v>8</v>
      </c>
      <c r="C98" s="4" t="s">
        <v>392</v>
      </c>
      <c r="D98" s="4" t="s">
        <v>393</v>
      </c>
      <c r="E98" s="4" t="s">
        <v>394</v>
      </c>
      <c r="F98" s="4" t="s">
        <v>395</v>
      </c>
      <c r="G98" s="4" t="s">
        <v>396</v>
      </c>
      <c r="H98" s="5" t="s">
        <v>26</v>
      </c>
    </row>
    <row r="99" spans="1:8" ht="69" x14ac:dyDescent="0.3">
      <c r="A99" s="2">
        <v>98</v>
      </c>
      <c r="B99" s="3" t="s">
        <v>8</v>
      </c>
      <c r="C99" s="4" t="s">
        <v>397</v>
      </c>
      <c r="D99" s="4" t="s">
        <v>127</v>
      </c>
      <c r="E99" s="4" t="s">
        <v>128</v>
      </c>
      <c r="F99" s="4" t="s">
        <v>398</v>
      </c>
      <c r="G99" s="4" t="s">
        <v>399</v>
      </c>
      <c r="H99" s="5" t="s">
        <v>14</v>
      </c>
    </row>
    <row r="100" spans="1:8" ht="26.4" x14ac:dyDescent="0.3">
      <c r="A100" s="2">
        <v>99</v>
      </c>
      <c r="B100" s="3" t="s">
        <v>8</v>
      </c>
      <c r="C100" s="4" t="s">
        <v>400</v>
      </c>
      <c r="D100" s="4" t="s">
        <v>401</v>
      </c>
      <c r="E100" s="4" t="s">
        <v>402</v>
      </c>
      <c r="F100" s="4" t="s">
        <v>127</v>
      </c>
      <c r="G100" s="4" t="s">
        <v>403</v>
      </c>
      <c r="H100" s="5" t="s">
        <v>20</v>
      </c>
    </row>
    <row r="101" spans="1:8" ht="55.2" x14ac:dyDescent="0.3">
      <c r="A101" s="2">
        <v>100</v>
      </c>
      <c r="B101" s="3" t="s">
        <v>8</v>
      </c>
      <c r="C101" s="4" t="s">
        <v>404</v>
      </c>
      <c r="D101" s="4" t="s">
        <v>405</v>
      </c>
      <c r="E101" s="4" t="s">
        <v>406</v>
      </c>
      <c r="F101" s="4" t="s">
        <v>407</v>
      </c>
      <c r="G101" s="4" t="s">
        <v>408</v>
      </c>
      <c r="H101" s="5" t="s">
        <v>20</v>
      </c>
    </row>
    <row r="102" spans="1:8" ht="27.6" x14ac:dyDescent="0.3">
      <c r="A102" s="2">
        <v>101</v>
      </c>
      <c r="B102" s="3" t="s">
        <v>8</v>
      </c>
      <c r="C102" s="4" t="s">
        <v>409</v>
      </c>
      <c r="D102" s="4" t="s">
        <v>410</v>
      </c>
      <c r="E102" s="4" t="s">
        <v>411</v>
      </c>
      <c r="F102" s="4" t="s">
        <v>412</v>
      </c>
      <c r="G102" s="4" t="s">
        <v>413</v>
      </c>
      <c r="H102" s="5" t="s">
        <v>20</v>
      </c>
    </row>
    <row r="103" spans="1:8" ht="27.6" x14ac:dyDescent="0.3">
      <c r="A103" s="2">
        <v>102</v>
      </c>
      <c r="B103" s="3" t="s">
        <v>8</v>
      </c>
      <c r="C103" s="4" t="s">
        <v>414</v>
      </c>
      <c r="D103" s="4" t="s">
        <v>415</v>
      </c>
      <c r="E103" s="4" t="s">
        <v>416</v>
      </c>
      <c r="F103" s="4" t="s">
        <v>417</v>
      </c>
      <c r="G103" s="4" t="s">
        <v>418</v>
      </c>
      <c r="H103" s="5" t="s">
        <v>26</v>
      </c>
    </row>
    <row r="104" spans="1:8" ht="27.6" x14ac:dyDescent="0.3">
      <c r="A104" s="2">
        <v>103</v>
      </c>
      <c r="B104" s="3" t="s">
        <v>8</v>
      </c>
      <c r="C104" s="4" t="s">
        <v>419</v>
      </c>
      <c r="D104" s="4" t="s">
        <v>401</v>
      </c>
      <c r="E104" s="4" t="s">
        <v>128</v>
      </c>
      <c r="F104" s="4" t="s">
        <v>127</v>
      </c>
      <c r="G104" s="4" t="s">
        <v>398</v>
      </c>
      <c r="H104" s="5" t="s">
        <v>26</v>
      </c>
    </row>
    <row r="105" spans="1:8" ht="69" x14ac:dyDescent="0.3">
      <c r="A105" s="2">
        <v>104</v>
      </c>
      <c r="B105" s="3" t="s">
        <v>8</v>
      </c>
      <c r="C105" s="4" t="s">
        <v>420</v>
      </c>
      <c r="D105" s="4" t="s">
        <v>421</v>
      </c>
      <c r="E105" s="4" t="s">
        <v>422</v>
      </c>
      <c r="F105" s="4" t="s">
        <v>85</v>
      </c>
      <c r="G105" s="4" t="s">
        <v>310</v>
      </c>
      <c r="H105" s="5" t="s">
        <v>26</v>
      </c>
    </row>
    <row r="106" spans="1:8" ht="55.2" x14ac:dyDescent="0.3">
      <c r="A106" s="2">
        <v>105</v>
      </c>
      <c r="B106" s="3" t="s">
        <v>8</v>
      </c>
      <c r="C106" s="4" t="s">
        <v>423</v>
      </c>
      <c r="D106" s="4" t="s">
        <v>424</v>
      </c>
      <c r="E106" s="4" t="s">
        <v>317</v>
      </c>
      <c r="F106" s="4" t="s">
        <v>425</v>
      </c>
      <c r="G106" s="4" t="s">
        <v>426</v>
      </c>
      <c r="H106" s="5" t="s">
        <v>14</v>
      </c>
    </row>
    <row r="107" spans="1:8" ht="55.2" x14ac:dyDescent="0.3">
      <c r="A107" s="2">
        <v>106</v>
      </c>
      <c r="B107" s="3" t="s">
        <v>8</v>
      </c>
      <c r="C107" s="4" t="s">
        <v>427</v>
      </c>
      <c r="D107" s="4" t="s">
        <v>428</v>
      </c>
      <c r="E107" s="4" t="s">
        <v>429</v>
      </c>
      <c r="F107" s="4" t="s">
        <v>430</v>
      </c>
      <c r="G107" s="4" t="s">
        <v>164</v>
      </c>
      <c r="H107" s="5" t="s">
        <v>20</v>
      </c>
    </row>
    <row r="108" spans="1:8" ht="27.6" x14ac:dyDescent="0.3">
      <c r="A108" s="2">
        <v>107</v>
      </c>
      <c r="B108" s="3" t="s">
        <v>8</v>
      </c>
      <c r="C108" s="4" t="s">
        <v>431</v>
      </c>
      <c r="D108" s="4" t="s">
        <v>432</v>
      </c>
      <c r="E108" s="4" t="s">
        <v>433</v>
      </c>
      <c r="F108" s="4" t="s">
        <v>434</v>
      </c>
      <c r="G108" s="4" t="s">
        <v>435</v>
      </c>
      <c r="H108" s="5" t="s">
        <v>26</v>
      </c>
    </row>
    <row r="109" spans="1:8" ht="27.6" x14ac:dyDescent="0.3">
      <c r="A109" s="2">
        <v>108</v>
      </c>
      <c r="B109" s="3" t="s">
        <v>8</v>
      </c>
      <c r="C109" s="4" t="s">
        <v>436</v>
      </c>
      <c r="D109" s="4" t="s">
        <v>437</v>
      </c>
      <c r="E109" s="4" t="s">
        <v>438</v>
      </c>
      <c r="F109" s="4" t="s">
        <v>439</v>
      </c>
      <c r="G109" s="4" t="s">
        <v>440</v>
      </c>
      <c r="H109" s="5" t="s">
        <v>50</v>
      </c>
    </row>
    <row r="110" spans="1:8" ht="41.4" x14ac:dyDescent="0.3">
      <c r="A110" s="2">
        <v>109</v>
      </c>
      <c r="B110" s="3" t="s">
        <v>8</v>
      </c>
      <c r="C110" s="4" t="s">
        <v>441</v>
      </c>
      <c r="D110" s="4" t="s">
        <v>442</v>
      </c>
      <c r="E110" s="4" t="s">
        <v>443</v>
      </c>
      <c r="F110" s="4" t="s">
        <v>418</v>
      </c>
      <c r="G110" s="4" t="s">
        <v>417</v>
      </c>
      <c r="H110" s="5" t="s">
        <v>26</v>
      </c>
    </row>
    <row r="111" spans="1:8" ht="69" x14ac:dyDescent="0.3">
      <c r="A111" s="2">
        <v>110</v>
      </c>
      <c r="B111" s="3" t="s">
        <v>8</v>
      </c>
      <c r="C111" s="4" t="s">
        <v>444</v>
      </c>
      <c r="D111" s="4" t="s">
        <v>445</v>
      </c>
      <c r="E111" s="4" t="s">
        <v>446</v>
      </c>
      <c r="F111" s="4" t="s">
        <v>447</v>
      </c>
      <c r="G111" s="4" t="s">
        <v>448</v>
      </c>
      <c r="H111" s="5" t="s">
        <v>14</v>
      </c>
    </row>
    <row r="112" spans="1:8" ht="55.2" x14ac:dyDescent="0.3">
      <c r="A112" s="2">
        <v>111</v>
      </c>
      <c r="B112" s="3" t="s">
        <v>8</v>
      </c>
      <c r="C112" s="4" t="s">
        <v>449</v>
      </c>
      <c r="D112" s="4" t="s">
        <v>450</v>
      </c>
      <c r="E112" s="4" t="s">
        <v>451</v>
      </c>
      <c r="F112" s="4" t="s">
        <v>452</v>
      </c>
      <c r="G112" s="4" t="s">
        <v>453</v>
      </c>
      <c r="H112" s="5" t="s">
        <v>26</v>
      </c>
    </row>
    <row r="113" spans="1:8" ht="55.2" x14ac:dyDescent="0.3">
      <c r="A113" s="2">
        <v>112</v>
      </c>
      <c r="B113" s="3" t="s">
        <v>8</v>
      </c>
      <c r="C113" s="4" t="s">
        <v>454</v>
      </c>
      <c r="D113" s="4" t="s">
        <v>445</v>
      </c>
      <c r="E113" s="4" t="s">
        <v>446</v>
      </c>
      <c r="F113" s="4" t="s">
        <v>455</v>
      </c>
      <c r="G113" s="4" t="s">
        <v>448</v>
      </c>
      <c r="H113" s="5" t="s">
        <v>20</v>
      </c>
    </row>
    <row r="114" spans="1:8" ht="41.4" x14ac:dyDescent="0.3">
      <c r="A114" s="2">
        <v>113</v>
      </c>
      <c r="B114" s="3" t="s">
        <v>8</v>
      </c>
      <c r="C114" s="4" t="s">
        <v>456</v>
      </c>
      <c r="D114" s="4" t="s">
        <v>445</v>
      </c>
      <c r="E114" s="4" t="s">
        <v>446</v>
      </c>
      <c r="F114" s="4" t="s">
        <v>455</v>
      </c>
      <c r="G114" s="4" t="s">
        <v>448</v>
      </c>
      <c r="H114" s="5" t="s">
        <v>50</v>
      </c>
    </row>
    <row r="115" spans="1:8" ht="82.8" x14ac:dyDescent="0.3">
      <c r="A115" s="2">
        <v>114</v>
      </c>
      <c r="B115" s="3" t="s">
        <v>8</v>
      </c>
      <c r="C115" s="4" t="s">
        <v>457</v>
      </c>
      <c r="D115" s="4" t="s">
        <v>458</v>
      </c>
      <c r="E115" s="4" t="s">
        <v>459</v>
      </c>
      <c r="F115" s="4" t="s">
        <v>460</v>
      </c>
      <c r="G115" s="4" t="s">
        <v>461</v>
      </c>
      <c r="H115" s="5" t="s">
        <v>26</v>
      </c>
    </row>
    <row r="116" spans="1:8" ht="27.6" x14ac:dyDescent="0.3">
      <c r="A116" s="2">
        <v>115</v>
      </c>
      <c r="B116" s="3" t="s">
        <v>8</v>
      </c>
      <c r="C116" s="4" t="s">
        <v>462</v>
      </c>
      <c r="D116" s="4" t="s">
        <v>463</v>
      </c>
      <c r="E116" s="4" t="s">
        <v>464</v>
      </c>
      <c r="F116" s="4" t="s">
        <v>465</v>
      </c>
      <c r="G116" s="4" t="s">
        <v>466</v>
      </c>
      <c r="H116" s="5" t="s">
        <v>20</v>
      </c>
    </row>
    <row r="117" spans="1:8" ht="41.4" x14ac:dyDescent="0.3">
      <c r="A117" s="2">
        <v>116</v>
      </c>
      <c r="B117" s="3" t="s">
        <v>8</v>
      </c>
      <c r="C117" s="4" t="s">
        <v>467</v>
      </c>
      <c r="D117" s="4" t="s">
        <v>468</v>
      </c>
      <c r="E117" s="4" t="s">
        <v>87</v>
      </c>
      <c r="F117" s="4" t="s">
        <v>41</v>
      </c>
      <c r="G117" s="4" t="s">
        <v>85</v>
      </c>
      <c r="H117" s="5" t="s">
        <v>20</v>
      </c>
    </row>
    <row r="118" spans="1:8" ht="55.2" x14ac:dyDescent="0.3">
      <c r="A118" s="2">
        <v>117</v>
      </c>
      <c r="B118" s="3" t="s">
        <v>8</v>
      </c>
      <c r="C118" s="4" t="s">
        <v>469</v>
      </c>
      <c r="D118" s="4" t="s">
        <v>67</v>
      </c>
      <c r="E118" s="4" t="s">
        <v>66</v>
      </c>
      <c r="F118" s="4" t="s">
        <v>68</v>
      </c>
      <c r="G118" s="4" t="s">
        <v>65</v>
      </c>
      <c r="H118" s="5" t="s">
        <v>50</v>
      </c>
    </row>
    <row r="119" spans="1:8" ht="27.6" x14ac:dyDescent="0.3">
      <c r="A119" s="2">
        <v>118</v>
      </c>
      <c r="B119" s="3" t="s">
        <v>8</v>
      </c>
      <c r="C119" s="4" t="s">
        <v>470</v>
      </c>
      <c r="D119" s="4" t="s">
        <v>345</v>
      </c>
      <c r="E119" s="4" t="s">
        <v>68</v>
      </c>
      <c r="F119" s="4" t="s">
        <v>471</v>
      </c>
      <c r="G119" s="4" t="s">
        <v>156</v>
      </c>
      <c r="H119" s="5" t="s">
        <v>14</v>
      </c>
    </row>
    <row r="120" spans="1:8" ht="41.4" x14ac:dyDescent="0.3">
      <c r="A120" s="2">
        <v>119</v>
      </c>
      <c r="B120" s="3" t="s">
        <v>8</v>
      </c>
      <c r="C120" s="4" t="s">
        <v>472</v>
      </c>
      <c r="D120" s="4" t="s">
        <v>473</v>
      </c>
      <c r="E120" s="4" t="s">
        <v>300</v>
      </c>
      <c r="F120" s="4" t="s">
        <v>474</v>
      </c>
      <c r="G120" s="4" t="s">
        <v>85</v>
      </c>
      <c r="H120" s="5" t="s">
        <v>26</v>
      </c>
    </row>
    <row r="121" spans="1:8" ht="41.4" x14ac:dyDescent="0.3">
      <c r="A121" s="2">
        <v>120</v>
      </c>
      <c r="B121" s="3" t="s">
        <v>8</v>
      </c>
      <c r="C121" s="4" t="s">
        <v>475</v>
      </c>
      <c r="D121" s="4" t="s">
        <v>65</v>
      </c>
      <c r="E121" s="4" t="s">
        <v>68</v>
      </c>
      <c r="F121" s="4" t="s">
        <v>66</v>
      </c>
      <c r="G121" s="4" t="s">
        <v>67</v>
      </c>
      <c r="H121" s="5" t="s">
        <v>26</v>
      </c>
    </row>
    <row r="122" spans="1:8" ht="41.4" x14ac:dyDescent="0.3">
      <c r="A122" s="2">
        <v>121</v>
      </c>
      <c r="B122" s="3" t="s">
        <v>8</v>
      </c>
      <c r="C122" s="4" t="s">
        <v>476</v>
      </c>
      <c r="D122" s="4" t="s">
        <v>468</v>
      </c>
      <c r="E122" s="4" t="s">
        <v>477</v>
      </c>
      <c r="F122" s="4" t="s">
        <v>478</v>
      </c>
      <c r="G122" s="4" t="s">
        <v>479</v>
      </c>
      <c r="H122" s="5" t="s">
        <v>50</v>
      </c>
    </row>
    <row r="123" spans="1:8" ht="69" x14ac:dyDescent="0.3">
      <c r="A123" s="2">
        <v>122</v>
      </c>
      <c r="B123" s="3" t="s">
        <v>8</v>
      </c>
      <c r="C123" s="4" t="s">
        <v>480</v>
      </c>
      <c r="D123" s="4" t="s">
        <v>67</v>
      </c>
      <c r="E123" s="4" t="s">
        <v>66</v>
      </c>
      <c r="F123" s="4" t="s">
        <v>68</v>
      </c>
      <c r="G123" s="4" t="s">
        <v>65</v>
      </c>
      <c r="H123" s="5" t="s">
        <v>14</v>
      </c>
    </row>
    <row r="124" spans="1:8" ht="41.4" x14ac:dyDescent="0.3">
      <c r="A124" s="2">
        <v>123</v>
      </c>
      <c r="B124" s="3" t="s">
        <v>8</v>
      </c>
      <c r="C124" s="4" t="s">
        <v>481</v>
      </c>
      <c r="D124" s="4" t="s">
        <v>482</v>
      </c>
      <c r="E124" s="4" t="s">
        <v>483</v>
      </c>
      <c r="F124" s="4" t="s">
        <v>484</v>
      </c>
      <c r="G124" s="4" t="s">
        <v>485</v>
      </c>
      <c r="H124" s="5" t="s">
        <v>14</v>
      </c>
    </row>
    <row r="125" spans="1:8" ht="69" x14ac:dyDescent="0.3">
      <c r="A125" s="2">
        <v>124</v>
      </c>
      <c r="B125" s="3" t="s">
        <v>8</v>
      </c>
      <c r="C125" s="4" t="s">
        <v>486</v>
      </c>
      <c r="D125" s="4" t="s">
        <v>67</v>
      </c>
      <c r="E125" s="4" t="s">
        <v>66</v>
      </c>
      <c r="F125" s="4" t="s">
        <v>68</v>
      </c>
      <c r="G125" s="4" t="s">
        <v>65</v>
      </c>
      <c r="H125" s="5" t="s">
        <v>20</v>
      </c>
    </row>
    <row r="126" spans="1:8" ht="41.4" x14ac:dyDescent="0.3">
      <c r="A126" s="2">
        <v>125</v>
      </c>
      <c r="B126" s="3" t="s">
        <v>8</v>
      </c>
      <c r="C126" s="4" t="s">
        <v>487</v>
      </c>
      <c r="D126" s="4" t="s">
        <v>426</v>
      </c>
      <c r="E126" s="4" t="s">
        <v>455</v>
      </c>
      <c r="F126" s="4" t="s">
        <v>484</v>
      </c>
      <c r="G126" s="4" t="s">
        <v>447</v>
      </c>
      <c r="H126" s="5" t="s">
        <v>20</v>
      </c>
    </row>
    <row r="127" spans="1:8" ht="41.4" x14ac:dyDescent="0.3">
      <c r="A127" s="2">
        <v>126</v>
      </c>
      <c r="B127" s="3" t="s">
        <v>8</v>
      </c>
      <c r="C127" s="4" t="s">
        <v>488</v>
      </c>
      <c r="D127" s="4" t="s">
        <v>67</v>
      </c>
      <c r="E127" s="4" t="s">
        <v>66</v>
      </c>
      <c r="F127" s="4" t="s">
        <v>68</v>
      </c>
      <c r="G127" s="4" t="s">
        <v>65</v>
      </c>
      <c r="H127" s="5" t="s">
        <v>26</v>
      </c>
    </row>
    <row r="128" spans="1:8" ht="55.2" x14ac:dyDescent="0.3">
      <c r="A128" s="2">
        <v>127</v>
      </c>
      <c r="B128" s="3" t="s">
        <v>8</v>
      </c>
      <c r="C128" s="4" t="s">
        <v>489</v>
      </c>
      <c r="D128" s="4" t="s">
        <v>490</v>
      </c>
      <c r="E128" s="4" t="s">
        <v>491</v>
      </c>
      <c r="F128" s="4" t="s">
        <v>492</v>
      </c>
      <c r="G128" s="4" t="s">
        <v>493</v>
      </c>
      <c r="H128" s="5" t="s">
        <v>20</v>
      </c>
    </row>
    <row r="129" spans="1:8" ht="41.4" x14ac:dyDescent="0.3">
      <c r="A129" s="2">
        <v>128</v>
      </c>
      <c r="B129" s="3" t="s">
        <v>8</v>
      </c>
      <c r="C129" s="4" t="s">
        <v>494</v>
      </c>
      <c r="D129" s="4" t="s">
        <v>82</v>
      </c>
      <c r="E129" s="4" t="s">
        <v>495</v>
      </c>
      <c r="F129" s="4" t="s">
        <v>374</v>
      </c>
      <c r="G129" s="4" t="s">
        <v>496</v>
      </c>
      <c r="H129" s="5" t="s">
        <v>50</v>
      </c>
    </row>
    <row r="130" spans="1:8" ht="41.4" x14ac:dyDescent="0.3">
      <c r="A130" s="2">
        <v>129</v>
      </c>
      <c r="B130" s="3" t="s">
        <v>8</v>
      </c>
      <c r="C130" s="4" t="s">
        <v>497</v>
      </c>
      <c r="D130" s="4" t="s">
        <v>498</v>
      </c>
      <c r="E130" s="4" t="s">
        <v>499</v>
      </c>
      <c r="F130" s="4" t="s">
        <v>500</v>
      </c>
      <c r="G130" s="4" t="s">
        <v>501</v>
      </c>
      <c r="H130" s="5" t="s">
        <v>14</v>
      </c>
    </row>
    <row r="131" spans="1:8" ht="41.4" x14ac:dyDescent="0.3">
      <c r="A131" s="2">
        <v>130</v>
      </c>
      <c r="B131" s="3" t="s">
        <v>8</v>
      </c>
      <c r="C131" s="4" t="s">
        <v>502</v>
      </c>
      <c r="D131" s="4" t="s">
        <v>191</v>
      </c>
      <c r="E131" s="4" t="s">
        <v>503</v>
      </c>
      <c r="F131" s="4" t="s">
        <v>504</v>
      </c>
      <c r="G131" s="4" t="s">
        <v>505</v>
      </c>
      <c r="H131" s="5" t="s">
        <v>26</v>
      </c>
    </row>
    <row r="132" spans="1:8" ht="41.4" x14ac:dyDescent="0.3">
      <c r="A132" s="2">
        <v>131</v>
      </c>
      <c r="B132" s="3" t="s">
        <v>8</v>
      </c>
      <c r="C132" s="4" t="s">
        <v>506</v>
      </c>
      <c r="D132" s="4" t="s">
        <v>477</v>
      </c>
      <c r="E132" s="4" t="s">
        <v>478</v>
      </c>
      <c r="F132" s="4" t="s">
        <v>507</v>
      </c>
      <c r="G132" s="4" t="s">
        <v>474</v>
      </c>
      <c r="H132" s="5" t="s">
        <v>14</v>
      </c>
    </row>
    <row r="133" spans="1:8" ht="82.8" x14ac:dyDescent="0.3">
      <c r="A133" s="2">
        <v>132</v>
      </c>
      <c r="B133" s="3" t="s">
        <v>8</v>
      </c>
      <c r="C133" s="4" t="s">
        <v>508</v>
      </c>
      <c r="D133" s="4" t="s">
        <v>509</v>
      </c>
      <c r="E133" s="4" t="s">
        <v>458</v>
      </c>
      <c r="F133" s="4" t="s">
        <v>71</v>
      </c>
      <c r="G133" s="4" t="s">
        <v>251</v>
      </c>
      <c r="H133" s="5" t="s">
        <v>14</v>
      </c>
    </row>
    <row r="134" spans="1:8" ht="41.4" x14ac:dyDescent="0.3">
      <c r="A134" s="2">
        <v>133</v>
      </c>
      <c r="B134" s="3" t="s">
        <v>8</v>
      </c>
      <c r="C134" s="4" t="s">
        <v>510</v>
      </c>
      <c r="D134" s="4" t="s">
        <v>511</v>
      </c>
      <c r="E134" s="4" t="s">
        <v>345</v>
      </c>
      <c r="F134" s="4" t="s">
        <v>167</v>
      </c>
      <c r="G134" s="4" t="s">
        <v>512</v>
      </c>
      <c r="H134" s="5" t="s">
        <v>26</v>
      </c>
    </row>
    <row r="135" spans="1:8" ht="41.4" x14ac:dyDescent="0.3">
      <c r="A135" s="2">
        <v>134</v>
      </c>
      <c r="B135" s="3" t="s">
        <v>8</v>
      </c>
      <c r="C135" s="4" t="s">
        <v>513</v>
      </c>
      <c r="D135" s="4" t="s">
        <v>514</v>
      </c>
      <c r="E135" s="4" t="s">
        <v>515</v>
      </c>
      <c r="F135" s="4" t="s">
        <v>516</v>
      </c>
      <c r="G135" s="4" t="s">
        <v>517</v>
      </c>
      <c r="H135" s="5" t="s">
        <v>26</v>
      </c>
    </row>
    <row r="136" spans="1:8" ht="41.4" x14ac:dyDescent="0.3">
      <c r="A136" s="2">
        <v>135</v>
      </c>
      <c r="B136" s="3" t="s">
        <v>8</v>
      </c>
      <c r="C136" s="4" t="s">
        <v>518</v>
      </c>
      <c r="D136" s="4" t="s">
        <v>519</v>
      </c>
      <c r="E136" s="4" t="s">
        <v>520</v>
      </c>
      <c r="F136" s="4" t="s">
        <v>521</v>
      </c>
      <c r="G136" s="4" t="s">
        <v>522</v>
      </c>
      <c r="H136" s="5" t="s">
        <v>14</v>
      </c>
    </row>
    <row r="137" spans="1:8" ht="41.4" x14ac:dyDescent="0.3">
      <c r="A137" s="2">
        <v>136</v>
      </c>
      <c r="B137" s="3" t="s">
        <v>8</v>
      </c>
      <c r="C137" s="4" t="s">
        <v>523</v>
      </c>
      <c r="D137" s="4" t="s">
        <v>524</v>
      </c>
      <c r="E137" s="4" t="s">
        <v>525</v>
      </c>
      <c r="F137" s="4" t="s">
        <v>526</v>
      </c>
      <c r="G137" s="4" t="s">
        <v>527</v>
      </c>
      <c r="H137" s="5" t="s">
        <v>14</v>
      </c>
    </row>
    <row r="138" spans="1:8" ht="41.4" x14ac:dyDescent="0.3">
      <c r="A138" s="2">
        <v>137</v>
      </c>
      <c r="B138" s="3" t="s">
        <v>8</v>
      </c>
      <c r="C138" s="4" t="s">
        <v>528</v>
      </c>
      <c r="D138" s="4" t="s">
        <v>67</v>
      </c>
      <c r="E138" s="4" t="s">
        <v>66</v>
      </c>
      <c r="F138" s="4" t="s">
        <v>65</v>
      </c>
      <c r="G138" s="4" t="s">
        <v>68</v>
      </c>
      <c r="H138" s="5" t="s">
        <v>20</v>
      </c>
    </row>
    <row r="139" spans="1:8" ht="27.6" x14ac:dyDescent="0.3">
      <c r="A139" s="2">
        <v>138</v>
      </c>
      <c r="B139" s="3" t="s">
        <v>8</v>
      </c>
      <c r="C139" s="4" t="s">
        <v>529</v>
      </c>
      <c r="D139" s="4" t="s">
        <v>530</v>
      </c>
      <c r="E139" s="4" t="s">
        <v>531</v>
      </c>
      <c r="F139" s="4" t="s">
        <v>132</v>
      </c>
      <c r="G139" s="4" t="s">
        <v>532</v>
      </c>
      <c r="H139" s="5" t="s">
        <v>14</v>
      </c>
    </row>
    <row r="140" spans="1:8" ht="27.6" x14ac:dyDescent="0.3">
      <c r="A140" s="2">
        <v>139</v>
      </c>
      <c r="B140" s="3" t="s">
        <v>8</v>
      </c>
      <c r="C140" s="4" t="s">
        <v>533</v>
      </c>
      <c r="D140" s="4" t="s">
        <v>534</v>
      </c>
      <c r="E140" s="4" t="s">
        <v>535</v>
      </c>
      <c r="F140" s="4" t="s">
        <v>536</v>
      </c>
      <c r="G140" s="4" t="s">
        <v>537</v>
      </c>
      <c r="H140" s="5" t="s">
        <v>14</v>
      </c>
    </row>
    <row r="141" spans="1:8" ht="27.6" x14ac:dyDescent="0.3">
      <c r="A141" s="2">
        <v>140</v>
      </c>
      <c r="B141" s="3" t="s">
        <v>8</v>
      </c>
      <c r="C141" s="4" t="s">
        <v>538</v>
      </c>
      <c r="D141" s="4" t="s">
        <v>539</v>
      </c>
      <c r="E141" s="4" t="s">
        <v>540</v>
      </c>
      <c r="F141" s="4" t="s">
        <v>109</v>
      </c>
      <c r="G141" s="4" t="s">
        <v>541</v>
      </c>
      <c r="H141" s="5" t="s">
        <v>20</v>
      </c>
    </row>
    <row r="142" spans="1:8" ht="27.6" x14ac:dyDescent="0.3">
      <c r="A142" s="2">
        <v>141</v>
      </c>
      <c r="B142" s="3" t="s">
        <v>8</v>
      </c>
      <c r="C142" s="4" t="s">
        <v>542</v>
      </c>
      <c r="D142" s="4" t="s">
        <v>543</v>
      </c>
      <c r="E142" s="4" t="s">
        <v>544</v>
      </c>
      <c r="F142" s="4" t="s">
        <v>545</v>
      </c>
      <c r="G142" s="4" t="s">
        <v>546</v>
      </c>
      <c r="H142" s="5" t="s">
        <v>26</v>
      </c>
    </row>
    <row r="143" spans="1:8" ht="27.6" x14ac:dyDescent="0.3">
      <c r="A143" s="2">
        <v>142</v>
      </c>
      <c r="B143" s="3" t="s">
        <v>8</v>
      </c>
      <c r="C143" s="4" t="s">
        <v>547</v>
      </c>
      <c r="D143" s="4" t="s">
        <v>512</v>
      </c>
      <c r="E143" s="4" t="s">
        <v>548</v>
      </c>
      <c r="F143" s="4" t="s">
        <v>167</v>
      </c>
      <c r="G143" s="4" t="s">
        <v>511</v>
      </c>
      <c r="H143" s="5" t="s">
        <v>14</v>
      </c>
    </row>
    <row r="144" spans="1:8" ht="27.6" x14ac:dyDescent="0.3">
      <c r="A144" s="2">
        <v>143</v>
      </c>
      <c r="B144" s="3" t="s">
        <v>8</v>
      </c>
      <c r="C144" s="4" t="s">
        <v>549</v>
      </c>
      <c r="D144" s="4" t="s">
        <v>550</v>
      </c>
      <c r="E144" s="4" t="s">
        <v>551</v>
      </c>
      <c r="F144" s="4" t="s">
        <v>552</v>
      </c>
      <c r="G144" s="4" t="s">
        <v>553</v>
      </c>
      <c r="H144" s="5" t="s">
        <v>14</v>
      </c>
    </row>
    <row r="145" spans="1:8" ht="27.6" x14ac:dyDescent="0.3">
      <c r="A145" s="2">
        <v>144</v>
      </c>
      <c r="B145" s="3" t="s">
        <v>8</v>
      </c>
      <c r="C145" s="4" t="s">
        <v>554</v>
      </c>
      <c r="D145" s="4" t="s">
        <v>555</v>
      </c>
      <c r="E145" s="4" t="s">
        <v>556</v>
      </c>
      <c r="F145" s="4" t="s">
        <v>557</v>
      </c>
      <c r="G145" s="4" t="s">
        <v>91</v>
      </c>
      <c r="H145" s="5" t="s">
        <v>14</v>
      </c>
    </row>
    <row r="146" spans="1:8" ht="27.6" x14ac:dyDescent="0.3">
      <c r="A146" s="2">
        <v>145</v>
      </c>
      <c r="B146" s="3" t="s">
        <v>8</v>
      </c>
      <c r="C146" s="4" t="s">
        <v>558</v>
      </c>
      <c r="D146" s="4" t="s">
        <v>555</v>
      </c>
      <c r="E146" s="4" t="s">
        <v>557</v>
      </c>
      <c r="F146" s="4" t="s">
        <v>91</v>
      </c>
      <c r="G146" s="4" t="s">
        <v>559</v>
      </c>
      <c r="H146" s="5" t="s">
        <v>20</v>
      </c>
    </row>
    <row r="147" spans="1:8" ht="27.6" x14ac:dyDescent="0.3">
      <c r="A147" s="2">
        <v>146</v>
      </c>
      <c r="B147" s="3" t="s">
        <v>8</v>
      </c>
      <c r="C147" s="4" t="s">
        <v>560</v>
      </c>
      <c r="D147" s="4" t="s">
        <v>555</v>
      </c>
      <c r="E147" s="4" t="s">
        <v>557</v>
      </c>
      <c r="F147" s="4" t="s">
        <v>89</v>
      </c>
      <c r="G147" s="4" t="s">
        <v>559</v>
      </c>
      <c r="H147" s="5" t="s">
        <v>20</v>
      </c>
    </row>
    <row r="148" spans="1:8" ht="41.4" x14ac:dyDescent="0.3">
      <c r="A148" s="2">
        <v>147</v>
      </c>
      <c r="B148" s="3" t="s">
        <v>8</v>
      </c>
      <c r="C148" s="4" t="s">
        <v>561</v>
      </c>
      <c r="D148" s="4" t="s">
        <v>562</v>
      </c>
      <c r="E148" s="4" t="s">
        <v>563</v>
      </c>
      <c r="F148" s="4" t="s">
        <v>564</v>
      </c>
      <c r="G148" s="4" t="s">
        <v>565</v>
      </c>
      <c r="H148" s="5" t="s">
        <v>14</v>
      </c>
    </row>
    <row r="149" spans="1:8" ht="27.6" x14ac:dyDescent="0.3">
      <c r="A149" s="2">
        <v>148</v>
      </c>
      <c r="B149" s="3" t="s">
        <v>8</v>
      </c>
      <c r="C149" s="4" t="s">
        <v>566</v>
      </c>
      <c r="D149" s="4" t="s">
        <v>279</v>
      </c>
      <c r="E149" s="4" t="s">
        <v>281</v>
      </c>
      <c r="F149" s="4" t="s">
        <v>303</v>
      </c>
      <c r="G149" s="4" t="s">
        <v>280</v>
      </c>
      <c r="H149" s="5" t="s">
        <v>26</v>
      </c>
    </row>
    <row r="150" spans="1:8" ht="41.4" x14ac:dyDescent="0.3">
      <c r="A150" s="2">
        <v>149</v>
      </c>
      <c r="B150" s="3" t="s">
        <v>8</v>
      </c>
      <c r="C150" s="4" t="s">
        <v>567</v>
      </c>
      <c r="D150" s="4" t="s">
        <v>157</v>
      </c>
      <c r="E150" s="4" t="s">
        <v>39</v>
      </c>
      <c r="F150" s="4" t="s">
        <v>36</v>
      </c>
      <c r="G150" s="4" t="s">
        <v>568</v>
      </c>
      <c r="H150" s="5" t="s">
        <v>26</v>
      </c>
    </row>
    <row r="151" spans="1:8" ht="96.6" x14ac:dyDescent="0.3">
      <c r="A151" s="2">
        <v>150</v>
      </c>
      <c r="B151" s="3" t="s">
        <v>8</v>
      </c>
      <c r="C151" s="4" t="s">
        <v>266</v>
      </c>
      <c r="D151" s="4" t="s">
        <v>569</v>
      </c>
      <c r="E151" s="4" t="s">
        <v>570</v>
      </c>
      <c r="F151" s="4" t="s">
        <v>267</v>
      </c>
      <c r="G151" s="4" t="s">
        <v>571</v>
      </c>
      <c r="H151" s="5" t="s">
        <v>26</v>
      </c>
    </row>
    <row r="152" spans="1:8" ht="55.2" x14ac:dyDescent="0.3">
      <c r="A152" s="2">
        <v>151</v>
      </c>
      <c r="B152" s="3" t="s">
        <v>8</v>
      </c>
      <c r="C152" s="4" t="s">
        <v>308</v>
      </c>
      <c r="D152" s="4" t="s">
        <v>572</v>
      </c>
      <c r="E152" s="4" t="s">
        <v>573</v>
      </c>
      <c r="F152" s="4" t="s">
        <v>574</v>
      </c>
      <c r="G152" s="4" t="s">
        <v>575</v>
      </c>
      <c r="H152" s="5" t="s">
        <v>14</v>
      </c>
    </row>
    <row r="153" spans="1:8" ht="27.6" x14ac:dyDescent="0.3">
      <c r="A153" s="2">
        <v>152</v>
      </c>
      <c r="B153" s="3" t="s">
        <v>8</v>
      </c>
      <c r="C153" s="4" t="s">
        <v>576</v>
      </c>
      <c r="D153" s="4" t="s">
        <v>577</v>
      </c>
      <c r="E153" s="4" t="s">
        <v>578</v>
      </c>
      <c r="F153" s="4" t="s">
        <v>579</v>
      </c>
      <c r="G153" s="4" t="s">
        <v>580</v>
      </c>
      <c r="H153" s="5" t="s">
        <v>14</v>
      </c>
    </row>
    <row r="154" spans="1:8" ht="41.4" x14ac:dyDescent="0.3">
      <c r="A154" s="2">
        <v>153</v>
      </c>
      <c r="B154" s="3" t="s">
        <v>8</v>
      </c>
      <c r="C154" s="4" t="s">
        <v>581</v>
      </c>
      <c r="D154" s="4" t="s">
        <v>582</v>
      </c>
      <c r="E154" s="4" t="s">
        <v>583</v>
      </c>
      <c r="F154" s="4" t="s">
        <v>584</v>
      </c>
      <c r="G154" s="4" t="s">
        <v>109</v>
      </c>
      <c r="H154" s="5" t="s">
        <v>50</v>
      </c>
    </row>
    <row r="155" spans="1:8" ht="41.4" x14ac:dyDescent="0.3">
      <c r="A155" s="2">
        <v>154</v>
      </c>
      <c r="B155" s="3" t="s">
        <v>8</v>
      </c>
      <c r="C155" s="4" t="s">
        <v>585</v>
      </c>
      <c r="D155" s="4" t="s">
        <v>157</v>
      </c>
      <c r="E155" s="4" t="s">
        <v>39</v>
      </c>
      <c r="F155" s="4" t="s">
        <v>568</v>
      </c>
      <c r="G155" s="4" t="s">
        <v>36</v>
      </c>
      <c r="H155" s="5" t="s">
        <v>50</v>
      </c>
    </row>
    <row r="156" spans="1:8" ht="55.2" x14ac:dyDescent="0.3">
      <c r="A156" s="2">
        <v>155</v>
      </c>
      <c r="B156" s="3" t="s">
        <v>8</v>
      </c>
      <c r="C156" s="4" t="s">
        <v>586</v>
      </c>
      <c r="D156" s="4" t="s">
        <v>587</v>
      </c>
      <c r="E156" s="4" t="s">
        <v>588</v>
      </c>
      <c r="F156" s="4" t="s">
        <v>589</v>
      </c>
      <c r="G156" s="4" t="s">
        <v>590</v>
      </c>
      <c r="H156" s="5" t="s">
        <v>26</v>
      </c>
    </row>
    <row r="157" spans="1:8" ht="69" x14ac:dyDescent="0.3">
      <c r="A157" s="2">
        <v>156</v>
      </c>
      <c r="B157" s="3" t="s">
        <v>8</v>
      </c>
      <c r="C157" s="4" t="s">
        <v>591</v>
      </c>
      <c r="D157" s="4" t="s">
        <v>167</v>
      </c>
      <c r="E157" s="4" t="s">
        <v>592</v>
      </c>
      <c r="F157" s="4" t="s">
        <v>511</v>
      </c>
      <c r="G157" s="4" t="s">
        <v>593</v>
      </c>
      <c r="H157" s="5" t="s">
        <v>26</v>
      </c>
    </row>
    <row r="158" spans="1:8" ht="41.4" x14ac:dyDescent="0.3">
      <c r="A158" s="2">
        <v>157</v>
      </c>
      <c r="B158" s="3" t="s">
        <v>8</v>
      </c>
      <c r="C158" s="4" t="s">
        <v>594</v>
      </c>
      <c r="D158" s="4" t="s">
        <v>595</v>
      </c>
      <c r="E158" s="4" t="s">
        <v>596</v>
      </c>
      <c r="F158" s="4" t="s">
        <v>597</v>
      </c>
      <c r="G158" s="4" t="s">
        <v>598</v>
      </c>
      <c r="H158" s="5" t="s">
        <v>20</v>
      </c>
    </row>
    <row r="159" spans="1:8" ht="82.8" x14ac:dyDescent="0.3">
      <c r="A159" s="2">
        <v>158</v>
      </c>
      <c r="B159" s="3" t="s">
        <v>8</v>
      </c>
      <c r="C159" s="4" t="s">
        <v>292</v>
      </c>
      <c r="D159" s="4" t="s">
        <v>289</v>
      </c>
      <c r="E159" s="4" t="s">
        <v>283</v>
      </c>
      <c r="F159" s="4" t="s">
        <v>294</v>
      </c>
      <c r="G159" s="4" t="s">
        <v>599</v>
      </c>
      <c r="H159" s="5" t="s">
        <v>50</v>
      </c>
    </row>
    <row r="160" spans="1:8" ht="55.2" x14ac:dyDescent="0.3">
      <c r="A160" s="2">
        <v>159</v>
      </c>
      <c r="B160" s="3" t="s">
        <v>8</v>
      </c>
      <c r="C160" s="4" t="s">
        <v>600</v>
      </c>
      <c r="D160" s="4" t="s">
        <v>601</v>
      </c>
      <c r="E160" s="4" t="s">
        <v>133</v>
      </c>
      <c r="F160" s="4" t="s">
        <v>602</v>
      </c>
      <c r="G160" s="4" t="s">
        <v>132</v>
      </c>
      <c r="H160" s="5" t="s">
        <v>26</v>
      </c>
    </row>
    <row r="161" spans="1:8" ht="55.2" x14ac:dyDescent="0.3">
      <c r="A161" s="2">
        <v>160</v>
      </c>
      <c r="B161" s="3" t="s">
        <v>8</v>
      </c>
      <c r="C161" s="4" t="s">
        <v>603</v>
      </c>
      <c r="D161" s="4" t="s">
        <v>604</v>
      </c>
      <c r="E161" s="4" t="s">
        <v>97</v>
      </c>
      <c r="F161" s="4" t="s">
        <v>94</v>
      </c>
      <c r="G161" s="4" t="s">
        <v>95</v>
      </c>
      <c r="H161" s="5" t="s">
        <v>26</v>
      </c>
    </row>
    <row r="162" spans="1:8" ht="41.4" x14ac:dyDescent="0.3">
      <c r="A162" s="2">
        <v>161</v>
      </c>
      <c r="B162" s="3" t="s">
        <v>8</v>
      </c>
      <c r="C162" s="4" t="s">
        <v>605</v>
      </c>
      <c r="D162" s="4" t="s">
        <v>606</v>
      </c>
      <c r="E162" s="4" t="s">
        <v>570</v>
      </c>
      <c r="F162" s="4" t="s">
        <v>607</v>
      </c>
      <c r="G162" s="4" t="s">
        <v>608</v>
      </c>
      <c r="H162" s="5" t="s">
        <v>26</v>
      </c>
    </row>
  </sheetData>
  <autoFilter ref="A1:H162" xr:uid="{00000000-0009-0000-0000-000001000000}"/>
  <conditionalFormatting sqref="D2:D162">
    <cfRule type="expression" dxfId="4" priority="2">
      <formula>AND($B2&lt;&gt;"",#REF!="A")</formula>
    </cfRule>
  </conditionalFormatting>
  <conditionalFormatting sqref="E2:E162">
    <cfRule type="expression" dxfId="3" priority="3">
      <formula>AND($B2&lt;&gt;"",#REF!="B")</formula>
    </cfRule>
  </conditionalFormatting>
  <conditionalFormatting sqref="F2:F162">
    <cfRule type="expression" dxfId="2" priority="4">
      <formula>AND($B2&lt;&gt;"",#REF!="C")</formula>
    </cfRule>
  </conditionalFormatting>
  <conditionalFormatting sqref="G2:G162">
    <cfRule type="expression" dxfId="1" priority="5">
      <formula>AND($B2&lt;&gt;"",#REF!="D")</formula>
    </cfRule>
  </conditionalFormatting>
  <conditionalFormatting sqref="H2:H162">
    <cfRule type="expression" dxfId="0" priority="1">
      <formula>H2=""</formula>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C3 - Văn hóa NQ126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Giang, Dinh Duc (BKTXD)</dc:creator>
  <cp:lastModifiedBy>Giang, Dinh Duc (BKTXD)</cp:lastModifiedBy>
  <dcterms:created xsi:type="dcterms:W3CDTF">2026-10-23T01:47:17Z</dcterms:created>
  <dcterms:modified xsi:type="dcterms:W3CDTF">2026-10-23T01:47:24Z</dcterms:modified>
</cp:coreProperties>
</file>