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<sst xmlns="http://schemas.openxmlformats.org/spreadsheetml/2006/main" count="74" uniqueCount="73">
  <si>
    <t>Best Estimate for Water Losses For the Year</t>
  </si>
  <si>
    <t>Unit : MCM</t>
  </si>
  <si>
    <t>System Input (MCM)</t>
  </si>
  <si>
    <t>Unmetered Consumption (MCM)</t>
  </si>
  <si>
    <t>Metered Consumption (MCM)</t>
  </si>
  <si>
    <t>Billied Metered Consumption(MCM)</t>
  </si>
  <si>
    <t>Unbillied Metered Consumption (MCM)</t>
  </si>
  <si>
    <t>Unbilled Unmetered Consumption (MCM)</t>
  </si>
  <si>
    <t>Water Losses (MCM)</t>
  </si>
  <si>
    <t>Operation Uses (MCM)</t>
  </si>
  <si>
    <t>Other Uses (MCM)</t>
  </si>
  <si>
    <t>Filling New Installations (MCM)</t>
  </si>
  <si>
    <t>Apparent losses (MCM)</t>
  </si>
  <si>
    <t>Real Losses (MCM)</t>
  </si>
  <si>
    <t>1. Use by HW in</t>
  </si>
  <si>
    <t xml:space="preserve">1. Use by FSD in fire fighting  and fire drills </t>
  </si>
  <si>
    <t>1.WSD</t>
  </si>
  <si>
    <t>1. Customer meter inaccuracy</t>
  </si>
  <si>
    <t>1. Unauthorised consumption</t>
  </si>
  <si>
    <t>1. Leakage &amp; overflows at utility storage</t>
  </si>
  <si>
    <t>a. S/R
    - cleansing
    - tests on commissioning</t>
  </si>
  <si>
    <t>2. Maintenance of internal fire fighting facilities</t>
  </si>
  <si>
    <t xml:space="preserve"> a. S/Rs</t>
  </si>
  <si>
    <t>a. Customer meter error</t>
  </si>
  <si>
    <t>a. Primary S/R leakage</t>
  </si>
  <si>
    <t>3. Cleansing of sump pump system and water tank in premises</t>
  </si>
  <si>
    <t xml:space="preserve"> b. Water mains</t>
  </si>
  <si>
    <t>b. Error in recording out-of- range water flow</t>
  </si>
  <si>
    <t>b. Secondary S/R leakage</t>
  </si>
  <si>
    <t>b. Maintenance works</t>
  </si>
  <si>
    <t>4. Unmetered supply by water wagons</t>
  </si>
  <si>
    <t>2. Non-WSD</t>
  </si>
  <si>
    <t>c. Non-registered consumption of unreported defective meters</t>
  </si>
  <si>
    <t>2. Water mains leakage</t>
  </si>
  <si>
    <t xml:space="preserve">2. Use by Distribution in
</t>
  </si>
  <si>
    <t>5. Use by F&amp;EHD (Unmetered supply) in</t>
  </si>
  <si>
    <t xml:space="preserve"> a. Water mains</t>
  </si>
  <si>
    <t>a. Trunk mains leakage</t>
  </si>
  <si>
    <t xml:space="preserve">  a. Water mains
  - flushing of dead-end mains
  - flushing of mains to remove  discolored water or odoured  water; after main bursts; 
after connection works</t>
  </si>
  <si>
    <t>a. Street washing</t>
  </si>
  <si>
    <t xml:space="preserve"> b. Water and sump tanks</t>
  </si>
  <si>
    <t>b. Distribution system leakage</t>
  </si>
  <si>
    <t xml:space="preserve">  b. Testing of new mains</t>
  </si>
  <si>
    <t>b. Flushing drains</t>
  </si>
  <si>
    <t>3. Inside services leakage</t>
  </si>
  <si>
    <t>3. Use by CS in meter replacement and mains repair</t>
  </si>
  <si>
    <t>6. Other unmetered supplies e.g. temporary standpipes</t>
  </si>
  <si>
    <t>4. Loss from main bursts</t>
  </si>
  <si>
    <t>4. Use by M&amp;E/M in maintenance work</t>
  </si>
  <si>
    <t>Notes:</t>
  </si>
  <si>
    <t>D1供水总量</t>
  </si>
  <si>
    <t>D2自产供水量</t>
  </si>
  <si>
    <t>D4注册用户用水量</t>
  </si>
  <si>
    <t>D6收费水量</t>
  </si>
  <si>
    <t>D8计费用水量</t>
  </si>
  <si>
    <t>D13计费计量水量</t>
  </si>
  <si>
    <t>D14计费未计量水量</t>
  </si>
  <si>
    <t>D7产销差</t>
  </si>
  <si>
    <t>D9免费用水量</t>
  </si>
  <si>
    <t>D15免费计量用水量</t>
  </si>
  <si>
    <t>D16免费未计量用水量</t>
  </si>
  <si>
    <t>D5漏损水量</t>
  </si>
  <si>
    <t>D10漏失水量</t>
  </si>
  <si>
    <t>D17明漏水量</t>
  </si>
  <si>
    <t>D18暗漏水量</t>
  </si>
  <si>
    <t>D3外购供水量</t>
  </si>
  <si>
    <t>D19背景漏失水量</t>
  </si>
  <si>
    <t>D20水箱、水池的渗漏和溢流水量</t>
  </si>
  <si>
    <t>D11计量损失水量</t>
  </si>
  <si>
    <t>D21居民用户总分表差损失水量</t>
  </si>
  <si>
    <t>D22非居民用户表具误差损失水量</t>
  </si>
  <si>
    <t>D12其他损失水量</t>
  </si>
  <si>
    <t>D23未注册用户用水和用户拒查等管理因素导致的损失水量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</si>
</sst>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sz val="10.5"/>
      <color rgb="FF333333"/>
      <name val="Arial"/>
      <charset val="134"/>
    </font>
    <font>
      <sz val="11"/>
      <color theme="1"/>
      <name val="等线"/>
      <charset val="134"/>
      <scheme val="minor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rgb="FF333333"/>
      <name val="Times New Roman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1" borderId="2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31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16" borderId="30" applyNumberFormat="0" applyAlignment="0" applyProtection="0">
      <alignment vertical="center"/>
    </xf>
    <xf numFmtId="0" fontId="16" fillId="16" borderId="26" applyNumberFormat="0" applyAlignment="0" applyProtection="0">
      <alignment vertical="center"/>
    </xf>
    <xf numFmtId="0" fontId="10" fillId="6" borderId="2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applyFont="1" applyFill="1" applyAlignment="1"/>
    <xf numFmtId="0" fontId="1" fillId="2" borderId="0" xfId="0" applyFont="1" applyFill="1"/>
    <xf numFmtId="0" fontId="5" fillId="2" borderId="0" xfId="0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6" fillId="2" borderId="6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6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1" fillId="2" borderId="12" xfId="0" applyFont="1" applyFill="1" applyBorder="1"/>
    <xf numFmtId="0" fontId="1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right" vertical="center"/>
    </xf>
    <xf numFmtId="0" fontId="1" fillId="2" borderId="15" xfId="0" applyFont="1" applyFill="1" applyBorder="1"/>
    <xf numFmtId="0" fontId="6" fillId="2" borderId="0" xfId="0" applyFont="1" applyFill="1" applyBorder="1"/>
    <xf numFmtId="0" fontId="1" fillId="0" borderId="0" xfId="0" applyFont="1" applyBorder="1"/>
    <xf numFmtId="0" fontId="6" fillId="2" borderId="0" xfId="0" applyFont="1" applyFill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6" fillId="2" borderId="2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vertical="center"/>
    </xf>
    <xf numFmtId="0" fontId="1" fillId="2" borderId="2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Water Balance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Sheet2!$K$3:$K$12</c:f>
              <c:numCache>
                <c:formatCode>General</c:formatCode>
                <c:ptCount val="10"/>
              </c:numCache>
            </c:numRef>
          </c:cat>
          <c:val>
            <c:numRef>
              <c:f>Sheet2!$L$3:$L$12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5000" sy="5000" algn="ctr" rotWithShape="0">
        <a:srgbClr val="000000">
          <a:alpha val="43137"/>
        </a:srgb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109855</xdr:colOff>
      <xdr:row>14</xdr:row>
      <xdr:rowOff>9525</xdr:rowOff>
    </xdr:from>
    <xdr:to>
      <xdr:col>11</xdr:col>
      <xdr:colOff>806450</xdr:colOff>
      <xdr:row>38</xdr:row>
      <xdr:rowOff>179070</xdr:rowOff>
    </xdr:to>
    <xdr:graphicFrame>
      <xdr:nvGraphicFramePr>
        <xdr:cNvPr id="3" name="图表 2"/>
        <xdr:cNvGraphicFramePr/>
      </xdr:nvGraphicFramePr>
      <xdr:xfrm>
        <a:off x="786765" y="4627245"/>
        <a:ext cx="14020165" cy="4970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zoomScale="70" zoomScaleNormal="70" topLeftCell="E1" workbookViewId="0">
      <selection activeCell="M17" sqref="M17"/>
    </sheetView>
  </sheetViews>
  <sheetFormatPr defaultColWidth="9" defaultRowHeight="15.75"/>
  <cols>
    <col min="1" max="1" width="6.10833333333333" style="1" customWidth="1"/>
    <col min="2" max="2" width="51.1083333333333" style="1" customWidth="1"/>
    <col min="3" max="3" width="12.775" style="1" customWidth="1"/>
    <col min="4" max="4" width="6.44166666666667" style="1" customWidth="1"/>
    <col min="5" max="5" width="46.4416666666667" style="1" customWidth="1"/>
    <col min="6" max="6" width="17.3333333333333" style="1" customWidth="1"/>
    <col min="7" max="7" width="9.88333333333333" style="1" customWidth="1"/>
    <col min="8" max="8" width="34.3333333333333" style="1" customWidth="1"/>
    <col min="9" max="9" width="14.2166666666667" style="1" customWidth="1"/>
    <col min="10" max="10" width="10.3333333333333" style="1" customWidth="1"/>
    <col min="11" max="11" width="32.6666666666667" style="1" customWidth="1"/>
    <col min="12" max="12" width="14.1083333333333" style="1" customWidth="1"/>
    <col min="13" max="13" width="29.775" style="1" customWidth="1"/>
    <col min="14" max="14" width="13" style="1" customWidth="1"/>
    <col min="15" max="15" width="7.88333333333333" style="1" customWidth="1"/>
    <col min="16" max="16" width="39.2166666666667" style="1" customWidth="1"/>
    <col min="17" max="17" width="12.6666666666667" style="1" customWidth="1"/>
    <col min="18" max="18" width="14.1083333333333" style="1" customWidth="1"/>
    <col min="19" max="16384" width="8.88333333333333" style="1"/>
  </cols>
  <sheetData>
    <row r="1" ht="39.6" customHeight="1" spans="1:18">
      <c r="A1" s="10"/>
      <c r="B1" s="10"/>
      <c r="C1" s="10"/>
      <c r="D1" s="10"/>
      <c r="E1" s="10"/>
      <c r="F1" s="10"/>
      <c r="G1" s="10"/>
      <c r="H1" s="11" t="s">
        <v>0</v>
      </c>
      <c r="I1" s="11"/>
      <c r="J1" s="11"/>
      <c r="K1" s="11"/>
      <c r="L1" s="11"/>
      <c r="M1" s="11"/>
      <c r="N1" s="10"/>
      <c r="O1" s="10"/>
      <c r="P1" s="40" t="s">
        <v>1</v>
      </c>
      <c r="Q1" s="10"/>
      <c r="R1" s="10"/>
    </row>
    <row r="2" ht="15" customHeight="1" spans="1:18">
      <c r="A2" s="10"/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0"/>
      <c r="O2" s="10"/>
      <c r="P2" s="10"/>
      <c r="Q2" s="10"/>
      <c r="R2" s="10"/>
    </row>
    <row r="3" ht="28.8" customHeight="1" spans="1:18">
      <c r="A3" s="10"/>
      <c r="B3" s="10"/>
      <c r="C3" s="10"/>
      <c r="D3" s="10"/>
      <c r="E3" s="10"/>
      <c r="F3" s="10"/>
      <c r="G3" s="10"/>
      <c r="H3" s="10"/>
      <c r="I3" s="15" t="s">
        <v>2</v>
      </c>
      <c r="J3" s="16"/>
      <c r="K3" s="16"/>
      <c r="L3" s="18"/>
      <c r="M3" s="10"/>
      <c r="N3" s="10"/>
      <c r="O3" s="10"/>
      <c r="P3" s="10"/>
      <c r="Q3" s="10"/>
      <c r="R3" s="10"/>
    </row>
    <row r="4" ht="16.2" customHeight="1" spans="1:18">
      <c r="A4" s="10"/>
      <c r="B4" s="10"/>
      <c r="C4" s="10"/>
      <c r="D4" s="10"/>
      <c r="E4" s="10"/>
      <c r="F4" s="10"/>
      <c r="G4" s="10"/>
      <c r="H4" s="10"/>
      <c r="I4" s="10"/>
      <c r="J4" s="41"/>
      <c r="K4" s="42"/>
      <c r="L4" s="10"/>
      <c r="M4" s="10"/>
      <c r="N4" s="10"/>
      <c r="O4" s="10"/>
      <c r="P4" s="10"/>
      <c r="Q4" s="10"/>
      <c r="R4" s="10"/>
    </row>
    <row r="5" ht="16.5" spans="1:18">
      <c r="A5" s="10"/>
      <c r="B5" s="10"/>
      <c r="C5" s="10"/>
      <c r="D5" s="10"/>
      <c r="E5" s="10"/>
      <c r="F5" s="10"/>
      <c r="G5" s="10"/>
      <c r="H5" s="12"/>
      <c r="I5" s="17"/>
      <c r="J5" s="17"/>
      <c r="K5" s="10"/>
      <c r="L5" s="17"/>
      <c r="M5" s="17"/>
      <c r="N5" s="43"/>
      <c r="O5" s="10"/>
      <c r="P5" s="10"/>
      <c r="Q5" s="10"/>
      <c r="R5" s="10"/>
    </row>
    <row r="6" ht="23.4" customHeight="1" spans="1:18">
      <c r="A6" s="10"/>
      <c r="B6" s="10"/>
      <c r="C6" s="13"/>
      <c r="D6" s="13"/>
      <c r="E6" s="13"/>
      <c r="F6" s="14"/>
      <c r="G6" s="15" t="s">
        <v>3</v>
      </c>
      <c r="H6" s="16"/>
      <c r="I6" s="18"/>
      <c r="J6" s="10"/>
      <c r="K6" s="10"/>
      <c r="L6" s="15" t="s">
        <v>4</v>
      </c>
      <c r="M6" s="16"/>
      <c r="N6" s="18"/>
      <c r="O6" s="14"/>
      <c r="P6" s="10"/>
      <c r="Q6" s="10"/>
      <c r="R6" s="10"/>
    </row>
    <row r="7" spans="1:18">
      <c r="A7" s="10"/>
      <c r="B7" s="10"/>
      <c r="C7" s="10"/>
      <c r="D7" s="10"/>
      <c r="E7" s="10"/>
      <c r="F7" s="10"/>
      <c r="G7" s="10"/>
      <c r="H7" s="12"/>
      <c r="I7" s="10"/>
      <c r="J7" s="10"/>
      <c r="K7" s="10"/>
      <c r="L7" s="20"/>
      <c r="M7" s="10"/>
      <c r="N7" s="43"/>
      <c r="O7" s="10"/>
      <c r="P7" s="10"/>
      <c r="Q7" s="10"/>
      <c r="R7" s="10"/>
    </row>
    <row r="8" ht="16.5" spans="1:18">
      <c r="A8" s="10"/>
      <c r="B8" s="10"/>
      <c r="C8" s="10"/>
      <c r="D8" s="10"/>
      <c r="E8" s="10"/>
      <c r="F8" s="10"/>
      <c r="G8" s="10"/>
      <c r="H8" s="12"/>
      <c r="I8" s="10"/>
      <c r="J8" s="10"/>
      <c r="K8" s="12"/>
      <c r="L8" s="10"/>
      <c r="M8" s="17"/>
      <c r="N8" s="17"/>
      <c r="O8" s="44"/>
      <c r="P8" s="10"/>
      <c r="Q8" s="10"/>
      <c r="R8" s="10"/>
    </row>
    <row r="9" ht="25.8" customHeight="1" spans="1:18">
      <c r="A9" s="10"/>
      <c r="B9" s="14"/>
      <c r="C9" s="14"/>
      <c r="D9" s="10"/>
      <c r="E9" s="10"/>
      <c r="F9" s="10"/>
      <c r="G9" s="10"/>
      <c r="H9" s="14"/>
      <c r="I9" s="43"/>
      <c r="J9" s="15" t="s">
        <v>5</v>
      </c>
      <c r="K9" s="16"/>
      <c r="L9" s="18"/>
      <c r="M9" s="14"/>
      <c r="N9" s="15" t="s">
        <v>6</v>
      </c>
      <c r="O9" s="16"/>
      <c r="P9" s="16"/>
      <c r="Q9" s="18"/>
      <c r="R9" s="14"/>
    </row>
    <row r="10" spans="1:18">
      <c r="A10" s="10"/>
      <c r="B10" s="10"/>
      <c r="C10" s="10"/>
      <c r="D10" s="10"/>
      <c r="E10" s="10"/>
      <c r="F10" s="10"/>
      <c r="G10" s="10"/>
      <c r="H10" s="12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ht="16.5" spans="1:18">
      <c r="A11" s="10"/>
      <c r="B11" s="10"/>
      <c r="C11" s="10"/>
      <c r="D11" s="10"/>
      <c r="E11" s="12"/>
      <c r="F11" s="17"/>
      <c r="G11" s="17"/>
      <c r="H11" s="17"/>
      <c r="I11" s="17"/>
      <c r="J11" s="17"/>
      <c r="K11" s="17"/>
      <c r="L11" s="17"/>
      <c r="M11" s="22"/>
      <c r="N11" s="45"/>
      <c r="O11" s="10"/>
      <c r="P11" s="10"/>
      <c r="Q11" s="10"/>
      <c r="R11" s="10"/>
    </row>
    <row r="12" ht="28.2" customHeight="1" spans="1:18">
      <c r="A12" s="10"/>
      <c r="B12" s="10"/>
      <c r="C12" s="15" t="s">
        <v>7</v>
      </c>
      <c r="D12" s="16"/>
      <c r="E12" s="16"/>
      <c r="F12" s="18"/>
      <c r="G12" s="19"/>
      <c r="H12" s="14"/>
      <c r="I12" s="10"/>
      <c r="J12" s="10"/>
      <c r="K12" s="10"/>
      <c r="L12" s="10"/>
      <c r="M12" s="15" t="s">
        <v>8</v>
      </c>
      <c r="N12" s="18"/>
      <c r="O12" s="10"/>
      <c r="P12" s="10"/>
      <c r="Q12" s="10"/>
      <c r="R12" s="10"/>
    </row>
    <row r="13" spans="1:18">
      <c r="A13" s="10"/>
      <c r="B13" s="10"/>
      <c r="C13" s="20"/>
      <c r="D13" s="10"/>
      <c r="E13" s="12"/>
      <c r="F13" s="10"/>
      <c r="G13" s="20"/>
      <c r="H13" s="20"/>
      <c r="I13" s="10"/>
      <c r="J13" s="10"/>
      <c r="K13" s="10"/>
      <c r="L13" s="10"/>
      <c r="M13" s="10"/>
      <c r="N13" s="42"/>
      <c r="O13" s="10"/>
      <c r="P13" s="10"/>
      <c r="Q13" s="10"/>
      <c r="R13" s="10"/>
    </row>
    <row r="14" ht="16.5" spans="1:18">
      <c r="A14" s="10"/>
      <c r="B14" s="10"/>
      <c r="C14" s="21"/>
      <c r="D14" s="17"/>
      <c r="E14" s="22"/>
      <c r="F14" s="23"/>
      <c r="G14" s="10"/>
      <c r="H14" s="10"/>
      <c r="I14" s="45"/>
      <c r="J14" s="10"/>
      <c r="K14" s="10"/>
      <c r="L14" s="10"/>
      <c r="M14" s="23"/>
      <c r="N14" s="10"/>
      <c r="O14" s="17"/>
      <c r="P14" s="22"/>
      <c r="Q14" s="45"/>
      <c r="R14" s="10"/>
    </row>
    <row r="15" ht="30" customHeight="1" spans="1:18">
      <c r="A15" s="10"/>
      <c r="B15" s="15" t="s">
        <v>9</v>
      </c>
      <c r="C15" s="18"/>
      <c r="D15" s="10"/>
      <c r="E15" s="24" t="s">
        <v>10</v>
      </c>
      <c r="F15" s="18"/>
      <c r="G15" s="10"/>
      <c r="H15" s="24" t="s">
        <v>11</v>
      </c>
      <c r="I15" s="18"/>
      <c r="J15" s="10"/>
      <c r="K15" s="24" t="s">
        <v>12</v>
      </c>
      <c r="L15" s="46"/>
      <c r="M15" s="46"/>
      <c r="N15" s="18"/>
      <c r="O15" s="10"/>
      <c r="P15" s="24" t="s">
        <v>13</v>
      </c>
      <c r="Q15" s="18"/>
      <c r="R15" s="10"/>
    </row>
    <row r="16" ht="28.8" customHeight="1" spans="1:18">
      <c r="A16" s="10"/>
      <c r="B16" s="25" t="s">
        <v>14</v>
      </c>
      <c r="C16" s="26"/>
      <c r="D16" s="10"/>
      <c r="E16" s="27" t="s">
        <v>15</v>
      </c>
      <c r="F16" s="28"/>
      <c r="G16" s="10"/>
      <c r="H16" s="29" t="s">
        <v>16</v>
      </c>
      <c r="I16" s="28"/>
      <c r="J16" s="10"/>
      <c r="K16" s="47" t="s">
        <v>17</v>
      </c>
      <c r="L16" s="28"/>
      <c r="M16" s="48" t="s">
        <v>18</v>
      </c>
      <c r="N16" s="28"/>
      <c r="O16" s="10"/>
      <c r="P16" s="49" t="s">
        <v>19</v>
      </c>
      <c r="Q16" s="28"/>
      <c r="R16" s="10"/>
    </row>
    <row r="17" ht="25.8" customHeight="1" spans="1:18">
      <c r="A17" s="10"/>
      <c r="B17" s="30" t="s">
        <v>20</v>
      </c>
      <c r="C17" s="26"/>
      <c r="D17" s="10"/>
      <c r="E17" s="25" t="s">
        <v>21</v>
      </c>
      <c r="F17" s="26"/>
      <c r="G17" s="10"/>
      <c r="H17" s="31" t="s">
        <v>22</v>
      </c>
      <c r="I17" s="26"/>
      <c r="J17" s="10"/>
      <c r="K17" s="50" t="s">
        <v>23</v>
      </c>
      <c r="L17" s="26"/>
      <c r="M17" s="14"/>
      <c r="N17" s="26"/>
      <c r="O17" s="10"/>
      <c r="P17" s="25" t="s">
        <v>24</v>
      </c>
      <c r="Q17" s="26"/>
      <c r="R17" s="10"/>
    </row>
    <row r="18" ht="33" customHeight="1" spans="1:18">
      <c r="A18" s="10"/>
      <c r="B18" s="30"/>
      <c r="C18" s="26"/>
      <c r="D18" s="10"/>
      <c r="E18" s="30" t="s">
        <v>25</v>
      </c>
      <c r="F18" s="26"/>
      <c r="G18" s="10"/>
      <c r="H18" s="25" t="s">
        <v>26</v>
      </c>
      <c r="I18" s="26"/>
      <c r="J18" s="10"/>
      <c r="K18" s="32" t="s">
        <v>27</v>
      </c>
      <c r="L18" s="26"/>
      <c r="M18" s="14"/>
      <c r="N18" s="26"/>
      <c r="O18" s="10"/>
      <c r="P18" s="25" t="s">
        <v>28</v>
      </c>
      <c r="Q18" s="26"/>
      <c r="R18" s="10"/>
    </row>
    <row r="19" ht="34.8" customHeight="1" spans="1:18">
      <c r="A19" s="10"/>
      <c r="B19" s="25" t="s">
        <v>29</v>
      </c>
      <c r="C19" s="26"/>
      <c r="D19" s="10"/>
      <c r="E19" s="25" t="s">
        <v>30</v>
      </c>
      <c r="F19" s="26"/>
      <c r="G19" s="10"/>
      <c r="H19" s="25" t="s">
        <v>31</v>
      </c>
      <c r="I19" s="26"/>
      <c r="J19" s="10"/>
      <c r="K19" s="32" t="s">
        <v>32</v>
      </c>
      <c r="L19" s="26"/>
      <c r="M19" s="14"/>
      <c r="N19" s="26"/>
      <c r="O19" s="10"/>
      <c r="P19" s="25" t="s">
        <v>33</v>
      </c>
      <c r="Q19" s="26"/>
      <c r="R19" s="10"/>
    </row>
    <row r="20" ht="27" customHeight="1" spans="1:18">
      <c r="A20" s="10"/>
      <c r="B20" s="32" t="s">
        <v>34</v>
      </c>
      <c r="C20" s="26"/>
      <c r="D20" s="10"/>
      <c r="E20" s="25" t="s">
        <v>35</v>
      </c>
      <c r="F20" s="26"/>
      <c r="G20" s="10"/>
      <c r="H20" s="25" t="s">
        <v>36</v>
      </c>
      <c r="I20" s="26"/>
      <c r="J20" s="10"/>
      <c r="K20" s="34"/>
      <c r="L20" s="26"/>
      <c r="M20" s="14"/>
      <c r="N20" s="26"/>
      <c r="O20" s="10"/>
      <c r="P20" s="25" t="s">
        <v>37</v>
      </c>
      <c r="Q20" s="26"/>
      <c r="R20" s="10"/>
    </row>
    <row r="21" ht="81.6" customHeight="1" spans="1:18">
      <c r="A21" s="10"/>
      <c r="B21" s="32" t="s">
        <v>38</v>
      </c>
      <c r="C21" s="26"/>
      <c r="D21" s="10"/>
      <c r="E21" s="25" t="s">
        <v>39</v>
      </c>
      <c r="F21" s="26"/>
      <c r="G21" s="10"/>
      <c r="H21" s="33" t="s">
        <v>40</v>
      </c>
      <c r="I21" s="26"/>
      <c r="J21" s="10"/>
      <c r="K21" s="34"/>
      <c r="L21" s="26"/>
      <c r="M21" s="14"/>
      <c r="N21" s="26"/>
      <c r="O21" s="10"/>
      <c r="P21" s="30" t="s">
        <v>41</v>
      </c>
      <c r="Q21" s="26"/>
      <c r="R21" s="10"/>
    </row>
    <row r="22" ht="31.2" customHeight="1" spans="1:18">
      <c r="A22" s="10"/>
      <c r="B22" s="32" t="s">
        <v>42</v>
      </c>
      <c r="C22" s="26"/>
      <c r="D22" s="10"/>
      <c r="E22" s="25" t="s">
        <v>43</v>
      </c>
      <c r="F22" s="26"/>
      <c r="G22" s="10"/>
      <c r="H22" s="33"/>
      <c r="I22" s="26"/>
      <c r="J22" s="10"/>
      <c r="K22" s="34"/>
      <c r="L22" s="26"/>
      <c r="M22" s="14"/>
      <c r="N22" s="26"/>
      <c r="O22" s="10"/>
      <c r="P22" s="25" t="s">
        <v>44</v>
      </c>
      <c r="Q22" s="26"/>
      <c r="R22" s="10"/>
    </row>
    <row r="23" ht="37.2" customHeight="1" spans="1:18">
      <c r="A23" s="10"/>
      <c r="B23" s="30" t="s">
        <v>45</v>
      </c>
      <c r="C23" s="26"/>
      <c r="D23" s="10"/>
      <c r="E23" s="30" t="s">
        <v>46</v>
      </c>
      <c r="F23" s="26"/>
      <c r="G23" s="10"/>
      <c r="H23" s="34"/>
      <c r="I23" s="26"/>
      <c r="J23" s="10"/>
      <c r="K23" s="34"/>
      <c r="L23" s="26"/>
      <c r="M23" s="14"/>
      <c r="N23" s="26"/>
      <c r="O23" s="10"/>
      <c r="P23" s="25" t="s">
        <v>47</v>
      </c>
      <c r="Q23" s="26"/>
      <c r="R23" s="10"/>
    </row>
    <row r="24" ht="33" customHeight="1" spans="1:18">
      <c r="A24" s="10"/>
      <c r="B24" s="35" t="s">
        <v>48</v>
      </c>
      <c r="C24" s="36"/>
      <c r="D24" s="10"/>
      <c r="E24" s="37"/>
      <c r="F24" s="36"/>
      <c r="G24" s="10"/>
      <c r="H24" s="37"/>
      <c r="I24" s="36"/>
      <c r="J24" s="10"/>
      <c r="K24" s="37"/>
      <c r="L24" s="36"/>
      <c r="M24" s="51"/>
      <c r="N24" s="36"/>
      <c r="O24" s="10"/>
      <c r="P24" s="37"/>
      <c r="Q24" s="36"/>
      <c r="R24" s="10"/>
    </row>
    <row r="25" ht="28.2" customHeight="1" spans="1:18">
      <c r="A25" s="10"/>
      <c r="B25" s="14"/>
      <c r="C25" s="14"/>
      <c r="D25" s="10"/>
      <c r="E25" s="14"/>
      <c r="F25" s="14"/>
      <c r="G25" s="10"/>
      <c r="H25" s="14"/>
      <c r="I25" s="14"/>
      <c r="J25" s="10"/>
      <c r="K25" s="14"/>
      <c r="L25" s="14"/>
      <c r="M25" s="14"/>
      <c r="N25" s="14"/>
      <c r="O25" s="10"/>
      <c r="P25" s="14"/>
      <c r="Q25" s="14"/>
      <c r="R25" s="10"/>
    </row>
    <row r="26" ht="21.6" customHeight="1" spans="1:18">
      <c r="A26" s="10"/>
      <c r="B26" s="38" t="s">
        <v>49</v>
      </c>
      <c r="C26" s="14"/>
      <c r="D26" s="10"/>
      <c r="E26" s="14"/>
      <c r="F26" s="14"/>
      <c r="G26" s="10"/>
      <c r="H26" s="14"/>
      <c r="I26" s="14"/>
      <c r="J26" s="10"/>
      <c r="K26" s="14"/>
      <c r="L26" s="14"/>
      <c r="M26" s="14"/>
      <c r="N26" s="14"/>
      <c r="O26" s="10"/>
      <c r="P26" s="14"/>
      <c r="Q26" s="14"/>
      <c r="R26" s="10"/>
    </row>
    <row r="27" spans="1:18">
      <c r="A27" s="10"/>
      <c r="B27" s="14"/>
      <c r="C27" s="14"/>
      <c r="D27" s="10"/>
      <c r="E27" s="14"/>
      <c r="F27" s="14"/>
      <c r="G27" s="10"/>
      <c r="H27" s="14"/>
      <c r="I27" s="14"/>
      <c r="J27" s="10"/>
      <c r="K27" s="14"/>
      <c r="L27" s="14"/>
      <c r="M27" s="14"/>
      <c r="N27" s="14"/>
      <c r="O27" s="10"/>
      <c r="P27" s="14"/>
      <c r="Q27" s="14"/>
      <c r="R27" s="10"/>
    </row>
    <row r="28" spans="1:18">
      <c r="A28" s="10"/>
      <c r="B28" s="14"/>
      <c r="C28" s="14"/>
      <c r="D28" s="10"/>
      <c r="E28" s="14"/>
      <c r="F28" s="14"/>
      <c r="G28" s="10"/>
      <c r="H28" s="14"/>
      <c r="I28" s="14"/>
      <c r="J28" s="10"/>
      <c r="K28" s="14"/>
      <c r="L28" s="14"/>
      <c r="M28" s="14"/>
      <c r="N28" s="14"/>
      <c r="O28" s="10"/>
      <c r="P28" s="14"/>
      <c r="Q28" s="14"/>
      <c r="R28" s="10"/>
    </row>
    <row r="29" spans="1:18">
      <c r="A29" s="10"/>
      <c r="B29" s="14"/>
      <c r="C29" s="14"/>
      <c r="D29" s="10"/>
      <c r="E29" s="14"/>
      <c r="F29" s="14"/>
      <c r="G29" s="10"/>
      <c r="H29" s="14"/>
      <c r="I29" s="14"/>
      <c r="J29" s="10"/>
      <c r="K29" s="14"/>
      <c r="L29" s="14"/>
      <c r="M29" s="14"/>
      <c r="N29" s="14"/>
      <c r="O29" s="10"/>
      <c r="P29" s="14"/>
      <c r="Q29" s="14"/>
      <c r="R29" s="10"/>
    </row>
    <row r="30" spans="1:18">
      <c r="A30" s="10"/>
      <c r="B30" s="14"/>
      <c r="C30" s="14"/>
      <c r="D30" s="10"/>
      <c r="E30" s="14"/>
      <c r="F30" s="14"/>
      <c r="G30" s="10"/>
      <c r="H30" s="14"/>
      <c r="I30" s="14"/>
      <c r="J30" s="10"/>
      <c r="K30" s="14"/>
      <c r="L30" s="14"/>
      <c r="M30" s="14"/>
      <c r="N30" s="14"/>
      <c r="O30" s="10"/>
      <c r="P30" s="14"/>
      <c r="Q30" s="14"/>
      <c r="R30" s="10"/>
    </row>
    <row r="31" spans="1:18">
      <c r="A31" s="10"/>
      <c r="B31" s="14"/>
      <c r="C31" s="14"/>
      <c r="D31" s="10"/>
      <c r="E31" s="14"/>
      <c r="F31" s="14"/>
      <c r="G31" s="10"/>
      <c r="H31" s="14"/>
      <c r="I31" s="14"/>
      <c r="J31" s="10"/>
      <c r="K31" s="14"/>
      <c r="L31" s="14"/>
      <c r="M31" s="14"/>
      <c r="N31" s="14"/>
      <c r="O31" s="10"/>
      <c r="P31" s="14"/>
      <c r="Q31" s="14"/>
      <c r="R31" s="10"/>
    </row>
    <row r="32" spans="2:17">
      <c r="B32" s="14"/>
      <c r="C32" s="39"/>
      <c r="E32" s="39"/>
      <c r="F32" s="39"/>
      <c r="H32" s="39"/>
      <c r="I32" s="39"/>
      <c r="K32" s="39"/>
      <c r="L32" s="39"/>
      <c r="M32" s="39"/>
      <c r="N32" s="39"/>
      <c r="P32" s="39"/>
      <c r="Q32" s="39"/>
    </row>
  </sheetData>
  <mergeCells count="10">
    <mergeCell ref="H1:M1"/>
    <mergeCell ref="I3:K3"/>
    <mergeCell ref="G6:H6"/>
    <mergeCell ref="L6:M6"/>
    <mergeCell ref="J9:K9"/>
    <mergeCell ref="N9:P9"/>
    <mergeCell ref="C12:E12"/>
    <mergeCell ref="K15:M15"/>
    <mergeCell ref="B17:B18"/>
    <mergeCell ref="C17:C1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6"/>
  <sheetViews>
    <sheetView tabSelected="1" zoomScale="85" zoomScaleNormal="85" topLeftCell="A4" workbookViewId="0">
      <selection activeCell="B3" sqref="B3:B13"/>
    </sheetView>
  </sheetViews>
  <sheetFormatPr defaultColWidth="9" defaultRowHeight="15.75"/>
  <cols>
    <col min="1" max="1" width="8.88333333333333" style="1"/>
    <col min="2" max="2" width="19.8833333333333" style="1" customWidth="1"/>
    <col min="3" max="3" width="12.1083333333333" style="1" customWidth="1"/>
    <col min="4" max="4" width="9.44166666666667" style="1" customWidth="1"/>
    <col min="5" max="5" width="22.2166666666667" style="1" customWidth="1"/>
    <col min="6" max="6" width="12.775" style="1" customWidth="1"/>
    <col min="7" max="7" width="8.66666666666667" style="1" customWidth="1"/>
    <col min="8" max="8" width="30.8833333333333" style="1" customWidth="1"/>
    <col min="9" max="9" width="13.2166666666667" style="1" customWidth="1"/>
    <col min="10" max="10" width="8.775" style="1" customWidth="1"/>
    <col min="11" max="11" width="36.8833333333333" style="1" customWidth="1"/>
    <col min="12" max="12" width="12.6666666666667" style="1" customWidth="1"/>
    <col min="13" max="13" width="13" style="1" customWidth="1"/>
    <col min="14" max="14" width="19" style="1" customWidth="1"/>
    <col min="15" max="15" width="14.4416666666667" style="1" customWidth="1"/>
    <col min="16" max="16" width="15.5583333333333" style="1" customWidth="1"/>
    <col min="17" max="17" width="23" style="1" customWidth="1"/>
    <col min="18" max="19" width="11.1083333333333" style="1" customWidth="1"/>
    <col min="20" max="16384" width="8.88333333333333" style="1"/>
  </cols>
  <sheetData>
    <row r="1" ht="28.8" customHeight="1" spans="2:19">
      <c r="B1" s="2"/>
      <c r="C1" s="2"/>
      <c r="D1" s="2"/>
      <c r="N1" s="6"/>
      <c r="O1" s="6"/>
      <c r="P1" s="6"/>
      <c r="Q1" s="6"/>
      <c r="R1" s="6"/>
      <c r="S1" s="9"/>
    </row>
    <row r="2" spans="2:19">
      <c r="B2" s="3" t="s">
        <v>1</v>
      </c>
      <c r="C2" s="2"/>
      <c r="D2" s="2"/>
      <c r="E2" s="2"/>
      <c r="F2" s="2"/>
      <c r="G2" s="2"/>
      <c r="H2" s="2"/>
      <c r="I2" s="2"/>
      <c r="J2" s="2"/>
      <c r="K2" s="7"/>
      <c r="L2" s="7"/>
      <c r="M2" s="7"/>
      <c r="N2" s="6"/>
      <c r="O2" s="6"/>
      <c r="P2" s="6"/>
      <c r="Q2" s="6"/>
      <c r="R2" s="6"/>
      <c r="S2" s="9"/>
    </row>
    <row r="3" ht="21.6" customHeight="1" spans="2:19">
      <c r="B3" s="4" t="s">
        <v>50</v>
      </c>
      <c r="C3" s="4"/>
      <c r="D3" s="4" t="s">
        <v>51</v>
      </c>
      <c r="E3" s="4"/>
      <c r="F3" s="4" t="s">
        <v>52</v>
      </c>
      <c r="G3" s="4"/>
      <c r="H3" s="4" t="s">
        <v>53</v>
      </c>
      <c r="I3" s="4"/>
      <c r="J3" s="4" t="s">
        <v>54</v>
      </c>
      <c r="K3" s="4"/>
      <c r="L3" s="4" t="s">
        <v>55</v>
      </c>
      <c r="M3" s="4"/>
      <c r="N3" s="6"/>
      <c r="O3" s="6"/>
      <c r="P3" s="6"/>
      <c r="Q3" s="6"/>
      <c r="R3" s="6"/>
      <c r="S3" s="9"/>
    </row>
    <row r="4" ht="25.8" customHeight="1" spans="2:19"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56</v>
      </c>
      <c r="M4" s="4"/>
      <c r="N4" s="6"/>
      <c r="O4" s="6"/>
      <c r="P4" s="6"/>
      <c r="Q4" s="6"/>
      <c r="R4" s="6"/>
      <c r="S4" s="9"/>
    </row>
    <row r="5" ht="24" customHeight="1" spans="2:19">
      <c r="B5" s="4"/>
      <c r="C5" s="4"/>
      <c r="D5" s="4"/>
      <c r="E5" s="4"/>
      <c r="F5" s="4"/>
      <c r="G5" s="4"/>
      <c r="H5" s="4" t="s">
        <v>57</v>
      </c>
      <c r="I5" s="4"/>
      <c r="J5" s="4" t="s">
        <v>58</v>
      </c>
      <c r="K5" s="4"/>
      <c r="L5" s="4" t="s">
        <v>59</v>
      </c>
      <c r="M5" s="5"/>
      <c r="N5" s="6"/>
      <c r="O5" s="6"/>
      <c r="P5" s="6"/>
      <c r="Q5" s="6"/>
      <c r="R5" s="6"/>
      <c r="S5" s="9"/>
    </row>
    <row r="6" ht="24.6" customHeight="1" spans="2:19"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60</v>
      </c>
      <c r="M6" s="5"/>
      <c r="N6" s="6"/>
      <c r="O6" s="6"/>
      <c r="P6" s="6"/>
      <c r="Q6" s="6"/>
      <c r="R6" s="6"/>
      <c r="S6" s="9"/>
    </row>
    <row r="7" ht="25.8" customHeight="1" spans="2:19">
      <c r="B7" s="4"/>
      <c r="C7" s="4"/>
      <c r="D7" s="4"/>
      <c r="E7" s="4"/>
      <c r="F7" s="4" t="s">
        <v>61</v>
      </c>
      <c r="G7" s="4"/>
      <c r="H7" s="4"/>
      <c r="I7" s="4"/>
      <c r="J7" s="4" t="s">
        <v>62</v>
      </c>
      <c r="K7" s="4"/>
      <c r="L7" s="4" t="s">
        <v>63</v>
      </c>
      <c r="M7" s="5"/>
      <c r="N7" s="6"/>
      <c r="O7" s="6"/>
      <c r="P7" s="6"/>
      <c r="Q7" s="6"/>
      <c r="R7" s="6"/>
      <c r="S7" s="9"/>
    </row>
    <row r="8" ht="24" customHeight="1" spans="2:19"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64</v>
      </c>
      <c r="M8" s="5"/>
      <c r="N8" s="6"/>
      <c r="O8" s="6"/>
      <c r="P8" s="6"/>
      <c r="Q8" s="6"/>
      <c r="R8" s="6"/>
      <c r="S8" s="9"/>
    </row>
    <row r="9" ht="23.4" customHeight="1" spans="2:19">
      <c r="B9" s="4"/>
      <c r="C9" s="4"/>
      <c r="D9" s="4" t="s">
        <v>65</v>
      </c>
      <c r="E9" s="5"/>
      <c r="F9" s="4"/>
      <c r="G9" s="4"/>
      <c r="H9" s="4"/>
      <c r="I9" s="4"/>
      <c r="J9" s="4"/>
      <c r="K9" s="4"/>
      <c r="L9" s="4" t="s">
        <v>66</v>
      </c>
      <c r="M9" s="5"/>
      <c r="N9" s="6"/>
      <c r="O9" s="6"/>
      <c r="P9" s="6"/>
      <c r="Q9" s="6"/>
      <c r="R9" s="6"/>
      <c r="S9" s="9"/>
    </row>
    <row r="10" ht="24.6" customHeight="1" spans="2:19">
      <c r="B10" s="4"/>
      <c r="C10" s="4"/>
      <c r="D10" s="4"/>
      <c r="E10" s="5"/>
      <c r="F10" s="4"/>
      <c r="G10" s="4"/>
      <c r="H10" s="4"/>
      <c r="I10" s="4"/>
      <c r="J10" s="4"/>
      <c r="K10" s="4"/>
      <c r="L10" s="4" t="s">
        <v>67</v>
      </c>
      <c r="M10" s="5"/>
      <c r="N10" s="6"/>
      <c r="O10" s="6"/>
      <c r="P10" s="6"/>
      <c r="Q10" s="6"/>
      <c r="R10" s="6"/>
      <c r="S10" s="9"/>
    </row>
    <row r="11" ht="22.2" customHeight="1" spans="2:19">
      <c r="B11" s="4"/>
      <c r="C11" s="4"/>
      <c r="D11" s="4"/>
      <c r="E11" s="5"/>
      <c r="F11" s="4"/>
      <c r="G11" s="4"/>
      <c r="H11" s="4"/>
      <c r="I11" s="4"/>
      <c r="J11" s="4" t="s">
        <v>68</v>
      </c>
      <c r="K11" s="4"/>
      <c r="L11" s="4" t="s">
        <v>69</v>
      </c>
      <c r="M11" s="5"/>
      <c r="N11" s="6"/>
      <c r="O11" s="6"/>
      <c r="P11" s="6"/>
      <c r="Q11" s="6"/>
      <c r="R11" s="6"/>
      <c r="S11" s="9"/>
    </row>
    <row r="12" ht="22.8" customHeight="1" spans="2:19">
      <c r="B12" s="4"/>
      <c r="C12" s="4"/>
      <c r="D12" s="4"/>
      <c r="E12" s="5"/>
      <c r="F12" s="4"/>
      <c r="G12" s="4"/>
      <c r="H12" s="4"/>
      <c r="I12" s="4"/>
      <c r="J12" s="4"/>
      <c r="K12" s="4"/>
      <c r="L12" s="4" t="s">
        <v>70</v>
      </c>
      <c r="M12" s="5"/>
      <c r="N12" s="6"/>
      <c r="O12" s="6"/>
      <c r="P12" s="6"/>
      <c r="Q12" s="6"/>
      <c r="R12" s="6"/>
      <c r="S12" s="9"/>
    </row>
    <row r="13" ht="64.5" spans="2:19">
      <c r="B13" s="4"/>
      <c r="C13" s="4"/>
      <c r="D13" s="4"/>
      <c r="E13" s="5"/>
      <c r="F13" s="4"/>
      <c r="G13" s="4"/>
      <c r="H13" s="4"/>
      <c r="I13" s="4"/>
      <c r="J13" s="4" t="s">
        <v>71</v>
      </c>
      <c r="K13" s="4"/>
      <c r="L13" s="4" t="s">
        <v>72</v>
      </c>
      <c r="M13" s="8"/>
      <c r="N13" s="6"/>
      <c r="O13" s="6"/>
      <c r="P13" s="6"/>
      <c r="Q13" s="6"/>
      <c r="R13" s="6"/>
      <c r="S13" s="9"/>
    </row>
    <row r="14" spans="14:19">
      <c r="N14" s="6"/>
      <c r="O14" s="6"/>
      <c r="P14" s="6"/>
      <c r="Q14" s="6"/>
      <c r="R14" s="6"/>
      <c r="S14" s="9"/>
    </row>
    <row r="15" spans="14:19">
      <c r="N15" s="6"/>
      <c r="O15" s="6"/>
      <c r="P15" s="6"/>
      <c r="Q15" s="6"/>
      <c r="R15" s="6"/>
      <c r="S15" s="9"/>
    </row>
    <row r="16" spans="14:19">
      <c r="N16" s="6"/>
      <c r="O16" s="6"/>
      <c r="P16" s="6"/>
      <c r="Q16" s="6"/>
      <c r="R16" s="6"/>
      <c r="S16" s="9"/>
    </row>
  </sheetData>
  <mergeCells count="23">
    <mergeCell ref="B1:D1"/>
    <mergeCell ref="B3:B13"/>
    <mergeCell ref="C3:C13"/>
    <mergeCell ref="D3:D8"/>
    <mergeCell ref="D9:D13"/>
    <mergeCell ref="E3:E8"/>
    <mergeCell ref="E9:E13"/>
    <mergeCell ref="F3:F6"/>
    <mergeCell ref="F7:F13"/>
    <mergeCell ref="G3:G6"/>
    <mergeCell ref="G7:G13"/>
    <mergeCell ref="H3:H4"/>
    <mergeCell ref="H5:H13"/>
    <mergeCell ref="I3:I4"/>
    <mergeCell ref="I5:I13"/>
    <mergeCell ref="J3:J4"/>
    <mergeCell ref="J5:J6"/>
    <mergeCell ref="J7:J10"/>
    <mergeCell ref="J11:J12"/>
    <mergeCell ref="K3:K4"/>
    <mergeCell ref="K5:K6"/>
    <mergeCell ref="K7:K10"/>
    <mergeCell ref="K11:K12"/>
  </mergeCells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yang</dc:creator>
  <cp:lastModifiedBy>忘了哭</cp:lastModifiedBy>
  <dcterms:created xsi:type="dcterms:W3CDTF">2015-06-05T18:17:00Z</dcterms:created>
  <dcterms:modified xsi:type="dcterms:W3CDTF">2020-04-17T08:02:25Z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