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06360a890a83d47/Рабочий стол/Аналитика данных/Курсовая SQL/"/>
    </mc:Choice>
  </mc:AlternateContent>
  <xr:revisionPtr revIDLastSave="0" documentId="8_{F880A253-FF6A-4652-BC4C-EB915BF0D686}" xr6:coauthVersionLast="47" xr6:coauthVersionMax="47" xr10:uidLastSave="{00000000-0000-0000-0000-000000000000}"/>
  <bookViews>
    <workbookView xWindow="-120" yWindow="-120" windowWidth="29040" windowHeight="15720" firstSheet="1" activeTab="4" xr2:uid="{9D7C5BE0-A17C-470E-8488-E88BFF180FDB}"/>
  </bookViews>
  <sheets>
    <sheet name="тех. к заданию 2 (свод)" sheetId="4" state="hidden" r:id="rId1"/>
    <sheet name="Задание 1" sheetId="5" r:id="rId2"/>
    <sheet name="первые 1000 записей из metabase" sheetId="2" r:id="rId3"/>
    <sheet name="Запрос SQL" sheetId="1" r:id="rId4"/>
    <sheet name="Задание 2" sheetId="3" r:id="rId5"/>
  </sheets>
  <definedNames>
    <definedName name="ExternalData_1" localSheetId="2" hidden="1">'первые 1000 записей из metabase'!$A$1:$G$1001</definedName>
  </definedNames>
  <calcPr calcId="191029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18835BC-3CD4-4C33-A232-DD058FB176A2}" keepAlive="1" name="Запрос — query_result_2022-01-22T16_10_59 783638Z" description="Соединение с запросом &quot;query_result_2022-01-22T16_10_59 783638Z&quot; в книге." type="5" refreshedVersion="7" background="1" saveData="1">
    <dbPr connection="Provider=Microsoft.Mashup.OleDb.1;Data Source=$Workbook$;Location=&quot;query_result_2022-01-22T16_10_59 783638Z&quot;;Extended Properties=&quot;&quot;" command="SELECT * FROM [query_result_2022-01-22T16_10_59 783638Z]"/>
  </connection>
</connections>
</file>

<file path=xl/sharedStrings.xml><?xml version="1.0" encoding="utf-8"?>
<sst xmlns="http://schemas.openxmlformats.org/spreadsheetml/2006/main" count="358" uniqueCount="350">
  <si>
    <t>user_id</t>
  </si>
  <si>
    <t>dt</t>
  </si>
  <si>
    <t>transaction_balance_change</t>
  </si>
  <si>
    <t>transaction_balance_change_cs</t>
  </si>
  <si>
    <t>classes</t>
  </si>
  <si>
    <t>classes_cs</t>
  </si>
  <si>
    <t>balance</t>
  </si>
  <si>
    <t>WITH first_payments AS</t>
  </si>
  <si>
    <t xml:space="preserve">    (SELECT user_id,DATE_TRUNC('day' , MIN (transaction_datetime)) first_payment_date</t>
  </si>
  <si>
    <t xml:space="preserve">    FROM skyeng_db.payments</t>
  </si>
  <si>
    <t xml:space="preserve">    WHERE status_name ='success'</t>
  </si>
  <si>
    <t xml:space="preserve">    GROUP BY user_id</t>
  </si>
  <si>
    <t xml:space="preserve">    ORDER BY 1),</t>
  </si>
  <si>
    <t>all_dates AS</t>
  </si>
  <si>
    <t xml:space="preserve">    (SELECT DISTINCT DATE_TRUNC ('day' , class_start_datetime) dt</t>
  </si>
  <si>
    <t xml:space="preserve">    FROM skyeng_db.classes</t>
  </si>
  <si>
    <t xml:space="preserve">    WHERE DATE_TRUNC('year' , class_start_datetime) = '2016-01-01'</t>
  </si>
  <si>
    <t xml:space="preserve">        ),</t>
  </si>
  <si>
    <t>all_dates_by_user AS</t>
  </si>
  <si>
    <t xml:space="preserve">    ( SELECT fp.user_id, ad.dt</t>
  </si>
  <si>
    <t xml:space="preserve">    FROM first_payments fp JOIN all_dates ad ON  ad.dt&gt;=fp.first_payment_date</t>
  </si>
  <si>
    <t xml:space="preserve">    ORDER BY 1,2</t>
  </si>
  <si>
    <t xml:space="preserve">    ),</t>
  </si>
  <si>
    <t>payments_by_dates AS</t>
  </si>
  <si>
    <t xml:space="preserve">    (SELECT user_id, DATE_TRUNC ('day' , transaction_datetime) payment_date, SUM (classes) transaction_balance_change</t>
  </si>
  <si>
    <t xml:space="preserve">    FROM skyeng_db.payments </t>
  </si>
  <si>
    <t xml:space="preserve">    WHERE status_name = 'success'</t>
  </si>
  <si>
    <t xml:space="preserve">    GROUP BY (user_id, DATE_TRUNC ('day' , transaction_datetime))</t>
  </si>
  <si>
    <t xml:space="preserve">    ORDER BY (user_id, DATE_TRUNC ('day' , transaction_datetime))</t>
  </si>
  <si>
    <t>payments_by_dates_1 AS</t>
  </si>
  <si>
    <t xml:space="preserve">    (SELECT db_1.user_id, db_1.dt, (CASE WHEN transaction_balance_change IS NOT NULL THEN transaction_balance_change ELSE 0 END) transaction_balance_change</t>
  </si>
  <si>
    <t xml:space="preserve">    FROM all_dates_by_user db_1</t>
  </si>
  <si>
    <t xml:space="preserve">            LEFT JOIN payments_by_dates db_2 ON db_1.user_id=db_2.user_id AND db_1.dt=db_2.payment_date</t>
  </si>
  <si>
    <t>payments_by_dates_cumsum AS</t>
  </si>
  <si>
    <t xml:space="preserve">    (SELECT user_id, dt, transaction_balance_change,</t>
  </si>
  <si>
    <t xml:space="preserve">            SUM(transaction_balance_change) OVER (PARTITION BY user_id ORDER BY dt ) transaction_balance_change_cs</t>
  </si>
  <si>
    <t xml:space="preserve">    FROM payments_by_dates_1</t>
  </si>
  <si>
    <t>classes_by_dates AS</t>
  </si>
  <si>
    <t xml:space="preserve">        (SELECT user_id, DATE_TRUNC('day' , class_start_datetime) class_date,  COUNT (id_class)*-1 classes</t>
  </si>
  <si>
    <t xml:space="preserve">        FROM skyeng_db.classes</t>
  </si>
  <si>
    <t xml:space="preserve">        WHERE class_type != 'trial'</t>
  </si>
  <si>
    <t xml:space="preserve">                AND class_status IN ('success' , 'failed_by_student')</t>
  </si>
  <si>
    <t xml:space="preserve">        GROUP BY (user_id, DATE_TRUNC('day' , class_start_datetime))</t>
  </si>
  <si>
    <t>classes_by_dates_1 AS</t>
  </si>
  <si>
    <t xml:space="preserve">    (SELECT db_1.user_id, db_1.dt, (CASE WHEN classes IS NOT NULL THEN classes ELSE 0 END) classes</t>
  </si>
  <si>
    <t xml:space="preserve">            LEFT JOIN classes_by_dates cb ON db_1.user_id=cb.user_id AND db_1.dt=cb.class_date</t>
  </si>
  <si>
    <t>classes_by_dates_cumsum AS</t>
  </si>
  <si>
    <t xml:space="preserve">    (SELECT user_id, dt, classes,</t>
  </si>
  <si>
    <t xml:space="preserve">            SUM(classes) OVER (PARTITION BY user_id ORDER BY dt ) classes_cs</t>
  </si>
  <si>
    <t xml:space="preserve">    FROM classes_by_dates_1</t>
  </si>
  <si>
    <t>balances AS</t>
  </si>
  <si>
    <t xml:space="preserve">    ( SELECT pdcs.user_id, pdcs.dt, pdcs.transaction_balance_change, pdcs.transaction_balance_change_cs, </t>
  </si>
  <si>
    <t xml:space="preserve">          cdcs.classes, cdcs.classes_cs, cdcs.classes_cs + pdcs.transaction_balance_change_cs balance</t>
  </si>
  <si>
    <t xml:space="preserve">    FROM payments_by_dates_cumsum pdcs JOIN classes_by_dates_cumsum cdcs ON pdcs.user_id = cdcs.user_id AND pdcs.dt = cdcs.dt</t>
  </si>
  <si>
    <t xml:space="preserve">    )</t>
  </si>
  <si>
    <t>SELECT *</t>
  </si>
  <si>
    <t>FROM balances</t>
  </si>
  <si>
    <t>ORDER BY 1, 2</t>
  </si>
  <si>
    <t>LIMIT 1000</t>
  </si>
  <si>
    <t xml:space="preserve">ССЫЛКА </t>
  </si>
  <si>
    <t>https://metabase.sky.pro/question/11136</t>
  </si>
  <si>
    <t>Названия строк</t>
  </si>
  <si>
    <t>Общий итог</t>
  </si>
  <si>
    <t>28.мар</t>
  </si>
  <si>
    <t>29.мар</t>
  </si>
  <si>
    <t>30.мар</t>
  </si>
  <si>
    <t>31.мар</t>
  </si>
  <si>
    <t>01.апр</t>
  </si>
  <si>
    <t>02.апр</t>
  </si>
  <si>
    <t>03.апр</t>
  </si>
  <si>
    <t>04.апр</t>
  </si>
  <si>
    <t>05.апр</t>
  </si>
  <si>
    <t>06.апр</t>
  </si>
  <si>
    <t>07.апр</t>
  </si>
  <si>
    <t>08.апр</t>
  </si>
  <si>
    <t>09.апр</t>
  </si>
  <si>
    <t>10.апр</t>
  </si>
  <si>
    <t>11.апр</t>
  </si>
  <si>
    <t>12.апр</t>
  </si>
  <si>
    <t>13.апр</t>
  </si>
  <si>
    <t>14.апр</t>
  </si>
  <si>
    <t>15.апр</t>
  </si>
  <si>
    <t>16.апр</t>
  </si>
  <si>
    <t>17.апр</t>
  </si>
  <si>
    <t>18.апр</t>
  </si>
  <si>
    <t>19.апр</t>
  </si>
  <si>
    <t>20.апр</t>
  </si>
  <si>
    <t>21.апр</t>
  </si>
  <si>
    <t>22.апр</t>
  </si>
  <si>
    <t>23.апр</t>
  </si>
  <si>
    <t>24.апр</t>
  </si>
  <si>
    <t>25.апр</t>
  </si>
  <si>
    <t>26.апр</t>
  </si>
  <si>
    <t>27.апр</t>
  </si>
  <si>
    <t>28.апр</t>
  </si>
  <si>
    <t>29.апр</t>
  </si>
  <si>
    <t>30.апр</t>
  </si>
  <si>
    <t>01.май</t>
  </si>
  <si>
    <t>02.май</t>
  </si>
  <si>
    <t>03.май</t>
  </si>
  <si>
    <t>04.май</t>
  </si>
  <si>
    <t>05.май</t>
  </si>
  <si>
    <t>06.май</t>
  </si>
  <si>
    <t>07.май</t>
  </si>
  <si>
    <t>08.май</t>
  </si>
  <si>
    <t>09.май</t>
  </si>
  <si>
    <t>10.май</t>
  </si>
  <si>
    <t>11.май</t>
  </si>
  <si>
    <t>12.май</t>
  </si>
  <si>
    <t>13.май</t>
  </si>
  <si>
    <t>14.май</t>
  </si>
  <si>
    <t>15.май</t>
  </si>
  <si>
    <t>16.май</t>
  </si>
  <si>
    <t>17.май</t>
  </si>
  <si>
    <t>18.май</t>
  </si>
  <si>
    <t>19.май</t>
  </si>
  <si>
    <t>20.май</t>
  </si>
  <si>
    <t>21.май</t>
  </si>
  <si>
    <t>22.май</t>
  </si>
  <si>
    <t>23.май</t>
  </si>
  <si>
    <t>24.май</t>
  </si>
  <si>
    <t>25.май</t>
  </si>
  <si>
    <t>26.май</t>
  </si>
  <si>
    <t>27.май</t>
  </si>
  <si>
    <t>28.май</t>
  </si>
  <si>
    <t>29.май</t>
  </si>
  <si>
    <t>30.май</t>
  </si>
  <si>
    <t>31.май</t>
  </si>
  <si>
    <t>01.июн</t>
  </si>
  <si>
    <t>02.июн</t>
  </si>
  <si>
    <t>03.июн</t>
  </si>
  <si>
    <t>04.июн</t>
  </si>
  <si>
    <t>05.июн</t>
  </si>
  <si>
    <t>06.июн</t>
  </si>
  <si>
    <t>07.июн</t>
  </si>
  <si>
    <t>08.июн</t>
  </si>
  <si>
    <t>09.июн</t>
  </si>
  <si>
    <t>10.июн</t>
  </si>
  <si>
    <t>11.июн</t>
  </si>
  <si>
    <t>12.июн</t>
  </si>
  <si>
    <t>13.июн</t>
  </si>
  <si>
    <t>14.июн</t>
  </si>
  <si>
    <t>15.июн</t>
  </si>
  <si>
    <t>16.июн</t>
  </si>
  <si>
    <t>17.июн</t>
  </si>
  <si>
    <t>18.июн</t>
  </si>
  <si>
    <t>19.июн</t>
  </si>
  <si>
    <t>20.июн</t>
  </si>
  <si>
    <t>21.июн</t>
  </si>
  <si>
    <t>22.июн</t>
  </si>
  <si>
    <t>23.июн</t>
  </si>
  <si>
    <t>24.июн</t>
  </si>
  <si>
    <t>25.июн</t>
  </si>
  <si>
    <t>26.июн</t>
  </si>
  <si>
    <t>27.июн</t>
  </si>
  <si>
    <t>28.июн</t>
  </si>
  <si>
    <t>29.июн</t>
  </si>
  <si>
    <t>30.июн</t>
  </si>
  <si>
    <t>01.июл</t>
  </si>
  <si>
    <t>02.июл</t>
  </si>
  <si>
    <t>03.июл</t>
  </si>
  <si>
    <t>04.июл</t>
  </si>
  <si>
    <t>05.июл</t>
  </si>
  <si>
    <t>06.июл</t>
  </si>
  <si>
    <t>07.июл</t>
  </si>
  <si>
    <t>08.июл</t>
  </si>
  <si>
    <t>09.июл</t>
  </si>
  <si>
    <t>10.июл</t>
  </si>
  <si>
    <t>11.июл</t>
  </si>
  <si>
    <t>12.июл</t>
  </si>
  <si>
    <t>13.июл</t>
  </si>
  <si>
    <t>14.июл</t>
  </si>
  <si>
    <t>15.июл</t>
  </si>
  <si>
    <t>16.июл</t>
  </si>
  <si>
    <t>17.июл</t>
  </si>
  <si>
    <t>18.июл</t>
  </si>
  <si>
    <t>19.июл</t>
  </si>
  <si>
    <t>20.июл</t>
  </si>
  <si>
    <t>21.июл</t>
  </si>
  <si>
    <t>22.июл</t>
  </si>
  <si>
    <t>23.июл</t>
  </si>
  <si>
    <t>24.июл</t>
  </si>
  <si>
    <t>25.июл</t>
  </si>
  <si>
    <t>26.июл</t>
  </si>
  <si>
    <t>27.июл</t>
  </si>
  <si>
    <t>28.июл</t>
  </si>
  <si>
    <t>29.июл</t>
  </si>
  <si>
    <t>30.июл</t>
  </si>
  <si>
    <t>31.июл</t>
  </si>
  <si>
    <t>01.авг</t>
  </si>
  <si>
    <t>02.авг</t>
  </si>
  <si>
    <t>03.авг</t>
  </si>
  <si>
    <t>04.авг</t>
  </si>
  <si>
    <t>05.авг</t>
  </si>
  <si>
    <t>06.авг</t>
  </si>
  <si>
    <t>07.авг</t>
  </si>
  <si>
    <t>08.авг</t>
  </si>
  <si>
    <t>09.авг</t>
  </si>
  <si>
    <t>10.авг</t>
  </si>
  <si>
    <t>11.авг</t>
  </si>
  <si>
    <t>12.авг</t>
  </si>
  <si>
    <t>13.авг</t>
  </si>
  <si>
    <t>14.авг</t>
  </si>
  <si>
    <t>15.авг</t>
  </si>
  <si>
    <t>16.авг</t>
  </si>
  <si>
    <t>17.авг</t>
  </si>
  <si>
    <t>18.авг</t>
  </si>
  <si>
    <t>19.авг</t>
  </si>
  <si>
    <t>20.авг</t>
  </si>
  <si>
    <t>21.авг</t>
  </si>
  <si>
    <t>22.авг</t>
  </si>
  <si>
    <t>23.авг</t>
  </si>
  <si>
    <t>24.авг</t>
  </si>
  <si>
    <t>25.авг</t>
  </si>
  <si>
    <t>26.авг</t>
  </si>
  <si>
    <t>27.авг</t>
  </si>
  <si>
    <t>28.авг</t>
  </si>
  <si>
    <t>29.авг</t>
  </si>
  <si>
    <t>30.авг</t>
  </si>
  <si>
    <t>31.авг</t>
  </si>
  <si>
    <t>01.сен</t>
  </si>
  <si>
    <t>02.сен</t>
  </si>
  <si>
    <t>03.сен</t>
  </si>
  <si>
    <t>04.сен</t>
  </si>
  <si>
    <t>05.сен</t>
  </si>
  <si>
    <t>06.сен</t>
  </si>
  <si>
    <t>07.сен</t>
  </si>
  <si>
    <t>08.сен</t>
  </si>
  <si>
    <t>09.сен</t>
  </si>
  <si>
    <t>10.сен</t>
  </si>
  <si>
    <t>11.сен</t>
  </si>
  <si>
    <t>12.сен</t>
  </si>
  <si>
    <t>13.сен</t>
  </si>
  <si>
    <t>14.сен</t>
  </si>
  <si>
    <t>15.сен</t>
  </si>
  <si>
    <t>16.сен</t>
  </si>
  <si>
    <t>17.сен</t>
  </si>
  <si>
    <t>18.сен</t>
  </si>
  <si>
    <t>19.сен</t>
  </si>
  <si>
    <t>20.сен</t>
  </si>
  <si>
    <t>21.сен</t>
  </si>
  <si>
    <t>22.сен</t>
  </si>
  <si>
    <t>23.сен</t>
  </si>
  <si>
    <t>24.сен</t>
  </si>
  <si>
    <t>25.сен</t>
  </si>
  <si>
    <t>26.сен</t>
  </si>
  <si>
    <t>27.сен</t>
  </si>
  <si>
    <t>28.сен</t>
  </si>
  <si>
    <t>29.сен</t>
  </si>
  <si>
    <t>30.сен</t>
  </si>
  <si>
    <t>01.окт</t>
  </si>
  <si>
    <t>02.окт</t>
  </si>
  <si>
    <t>03.окт</t>
  </si>
  <si>
    <t>04.окт</t>
  </si>
  <si>
    <t>05.окт</t>
  </si>
  <si>
    <t>06.окт</t>
  </si>
  <si>
    <t>07.окт</t>
  </si>
  <si>
    <t>08.окт</t>
  </si>
  <si>
    <t>09.окт</t>
  </si>
  <si>
    <t>10.окт</t>
  </si>
  <si>
    <t>11.окт</t>
  </si>
  <si>
    <t>12.окт</t>
  </si>
  <si>
    <t>13.окт</t>
  </si>
  <si>
    <t>14.окт</t>
  </si>
  <si>
    <t>15.окт</t>
  </si>
  <si>
    <t>16.окт</t>
  </si>
  <si>
    <t>17.окт</t>
  </si>
  <si>
    <t>18.окт</t>
  </si>
  <si>
    <t>19.окт</t>
  </si>
  <si>
    <t>20.окт</t>
  </si>
  <si>
    <t>21.окт</t>
  </si>
  <si>
    <t>22.окт</t>
  </si>
  <si>
    <t>23.окт</t>
  </si>
  <si>
    <t>24.окт</t>
  </si>
  <si>
    <t>25.окт</t>
  </si>
  <si>
    <t>26.окт</t>
  </si>
  <si>
    <t>27.окт</t>
  </si>
  <si>
    <t>28.окт</t>
  </si>
  <si>
    <t>29.окт</t>
  </si>
  <si>
    <t>30.окт</t>
  </si>
  <si>
    <t>31.окт</t>
  </si>
  <si>
    <t>01.ноя</t>
  </si>
  <si>
    <t>02.ноя</t>
  </si>
  <si>
    <t>03.ноя</t>
  </si>
  <si>
    <t>04.ноя</t>
  </si>
  <si>
    <t>05.ноя</t>
  </si>
  <si>
    <t>06.ноя</t>
  </si>
  <si>
    <t>07.ноя</t>
  </si>
  <si>
    <t>08.ноя</t>
  </si>
  <si>
    <t>09.ноя</t>
  </si>
  <si>
    <t>10.ноя</t>
  </si>
  <si>
    <t>11.ноя</t>
  </si>
  <si>
    <t>12.ноя</t>
  </si>
  <si>
    <t>13.ноя</t>
  </si>
  <si>
    <t>14.ноя</t>
  </si>
  <si>
    <t>15.ноя</t>
  </si>
  <si>
    <t>16.ноя</t>
  </si>
  <si>
    <t>17.ноя</t>
  </si>
  <si>
    <t>18.ноя</t>
  </si>
  <si>
    <t>19.ноя</t>
  </si>
  <si>
    <t>20.ноя</t>
  </si>
  <si>
    <t>21.ноя</t>
  </si>
  <si>
    <t>22.ноя</t>
  </si>
  <si>
    <t>23.ноя</t>
  </si>
  <si>
    <t>24.ноя</t>
  </si>
  <si>
    <t>25.ноя</t>
  </si>
  <si>
    <t>26.ноя</t>
  </si>
  <si>
    <t>27.ноя</t>
  </si>
  <si>
    <t>28.ноя</t>
  </si>
  <si>
    <t>29.ноя</t>
  </si>
  <si>
    <t>30.ноя</t>
  </si>
  <si>
    <t>01.дек</t>
  </si>
  <si>
    <t>02.дек</t>
  </si>
  <si>
    <t>03.дек</t>
  </si>
  <si>
    <t>04.дек</t>
  </si>
  <si>
    <t>05.дек</t>
  </si>
  <si>
    <t>06.дек</t>
  </si>
  <si>
    <t>07.дек</t>
  </si>
  <si>
    <t>08.дек</t>
  </si>
  <si>
    <t>09.дек</t>
  </si>
  <si>
    <t>10.дек</t>
  </si>
  <si>
    <t>11.дек</t>
  </si>
  <si>
    <t>12.дек</t>
  </si>
  <si>
    <t>13.дек</t>
  </si>
  <si>
    <t>14.дек</t>
  </si>
  <si>
    <t>15.дек</t>
  </si>
  <si>
    <t>16.дек</t>
  </si>
  <si>
    <t>17.дек</t>
  </si>
  <si>
    <t>18.дек</t>
  </si>
  <si>
    <t>19.дек</t>
  </si>
  <si>
    <t>20.дек</t>
  </si>
  <si>
    <t>21.дек</t>
  </si>
  <si>
    <t>22.дек</t>
  </si>
  <si>
    <t>23.дек</t>
  </si>
  <si>
    <t>24.дек</t>
  </si>
  <si>
    <t>25.дек</t>
  </si>
  <si>
    <t>26.дек</t>
  </si>
  <si>
    <t>27.дек</t>
  </si>
  <si>
    <t>28.дек</t>
  </si>
  <si>
    <t>29.дек</t>
  </si>
  <si>
    <t>30.дек</t>
  </si>
  <si>
    <t>31.дек</t>
  </si>
  <si>
    <t>Названия столбцов</t>
  </si>
  <si>
    <t>Сумма по полю balance</t>
  </si>
  <si>
    <t>На линейной диаграмме видно что 2 студента часто уходили в отрицательный баланс занятий, т. е. проходят занятия, которые не были оплачены</t>
  </si>
  <si>
    <t>1. в запросе не были учтены транзакции со статусом credit_skipped хотя судя по базе они могут менять баланс (есть номре транзакции), что означает этот статус?</t>
  </si>
  <si>
    <t>2. не понятно меняет ли баланс уроков миграция со старого баланса (номер транзакции пустой), а в запросе такие транзакции учтены. Возможно в запрос надо добавить условие, что номер транзакции не нулевой.</t>
  </si>
  <si>
    <t>https://metabase.sky.pro/question/11142</t>
  </si>
  <si>
    <t>COURS_SQL_BALANCES · Metabase (sky.pro)</t>
  </si>
  <si>
    <t>В целом студенты всегда стараются поддерживать положительный баланс уроков. Со временем покупают и проходят больше уроков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</si>
</sst>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1" fillId="0" borderId="0" xfId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NumberFormat="1"/>
  </cellXfs>
  <cellStyles count="2">
    <cellStyle name="Гиперссылка" xfId="1" builtinId="8"/>
    <cellStyle name="Обычный" xfId="0" builtinId="0"/>
  </cellStyles>
  <dxfs count="1"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[Курсовая SQL_Домашенко.xlsx]тех. к заданию 2 (свод)!Сводная таблица3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'тех. к заданию 2 (свод)'!$B$3:$B$4</c:f>
              <c:strCache>
                <c:ptCount val="1"/>
                <c:pt idx="0">
                  <c:v>325348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'тех. к заданию 2 (свод)'!$A$5:$A$284</c:f>
              <c:strCache>
                <c:ptCount val="279"/>
                <c:pt idx="0">
                  <c:v>28.мар</c:v>
                </c:pt>
                <c:pt idx="1">
                  <c:v>29.мар</c:v>
                </c:pt>
                <c:pt idx="2">
                  <c:v>30.мар</c:v>
                </c:pt>
                <c:pt idx="3">
                  <c:v>31.мар</c:v>
                </c:pt>
                <c:pt idx="4">
                  <c:v>01.апр</c:v>
                </c:pt>
                <c:pt idx="5">
                  <c:v>02.апр</c:v>
                </c:pt>
                <c:pt idx="6">
                  <c:v>03.апр</c:v>
                </c:pt>
                <c:pt idx="7">
                  <c:v>04.апр</c:v>
                </c:pt>
                <c:pt idx="8">
                  <c:v>05.апр</c:v>
                </c:pt>
                <c:pt idx="9">
                  <c:v>06.апр</c:v>
                </c:pt>
                <c:pt idx="10">
                  <c:v>07.апр</c:v>
                </c:pt>
                <c:pt idx="11">
                  <c:v>08.апр</c:v>
                </c:pt>
                <c:pt idx="12">
                  <c:v>09.апр</c:v>
                </c:pt>
                <c:pt idx="13">
                  <c:v>10.апр</c:v>
                </c:pt>
                <c:pt idx="14">
                  <c:v>11.апр</c:v>
                </c:pt>
                <c:pt idx="15">
                  <c:v>12.апр</c:v>
                </c:pt>
                <c:pt idx="16">
                  <c:v>13.апр</c:v>
                </c:pt>
                <c:pt idx="17">
                  <c:v>14.апр</c:v>
                </c:pt>
                <c:pt idx="18">
                  <c:v>15.апр</c:v>
                </c:pt>
                <c:pt idx="19">
                  <c:v>16.апр</c:v>
                </c:pt>
                <c:pt idx="20">
                  <c:v>17.апр</c:v>
                </c:pt>
                <c:pt idx="21">
                  <c:v>18.апр</c:v>
                </c:pt>
                <c:pt idx="22">
                  <c:v>19.апр</c:v>
                </c:pt>
                <c:pt idx="23">
                  <c:v>20.апр</c:v>
                </c:pt>
                <c:pt idx="24">
                  <c:v>21.апр</c:v>
                </c:pt>
                <c:pt idx="25">
                  <c:v>22.апр</c:v>
                </c:pt>
                <c:pt idx="26">
                  <c:v>23.апр</c:v>
                </c:pt>
                <c:pt idx="27">
                  <c:v>24.апр</c:v>
                </c:pt>
                <c:pt idx="28">
                  <c:v>25.апр</c:v>
                </c:pt>
                <c:pt idx="29">
                  <c:v>26.апр</c:v>
                </c:pt>
                <c:pt idx="30">
                  <c:v>27.апр</c:v>
                </c:pt>
                <c:pt idx="31">
                  <c:v>28.апр</c:v>
                </c:pt>
                <c:pt idx="32">
                  <c:v>29.апр</c:v>
                </c:pt>
                <c:pt idx="33">
                  <c:v>30.апр</c:v>
                </c:pt>
                <c:pt idx="34">
                  <c:v>01.май</c:v>
                </c:pt>
                <c:pt idx="35">
                  <c:v>02.май</c:v>
                </c:pt>
                <c:pt idx="36">
                  <c:v>03.май</c:v>
                </c:pt>
                <c:pt idx="37">
                  <c:v>04.май</c:v>
                </c:pt>
                <c:pt idx="38">
                  <c:v>05.май</c:v>
                </c:pt>
                <c:pt idx="39">
                  <c:v>06.май</c:v>
                </c:pt>
                <c:pt idx="40">
                  <c:v>07.май</c:v>
                </c:pt>
                <c:pt idx="41">
                  <c:v>08.май</c:v>
                </c:pt>
                <c:pt idx="42">
                  <c:v>09.май</c:v>
                </c:pt>
                <c:pt idx="43">
                  <c:v>10.май</c:v>
                </c:pt>
                <c:pt idx="44">
                  <c:v>11.май</c:v>
                </c:pt>
                <c:pt idx="45">
                  <c:v>12.май</c:v>
                </c:pt>
                <c:pt idx="46">
                  <c:v>13.май</c:v>
                </c:pt>
                <c:pt idx="47">
                  <c:v>14.май</c:v>
                </c:pt>
                <c:pt idx="48">
                  <c:v>15.май</c:v>
                </c:pt>
                <c:pt idx="49">
                  <c:v>16.май</c:v>
                </c:pt>
                <c:pt idx="50">
                  <c:v>17.май</c:v>
                </c:pt>
                <c:pt idx="51">
                  <c:v>18.май</c:v>
                </c:pt>
                <c:pt idx="52">
                  <c:v>19.май</c:v>
                </c:pt>
                <c:pt idx="53">
                  <c:v>20.май</c:v>
                </c:pt>
                <c:pt idx="54">
                  <c:v>21.май</c:v>
                </c:pt>
                <c:pt idx="55">
                  <c:v>22.май</c:v>
                </c:pt>
                <c:pt idx="56">
                  <c:v>23.май</c:v>
                </c:pt>
                <c:pt idx="57">
                  <c:v>24.май</c:v>
                </c:pt>
                <c:pt idx="58">
                  <c:v>25.май</c:v>
                </c:pt>
                <c:pt idx="59">
                  <c:v>26.май</c:v>
                </c:pt>
                <c:pt idx="60">
                  <c:v>27.май</c:v>
                </c:pt>
                <c:pt idx="61">
                  <c:v>28.май</c:v>
                </c:pt>
                <c:pt idx="62">
                  <c:v>29.май</c:v>
                </c:pt>
                <c:pt idx="63">
                  <c:v>30.май</c:v>
                </c:pt>
                <c:pt idx="64">
                  <c:v>31.май</c:v>
                </c:pt>
                <c:pt idx="65">
                  <c:v>01.июн</c:v>
                </c:pt>
                <c:pt idx="66">
                  <c:v>02.июн</c:v>
                </c:pt>
                <c:pt idx="67">
                  <c:v>03.июн</c:v>
                </c:pt>
                <c:pt idx="68">
                  <c:v>04.июн</c:v>
                </c:pt>
                <c:pt idx="69">
                  <c:v>05.июн</c:v>
                </c:pt>
                <c:pt idx="70">
                  <c:v>06.июн</c:v>
                </c:pt>
                <c:pt idx="71">
                  <c:v>07.июн</c:v>
                </c:pt>
                <c:pt idx="72">
                  <c:v>08.июн</c:v>
                </c:pt>
                <c:pt idx="73">
                  <c:v>09.июн</c:v>
                </c:pt>
                <c:pt idx="74">
                  <c:v>10.июн</c:v>
                </c:pt>
                <c:pt idx="75">
                  <c:v>11.июн</c:v>
                </c:pt>
                <c:pt idx="76">
                  <c:v>12.июн</c:v>
                </c:pt>
                <c:pt idx="77">
                  <c:v>13.июн</c:v>
                </c:pt>
                <c:pt idx="78">
                  <c:v>14.июн</c:v>
                </c:pt>
                <c:pt idx="79">
                  <c:v>15.июн</c:v>
                </c:pt>
                <c:pt idx="80">
                  <c:v>16.июн</c:v>
                </c:pt>
                <c:pt idx="81">
                  <c:v>17.июн</c:v>
                </c:pt>
                <c:pt idx="82">
                  <c:v>18.июн</c:v>
                </c:pt>
                <c:pt idx="83">
                  <c:v>19.июн</c:v>
                </c:pt>
                <c:pt idx="84">
                  <c:v>20.июн</c:v>
                </c:pt>
                <c:pt idx="85">
                  <c:v>21.июн</c:v>
                </c:pt>
                <c:pt idx="86">
                  <c:v>22.июн</c:v>
                </c:pt>
                <c:pt idx="87">
                  <c:v>23.июн</c:v>
                </c:pt>
                <c:pt idx="88">
                  <c:v>24.июн</c:v>
                </c:pt>
                <c:pt idx="89">
                  <c:v>25.июн</c:v>
                </c:pt>
                <c:pt idx="90">
                  <c:v>26.июн</c:v>
                </c:pt>
                <c:pt idx="91">
                  <c:v>27.июн</c:v>
                </c:pt>
                <c:pt idx="92">
                  <c:v>28.июн</c:v>
                </c:pt>
                <c:pt idx="93">
                  <c:v>29.июн</c:v>
                </c:pt>
                <c:pt idx="94">
                  <c:v>30.июн</c:v>
                </c:pt>
                <c:pt idx="95">
                  <c:v>01.июл</c:v>
                </c:pt>
                <c:pt idx="96">
                  <c:v>02.июл</c:v>
                </c:pt>
                <c:pt idx="97">
                  <c:v>03.июл</c:v>
                </c:pt>
                <c:pt idx="98">
                  <c:v>04.июл</c:v>
                </c:pt>
                <c:pt idx="99">
                  <c:v>05.июл</c:v>
                </c:pt>
                <c:pt idx="100">
                  <c:v>06.июл</c:v>
                </c:pt>
                <c:pt idx="101">
                  <c:v>07.июл</c:v>
                </c:pt>
                <c:pt idx="102">
                  <c:v>08.июл</c:v>
                </c:pt>
                <c:pt idx="103">
                  <c:v>09.июл</c:v>
                </c:pt>
                <c:pt idx="104">
                  <c:v>10.июл</c:v>
                </c:pt>
                <c:pt idx="105">
                  <c:v>11.июл</c:v>
                </c:pt>
                <c:pt idx="106">
                  <c:v>12.июл</c:v>
                </c:pt>
                <c:pt idx="107">
                  <c:v>13.июл</c:v>
                </c:pt>
                <c:pt idx="108">
                  <c:v>14.июл</c:v>
                </c:pt>
                <c:pt idx="109">
                  <c:v>15.июл</c:v>
                </c:pt>
                <c:pt idx="110">
                  <c:v>16.июл</c:v>
                </c:pt>
                <c:pt idx="111">
                  <c:v>17.июл</c:v>
                </c:pt>
                <c:pt idx="112">
                  <c:v>18.июл</c:v>
                </c:pt>
                <c:pt idx="113">
                  <c:v>19.июл</c:v>
                </c:pt>
                <c:pt idx="114">
                  <c:v>20.июл</c:v>
                </c:pt>
                <c:pt idx="115">
                  <c:v>21.июл</c:v>
                </c:pt>
                <c:pt idx="116">
                  <c:v>22.июл</c:v>
                </c:pt>
                <c:pt idx="117">
                  <c:v>23.июл</c:v>
                </c:pt>
                <c:pt idx="118">
                  <c:v>24.июл</c:v>
                </c:pt>
                <c:pt idx="119">
                  <c:v>25.июл</c:v>
                </c:pt>
                <c:pt idx="120">
                  <c:v>26.июл</c:v>
                </c:pt>
                <c:pt idx="121">
                  <c:v>27.июл</c:v>
                </c:pt>
                <c:pt idx="122">
                  <c:v>28.июл</c:v>
                </c:pt>
                <c:pt idx="123">
                  <c:v>29.июл</c:v>
                </c:pt>
                <c:pt idx="124">
                  <c:v>30.июл</c:v>
                </c:pt>
                <c:pt idx="125">
                  <c:v>31.июл</c:v>
                </c:pt>
                <c:pt idx="126">
                  <c:v>01.авг</c:v>
                </c:pt>
                <c:pt idx="127">
                  <c:v>02.авг</c:v>
                </c:pt>
                <c:pt idx="128">
                  <c:v>03.авг</c:v>
                </c:pt>
                <c:pt idx="129">
                  <c:v>04.авг</c:v>
                </c:pt>
                <c:pt idx="130">
                  <c:v>05.авг</c:v>
                </c:pt>
                <c:pt idx="131">
                  <c:v>06.авг</c:v>
                </c:pt>
                <c:pt idx="132">
                  <c:v>07.авг</c:v>
                </c:pt>
                <c:pt idx="133">
                  <c:v>08.авг</c:v>
                </c:pt>
                <c:pt idx="134">
                  <c:v>09.авг</c:v>
                </c:pt>
                <c:pt idx="135">
                  <c:v>10.авг</c:v>
                </c:pt>
                <c:pt idx="136">
                  <c:v>11.авг</c:v>
                </c:pt>
                <c:pt idx="137">
                  <c:v>12.авг</c:v>
                </c:pt>
                <c:pt idx="138">
                  <c:v>13.авг</c:v>
                </c:pt>
                <c:pt idx="139">
                  <c:v>14.авг</c:v>
                </c:pt>
                <c:pt idx="140">
                  <c:v>15.авг</c:v>
                </c:pt>
                <c:pt idx="141">
                  <c:v>16.авг</c:v>
                </c:pt>
                <c:pt idx="142">
                  <c:v>17.авг</c:v>
                </c:pt>
                <c:pt idx="143">
                  <c:v>18.авг</c:v>
                </c:pt>
                <c:pt idx="144">
                  <c:v>19.авг</c:v>
                </c:pt>
                <c:pt idx="145">
                  <c:v>20.авг</c:v>
                </c:pt>
                <c:pt idx="146">
                  <c:v>21.авг</c:v>
                </c:pt>
                <c:pt idx="147">
                  <c:v>22.авг</c:v>
                </c:pt>
                <c:pt idx="148">
                  <c:v>23.авг</c:v>
                </c:pt>
                <c:pt idx="149">
                  <c:v>24.авг</c:v>
                </c:pt>
                <c:pt idx="150">
                  <c:v>25.авг</c:v>
                </c:pt>
                <c:pt idx="151">
                  <c:v>26.авг</c:v>
                </c:pt>
                <c:pt idx="152">
                  <c:v>27.авг</c:v>
                </c:pt>
                <c:pt idx="153">
                  <c:v>28.авг</c:v>
                </c:pt>
                <c:pt idx="154">
                  <c:v>29.авг</c:v>
                </c:pt>
                <c:pt idx="155">
                  <c:v>30.авг</c:v>
                </c:pt>
                <c:pt idx="156">
                  <c:v>31.авг</c:v>
                </c:pt>
                <c:pt idx="157">
                  <c:v>01.сен</c:v>
                </c:pt>
                <c:pt idx="158">
                  <c:v>02.сен</c:v>
                </c:pt>
                <c:pt idx="159">
                  <c:v>03.сен</c:v>
                </c:pt>
                <c:pt idx="160">
                  <c:v>04.сен</c:v>
                </c:pt>
                <c:pt idx="161">
                  <c:v>05.сен</c:v>
                </c:pt>
                <c:pt idx="162">
                  <c:v>06.сен</c:v>
                </c:pt>
                <c:pt idx="163">
                  <c:v>07.сен</c:v>
                </c:pt>
                <c:pt idx="164">
                  <c:v>08.сен</c:v>
                </c:pt>
                <c:pt idx="165">
                  <c:v>09.сен</c:v>
                </c:pt>
                <c:pt idx="166">
                  <c:v>10.сен</c:v>
                </c:pt>
                <c:pt idx="167">
                  <c:v>11.сен</c:v>
                </c:pt>
                <c:pt idx="168">
                  <c:v>12.сен</c:v>
                </c:pt>
                <c:pt idx="169">
                  <c:v>13.сен</c:v>
                </c:pt>
                <c:pt idx="170">
                  <c:v>14.сен</c:v>
                </c:pt>
                <c:pt idx="171">
                  <c:v>15.сен</c:v>
                </c:pt>
                <c:pt idx="172">
                  <c:v>16.сен</c:v>
                </c:pt>
                <c:pt idx="173">
                  <c:v>17.сен</c:v>
                </c:pt>
                <c:pt idx="174">
                  <c:v>18.сен</c:v>
                </c:pt>
                <c:pt idx="175">
                  <c:v>19.сен</c:v>
                </c:pt>
                <c:pt idx="176">
                  <c:v>20.сен</c:v>
                </c:pt>
                <c:pt idx="177">
                  <c:v>21.сен</c:v>
                </c:pt>
                <c:pt idx="178">
                  <c:v>22.сен</c:v>
                </c:pt>
                <c:pt idx="179">
                  <c:v>23.сен</c:v>
                </c:pt>
                <c:pt idx="180">
                  <c:v>24.сен</c:v>
                </c:pt>
                <c:pt idx="181">
                  <c:v>25.сен</c:v>
                </c:pt>
                <c:pt idx="182">
                  <c:v>26.сен</c:v>
                </c:pt>
                <c:pt idx="183">
                  <c:v>27.сен</c:v>
                </c:pt>
                <c:pt idx="184">
                  <c:v>28.сен</c:v>
                </c:pt>
                <c:pt idx="185">
                  <c:v>29.сен</c:v>
                </c:pt>
                <c:pt idx="186">
                  <c:v>30.сен</c:v>
                </c:pt>
                <c:pt idx="187">
                  <c:v>01.окт</c:v>
                </c:pt>
                <c:pt idx="188">
                  <c:v>02.окт</c:v>
                </c:pt>
                <c:pt idx="189">
                  <c:v>03.окт</c:v>
                </c:pt>
                <c:pt idx="190">
                  <c:v>04.окт</c:v>
                </c:pt>
                <c:pt idx="191">
                  <c:v>05.окт</c:v>
                </c:pt>
                <c:pt idx="192">
                  <c:v>06.окт</c:v>
                </c:pt>
                <c:pt idx="193">
                  <c:v>07.окт</c:v>
                </c:pt>
                <c:pt idx="194">
                  <c:v>08.окт</c:v>
                </c:pt>
                <c:pt idx="195">
                  <c:v>09.окт</c:v>
                </c:pt>
                <c:pt idx="196">
                  <c:v>10.окт</c:v>
                </c:pt>
                <c:pt idx="197">
                  <c:v>11.окт</c:v>
                </c:pt>
                <c:pt idx="198">
                  <c:v>12.окт</c:v>
                </c:pt>
                <c:pt idx="199">
                  <c:v>13.окт</c:v>
                </c:pt>
                <c:pt idx="200">
                  <c:v>14.окт</c:v>
                </c:pt>
                <c:pt idx="201">
                  <c:v>15.окт</c:v>
                </c:pt>
                <c:pt idx="202">
                  <c:v>16.окт</c:v>
                </c:pt>
                <c:pt idx="203">
                  <c:v>17.окт</c:v>
                </c:pt>
                <c:pt idx="204">
                  <c:v>18.окт</c:v>
                </c:pt>
                <c:pt idx="205">
                  <c:v>19.окт</c:v>
                </c:pt>
                <c:pt idx="206">
                  <c:v>20.окт</c:v>
                </c:pt>
                <c:pt idx="207">
                  <c:v>21.окт</c:v>
                </c:pt>
                <c:pt idx="208">
                  <c:v>22.окт</c:v>
                </c:pt>
                <c:pt idx="209">
                  <c:v>23.окт</c:v>
                </c:pt>
                <c:pt idx="210">
                  <c:v>24.окт</c:v>
                </c:pt>
                <c:pt idx="211">
                  <c:v>25.окт</c:v>
                </c:pt>
                <c:pt idx="212">
                  <c:v>26.окт</c:v>
                </c:pt>
                <c:pt idx="213">
                  <c:v>27.окт</c:v>
                </c:pt>
                <c:pt idx="214">
                  <c:v>28.окт</c:v>
                </c:pt>
                <c:pt idx="215">
                  <c:v>29.окт</c:v>
                </c:pt>
                <c:pt idx="216">
                  <c:v>30.окт</c:v>
                </c:pt>
                <c:pt idx="217">
                  <c:v>31.окт</c:v>
                </c:pt>
                <c:pt idx="218">
                  <c:v>01.ноя</c:v>
                </c:pt>
                <c:pt idx="219">
                  <c:v>02.ноя</c:v>
                </c:pt>
                <c:pt idx="220">
                  <c:v>03.ноя</c:v>
                </c:pt>
                <c:pt idx="221">
                  <c:v>04.ноя</c:v>
                </c:pt>
                <c:pt idx="222">
                  <c:v>05.ноя</c:v>
                </c:pt>
                <c:pt idx="223">
                  <c:v>06.ноя</c:v>
                </c:pt>
                <c:pt idx="224">
                  <c:v>07.ноя</c:v>
                </c:pt>
                <c:pt idx="225">
                  <c:v>08.ноя</c:v>
                </c:pt>
                <c:pt idx="226">
                  <c:v>09.ноя</c:v>
                </c:pt>
                <c:pt idx="227">
                  <c:v>10.ноя</c:v>
                </c:pt>
                <c:pt idx="228">
                  <c:v>11.ноя</c:v>
                </c:pt>
                <c:pt idx="229">
                  <c:v>12.ноя</c:v>
                </c:pt>
                <c:pt idx="230">
                  <c:v>13.ноя</c:v>
                </c:pt>
                <c:pt idx="231">
                  <c:v>14.ноя</c:v>
                </c:pt>
                <c:pt idx="232">
                  <c:v>15.ноя</c:v>
                </c:pt>
                <c:pt idx="233">
                  <c:v>16.ноя</c:v>
                </c:pt>
                <c:pt idx="234">
                  <c:v>17.ноя</c:v>
                </c:pt>
                <c:pt idx="235">
                  <c:v>18.ноя</c:v>
                </c:pt>
                <c:pt idx="236">
                  <c:v>19.ноя</c:v>
                </c:pt>
                <c:pt idx="237">
                  <c:v>20.ноя</c:v>
                </c:pt>
                <c:pt idx="238">
                  <c:v>21.ноя</c:v>
                </c:pt>
                <c:pt idx="239">
                  <c:v>22.ноя</c:v>
                </c:pt>
                <c:pt idx="240">
                  <c:v>23.ноя</c:v>
                </c:pt>
                <c:pt idx="241">
                  <c:v>24.ноя</c:v>
                </c:pt>
                <c:pt idx="242">
                  <c:v>25.ноя</c:v>
                </c:pt>
                <c:pt idx="243">
                  <c:v>26.ноя</c:v>
                </c:pt>
                <c:pt idx="244">
                  <c:v>27.ноя</c:v>
                </c:pt>
                <c:pt idx="245">
                  <c:v>28.ноя</c:v>
                </c:pt>
                <c:pt idx="246">
                  <c:v>29.ноя</c:v>
                </c:pt>
                <c:pt idx="247">
                  <c:v>30.ноя</c:v>
                </c:pt>
                <c:pt idx="248">
                  <c:v>01.дек</c:v>
                </c:pt>
                <c:pt idx="249">
                  <c:v>02.дек</c:v>
                </c:pt>
                <c:pt idx="250">
                  <c:v>03.дек</c:v>
                </c:pt>
                <c:pt idx="251">
                  <c:v>04.дек</c:v>
                </c:pt>
                <c:pt idx="252">
                  <c:v>05.дек</c:v>
                </c:pt>
                <c:pt idx="253">
                  <c:v>06.дек</c:v>
                </c:pt>
                <c:pt idx="254">
                  <c:v>07.дек</c:v>
                </c:pt>
                <c:pt idx="255">
                  <c:v>08.дек</c:v>
                </c:pt>
                <c:pt idx="256">
                  <c:v>09.дек</c:v>
                </c:pt>
                <c:pt idx="257">
                  <c:v>10.дек</c:v>
                </c:pt>
                <c:pt idx="258">
                  <c:v>11.дек</c:v>
                </c:pt>
                <c:pt idx="259">
                  <c:v>12.дек</c:v>
                </c:pt>
                <c:pt idx="260">
                  <c:v>13.дек</c:v>
                </c:pt>
                <c:pt idx="261">
                  <c:v>14.дек</c:v>
                </c:pt>
                <c:pt idx="262">
                  <c:v>15.дек</c:v>
                </c:pt>
                <c:pt idx="263">
                  <c:v>16.дек</c:v>
                </c:pt>
                <c:pt idx="264">
                  <c:v>17.дек</c:v>
                </c:pt>
                <c:pt idx="265">
                  <c:v>18.дек</c:v>
                </c:pt>
                <c:pt idx="266">
                  <c:v>19.дек</c:v>
                </c:pt>
                <c:pt idx="267">
                  <c:v>20.дек</c:v>
                </c:pt>
                <c:pt idx="268">
                  <c:v>21.дек</c:v>
                </c:pt>
                <c:pt idx="269">
                  <c:v>22.дек</c:v>
                </c:pt>
                <c:pt idx="270">
                  <c:v>23.дек</c:v>
                </c:pt>
                <c:pt idx="271">
                  <c:v>24.дек</c:v>
                </c:pt>
                <c:pt idx="272">
                  <c:v>25.дек</c:v>
                </c:pt>
                <c:pt idx="273">
                  <c:v>26.дек</c:v>
                </c:pt>
                <c:pt idx="274">
                  <c:v>27.дек</c:v>
                </c:pt>
                <c:pt idx="275">
                  <c:v>28.дек</c:v>
                </c:pt>
                <c:pt idx="276">
                  <c:v>29.дек</c:v>
                </c:pt>
                <c:pt idx="277">
                  <c:v>30.дек</c:v>
                </c:pt>
                <c:pt idx="278">
                  <c:v>31.дек</c:v>
                </c:pt>
              </c:strCache>
            </c:strRef>
          </c:cat>
          <c:val>
            <c:numRef>
              <c:f>'тех. к заданию 2 (свод)'!$B$5:$B$284</c:f>
              <c:numCache>
                <c:formatCode>General</c:formatCode>
                <c:ptCount val="279"/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14</c:v>
                </c:pt>
                <c:pt idx="8">
                  <c:v>13</c:v>
                </c:pt>
                <c:pt idx="9">
                  <c:v>12</c:v>
                </c:pt>
                <c:pt idx="10">
                  <c:v>11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7</c:v>
                </c:pt>
                <c:pt idx="22">
                  <c:v>6</c:v>
                </c:pt>
                <c:pt idx="23">
                  <c:v>5</c:v>
                </c:pt>
                <c:pt idx="24">
                  <c:v>4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2</c:v>
                </c:pt>
                <c:pt idx="30">
                  <c:v>2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65</c:v>
                </c:pt>
                <c:pt idx="37">
                  <c:v>65</c:v>
                </c:pt>
                <c:pt idx="38">
                  <c:v>65</c:v>
                </c:pt>
                <c:pt idx="39">
                  <c:v>64</c:v>
                </c:pt>
                <c:pt idx="40">
                  <c:v>64</c:v>
                </c:pt>
                <c:pt idx="41">
                  <c:v>64</c:v>
                </c:pt>
                <c:pt idx="42">
                  <c:v>64</c:v>
                </c:pt>
                <c:pt idx="43">
                  <c:v>64</c:v>
                </c:pt>
                <c:pt idx="44">
                  <c:v>64</c:v>
                </c:pt>
                <c:pt idx="45">
                  <c:v>64</c:v>
                </c:pt>
                <c:pt idx="46">
                  <c:v>64</c:v>
                </c:pt>
                <c:pt idx="47">
                  <c:v>64</c:v>
                </c:pt>
                <c:pt idx="48">
                  <c:v>63</c:v>
                </c:pt>
                <c:pt idx="49">
                  <c:v>62</c:v>
                </c:pt>
                <c:pt idx="50">
                  <c:v>61</c:v>
                </c:pt>
                <c:pt idx="51">
                  <c:v>60</c:v>
                </c:pt>
                <c:pt idx="52">
                  <c:v>59</c:v>
                </c:pt>
                <c:pt idx="53">
                  <c:v>59</c:v>
                </c:pt>
                <c:pt idx="54">
                  <c:v>59</c:v>
                </c:pt>
                <c:pt idx="55">
                  <c:v>59</c:v>
                </c:pt>
                <c:pt idx="56">
                  <c:v>58</c:v>
                </c:pt>
                <c:pt idx="57">
                  <c:v>57</c:v>
                </c:pt>
                <c:pt idx="58">
                  <c:v>56</c:v>
                </c:pt>
                <c:pt idx="59">
                  <c:v>55</c:v>
                </c:pt>
                <c:pt idx="60">
                  <c:v>54</c:v>
                </c:pt>
                <c:pt idx="61">
                  <c:v>54</c:v>
                </c:pt>
                <c:pt idx="62">
                  <c:v>54</c:v>
                </c:pt>
                <c:pt idx="63">
                  <c:v>53</c:v>
                </c:pt>
                <c:pt idx="64">
                  <c:v>52</c:v>
                </c:pt>
                <c:pt idx="65">
                  <c:v>51</c:v>
                </c:pt>
                <c:pt idx="66">
                  <c:v>51</c:v>
                </c:pt>
                <c:pt idx="67">
                  <c:v>51</c:v>
                </c:pt>
                <c:pt idx="68">
                  <c:v>51</c:v>
                </c:pt>
                <c:pt idx="69">
                  <c:v>51</c:v>
                </c:pt>
                <c:pt idx="70">
                  <c:v>51</c:v>
                </c:pt>
                <c:pt idx="71">
                  <c:v>51</c:v>
                </c:pt>
                <c:pt idx="72">
                  <c:v>51</c:v>
                </c:pt>
                <c:pt idx="73">
                  <c:v>51</c:v>
                </c:pt>
                <c:pt idx="74">
                  <c:v>51</c:v>
                </c:pt>
                <c:pt idx="75">
                  <c:v>51</c:v>
                </c:pt>
                <c:pt idx="76">
                  <c:v>51</c:v>
                </c:pt>
                <c:pt idx="77">
                  <c:v>51</c:v>
                </c:pt>
                <c:pt idx="78">
                  <c:v>51</c:v>
                </c:pt>
                <c:pt idx="79">
                  <c:v>51</c:v>
                </c:pt>
                <c:pt idx="80">
                  <c:v>51</c:v>
                </c:pt>
                <c:pt idx="81">
                  <c:v>51</c:v>
                </c:pt>
                <c:pt idx="82">
                  <c:v>51</c:v>
                </c:pt>
                <c:pt idx="83">
                  <c:v>51</c:v>
                </c:pt>
                <c:pt idx="84">
                  <c:v>50</c:v>
                </c:pt>
                <c:pt idx="85">
                  <c:v>50</c:v>
                </c:pt>
                <c:pt idx="86">
                  <c:v>50</c:v>
                </c:pt>
                <c:pt idx="87">
                  <c:v>50</c:v>
                </c:pt>
                <c:pt idx="88">
                  <c:v>50</c:v>
                </c:pt>
                <c:pt idx="89">
                  <c:v>50</c:v>
                </c:pt>
                <c:pt idx="90">
                  <c:v>50</c:v>
                </c:pt>
                <c:pt idx="91">
                  <c:v>49</c:v>
                </c:pt>
                <c:pt idx="92">
                  <c:v>49</c:v>
                </c:pt>
                <c:pt idx="93">
                  <c:v>48</c:v>
                </c:pt>
                <c:pt idx="94">
                  <c:v>47</c:v>
                </c:pt>
                <c:pt idx="95">
                  <c:v>47</c:v>
                </c:pt>
                <c:pt idx="96">
                  <c:v>47</c:v>
                </c:pt>
                <c:pt idx="97">
                  <c:v>47</c:v>
                </c:pt>
                <c:pt idx="98">
                  <c:v>47</c:v>
                </c:pt>
                <c:pt idx="99">
                  <c:v>47</c:v>
                </c:pt>
                <c:pt idx="100">
                  <c:v>47</c:v>
                </c:pt>
                <c:pt idx="101">
                  <c:v>47</c:v>
                </c:pt>
                <c:pt idx="102">
                  <c:v>47</c:v>
                </c:pt>
                <c:pt idx="103">
                  <c:v>47</c:v>
                </c:pt>
                <c:pt idx="104">
                  <c:v>47</c:v>
                </c:pt>
                <c:pt idx="105">
                  <c:v>47</c:v>
                </c:pt>
                <c:pt idx="106">
                  <c:v>47</c:v>
                </c:pt>
                <c:pt idx="107">
                  <c:v>47</c:v>
                </c:pt>
                <c:pt idx="108">
                  <c:v>47</c:v>
                </c:pt>
                <c:pt idx="109">
                  <c:v>46</c:v>
                </c:pt>
                <c:pt idx="110">
                  <c:v>46</c:v>
                </c:pt>
                <c:pt idx="111">
                  <c:v>45</c:v>
                </c:pt>
                <c:pt idx="112">
                  <c:v>44</c:v>
                </c:pt>
                <c:pt idx="113">
                  <c:v>44</c:v>
                </c:pt>
                <c:pt idx="114">
                  <c:v>44</c:v>
                </c:pt>
                <c:pt idx="115">
                  <c:v>44</c:v>
                </c:pt>
                <c:pt idx="116">
                  <c:v>43</c:v>
                </c:pt>
                <c:pt idx="117">
                  <c:v>43</c:v>
                </c:pt>
                <c:pt idx="118">
                  <c:v>43</c:v>
                </c:pt>
                <c:pt idx="119">
                  <c:v>43</c:v>
                </c:pt>
                <c:pt idx="120">
                  <c:v>42</c:v>
                </c:pt>
                <c:pt idx="121">
                  <c:v>42</c:v>
                </c:pt>
                <c:pt idx="122">
                  <c:v>41</c:v>
                </c:pt>
                <c:pt idx="123">
                  <c:v>40</c:v>
                </c:pt>
                <c:pt idx="124">
                  <c:v>40</c:v>
                </c:pt>
                <c:pt idx="125">
                  <c:v>40</c:v>
                </c:pt>
                <c:pt idx="126">
                  <c:v>40</c:v>
                </c:pt>
                <c:pt idx="127">
                  <c:v>40</c:v>
                </c:pt>
                <c:pt idx="128">
                  <c:v>40</c:v>
                </c:pt>
                <c:pt idx="129">
                  <c:v>40</c:v>
                </c:pt>
                <c:pt idx="130">
                  <c:v>40</c:v>
                </c:pt>
                <c:pt idx="131">
                  <c:v>40</c:v>
                </c:pt>
                <c:pt idx="132">
                  <c:v>40</c:v>
                </c:pt>
                <c:pt idx="133">
                  <c:v>40</c:v>
                </c:pt>
                <c:pt idx="134">
                  <c:v>40</c:v>
                </c:pt>
                <c:pt idx="135">
                  <c:v>40</c:v>
                </c:pt>
                <c:pt idx="136">
                  <c:v>40</c:v>
                </c:pt>
                <c:pt idx="137">
                  <c:v>40</c:v>
                </c:pt>
                <c:pt idx="138">
                  <c:v>40</c:v>
                </c:pt>
                <c:pt idx="139">
                  <c:v>40</c:v>
                </c:pt>
                <c:pt idx="140">
                  <c:v>40</c:v>
                </c:pt>
                <c:pt idx="141">
                  <c:v>40</c:v>
                </c:pt>
                <c:pt idx="142">
                  <c:v>40</c:v>
                </c:pt>
                <c:pt idx="143">
                  <c:v>40</c:v>
                </c:pt>
                <c:pt idx="144">
                  <c:v>40</c:v>
                </c:pt>
                <c:pt idx="145">
                  <c:v>40</c:v>
                </c:pt>
                <c:pt idx="146">
                  <c:v>40</c:v>
                </c:pt>
                <c:pt idx="147">
                  <c:v>40</c:v>
                </c:pt>
                <c:pt idx="148">
                  <c:v>40</c:v>
                </c:pt>
                <c:pt idx="149">
                  <c:v>40</c:v>
                </c:pt>
                <c:pt idx="150">
                  <c:v>40</c:v>
                </c:pt>
                <c:pt idx="151">
                  <c:v>40</c:v>
                </c:pt>
                <c:pt idx="152">
                  <c:v>40</c:v>
                </c:pt>
                <c:pt idx="153">
                  <c:v>40</c:v>
                </c:pt>
                <c:pt idx="154">
                  <c:v>40</c:v>
                </c:pt>
                <c:pt idx="155">
                  <c:v>40</c:v>
                </c:pt>
                <c:pt idx="156">
                  <c:v>40</c:v>
                </c:pt>
                <c:pt idx="157">
                  <c:v>40</c:v>
                </c:pt>
                <c:pt idx="158">
                  <c:v>40</c:v>
                </c:pt>
                <c:pt idx="159">
                  <c:v>40</c:v>
                </c:pt>
                <c:pt idx="160">
                  <c:v>40</c:v>
                </c:pt>
                <c:pt idx="161">
                  <c:v>40</c:v>
                </c:pt>
                <c:pt idx="162">
                  <c:v>39</c:v>
                </c:pt>
                <c:pt idx="163">
                  <c:v>39</c:v>
                </c:pt>
                <c:pt idx="164">
                  <c:v>38</c:v>
                </c:pt>
                <c:pt idx="165">
                  <c:v>37</c:v>
                </c:pt>
                <c:pt idx="166">
                  <c:v>37</c:v>
                </c:pt>
                <c:pt idx="167">
                  <c:v>37</c:v>
                </c:pt>
                <c:pt idx="168">
                  <c:v>36</c:v>
                </c:pt>
                <c:pt idx="169">
                  <c:v>35</c:v>
                </c:pt>
                <c:pt idx="170">
                  <c:v>34</c:v>
                </c:pt>
                <c:pt idx="171">
                  <c:v>33</c:v>
                </c:pt>
                <c:pt idx="172">
                  <c:v>32</c:v>
                </c:pt>
                <c:pt idx="173">
                  <c:v>32</c:v>
                </c:pt>
                <c:pt idx="174">
                  <c:v>32</c:v>
                </c:pt>
                <c:pt idx="175">
                  <c:v>31</c:v>
                </c:pt>
                <c:pt idx="176">
                  <c:v>30</c:v>
                </c:pt>
                <c:pt idx="177">
                  <c:v>30</c:v>
                </c:pt>
                <c:pt idx="178">
                  <c:v>29</c:v>
                </c:pt>
                <c:pt idx="179">
                  <c:v>29</c:v>
                </c:pt>
                <c:pt idx="180">
                  <c:v>29</c:v>
                </c:pt>
                <c:pt idx="181">
                  <c:v>29</c:v>
                </c:pt>
                <c:pt idx="182">
                  <c:v>29</c:v>
                </c:pt>
                <c:pt idx="183">
                  <c:v>29</c:v>
                </c:pt>
                <c:pt idx="184">
                  <c:v>29</c:v>
                </c:pt>
                <c:pt idx="185">
                  <c:v>29</c:v>
                </c:pt>
                <c:pt idx="186">
                  <c:v>29</c:v>
                </c:pt>
                <c:pt idx="187">
                  <c:v>29</c:v>
                </c:pt>
                <c:pt idx="188">
                  <c:v>29</c:v>
                </c:pt>
                <c:pt idx="189">
                  <c:v>28</c:v>
                </c:pt>
                <c:pt idx="190">
                  <c:v>27</c:v>
                </c:pt>
                <c:pt idx="191">
                  <c:v>26</c:v>
                </c:pt>
                <c:pt idx="192">
                  <c:v>25</c:v>
                </c:pt>
                <c:pt idx="193">
                  <c:v>25</c:v>
                </c:pt>
                <c:pt idx="194">
                  <c:v>25</c:v>
                </c:pt>
                <c:pt idx="195">
                  <c:v>25</c:v>
                </c:pt>
                <c:pt idx="196">
                  <c:v>24</c:v>
                </c:pt>
                <c:pt idx="197">
                  <c:v>23</c:v>
                </c:pt>
                <c:pt idx="198">
                  <c:v>23</c:v>
                </c:pt>
                <c:pt idx="199">
                  <c:v>23</c:v>
                </c:pt>
                <c:pt idx="200">
                  <c:v>22</c:v>
                </c:pt>
                <c:pt idx="201">
                  <c:v>22</c:v>
                </c:pt>
                <c:pt idx="202">
                  <c:v>22</c:v>
                </c:pt>
                <c:pt idx="203">
                  <c:v>21</c:v>
                </c:pt>
                <c:pt idx="204">
                  <c:v>20</c:v>
                </c:pt>
                <c:pt idx="205">
                  <c:v>19</c:v>
                </c:pt>
                <c:pt idx="206">
                  <c:v>19</c:v>
                </c:pt>
                <c:pt idx="207">
                  <c:v>18</c:v>
                </c:pt>
                <c:pt idx="208">
                  <c:v>18</c:v>
                </c:pt>
                <c:pt idx="209">
                  <c:v>18</c:v>
                </c:pt>
                <c:pt idx="210">
                  <c:v>17</c:v>
                </c:pt>
                <c:pt idx="211">
                  <c:v>17</c:v>
                </c:pt>
                <c:pt idx="212">
                  <c:v>17</c:v>
                </c:pt>
                <c:pt idx="213">
                  <c:v>17</c:v>
                </c:pt>
                <c:pt idx="214">
                  <c:v>17</c:v>
                </c:pt>
                <c:pt idx="215">
                  <c:v>17</c:v>
                </c:pt>
                <c:pt idx="216">
                  <c:v>17</c:v>
                </c:pt>
                <c:pt idx="217">
                  <c:v>17</c:v>
                </c:pt>
                <c:pt idx="218">
                  <c:v>16</c:v>
                </c:pt>
                <c:pt idx="219">
                  <c:v>16</c:v>
                </c:pt>
                <c:pt idx="220">
                  <c:v>16</c:v>
                </c:pt>
                <c:pt idx="221">
                  <c:v>16</c:v>
                </c:pt>
                <c:pt idx="222">
                  <c:v>16</c:v>
                </c:pt>
                <c:pt idx="223">
                  <c:v>16</c:v>
                </c:pt>
                <c:pt idx="224">
                  <c:v>16</c:v>
                </c:pt>
                <c:pt idx="225">
                  <c:v>16</c:v>
                </c:pt>
                <c:pt idx="226">
                  <c:v>16</c:v>
                </c:pt>
                <c:pt idx="227">
                  <c:v>16</c:v>
                </c:pt>
                <c:pt idx="228">
                  <c:v>16</c:v>
                </c:pt>
                <c:pt idx="229">
                  <c:v>16</c:v>
                </c:pt>
                <c:pt idx="230">
                  <c:v>15</c:v>
                </c:pt>
                <c:pt idx="231">
                  <c:v>15</c:v>
                </c:pt>
                <c:pt idx="232">
                  <c:v>15</c:v>
                </c:pt>
                <c:pt idx="233">
                  <c:v>14</c:v>
                </c:pt>
                <c:pt idx="234">
                  <c:v>14</c:v>
                </c:pt>
                <c:pt idx="235">
                  <c:v>13</c:v>
                </c:pt>
                <c:pt idx="236">
                  <c:v>13</c:v>
                </c:pt>
                <c:pt idx="237">
                  <c:v>13</c:v>
                </c:pt>
                <c:pt idx="238">
                  <c:v>12</c:v>
                </c:pt>
                <c:pt idx="239">
                  <c:v>12</c:v>
                </c:pt>
                <c:pt idx="240">
                  <c:v>12</c:v>
                </c:pt>
                <c:pt idx="241">
                  <c:v>11</c:v>
                </c:pt>
                <c:pt idx="242">
                  <c:v>10</c:v>
                </c:pt>
                <c:pt idx="243">
                  <c:v>10</c:v>
                </c:pt>
                <c:pt idx="244">
                  <c:v>10</c:v>
                </c:pt>
                <c:pt idx="245">
                  <c:v>10</c:v>
                </c:pt>
                <c:pt idx="246">
                  <c:v>10</c:v>
                </c:pt>
                <c:pt idx="247">
                  <c:v>10</c:v>
                </c:pt>
                <c:pt idx="248">
                  <c:v>9</c:v>
                </c:pt>
                <c:pt idx="249">
                  <c:v>9</c:v>
                </c:pt>
                <c:pt idx="250">
                  <c:v>9</c:v>
                </c:pt>
                <c:pt idx="251">
                  <c:v>9</c:v>
                </c:pt>
                <c:pt idx="252">
                  <c:v>9</c:v>
                </c:pt>
                <c:pt idx="253">
                  <c:v>9</c:v>
                </c:pt>
                <c:pt idx="254">
                  <c:v>9</c:v>
                </c:pt>
                <c:pt idx="255">
                  <c:v>9</c:v>
                </c:pt>
                <c:pt idx="256">
                  <c:v>9</c:v>
                </c:pt>
                <c:pt idx="257">
                  <c:v>9</c:v>
                </c:pt>
                <c:pt idx="258">
                  <c:v>9</c:v>
                </c:pt>
                <c:pt idx="259">
                  <c:v>9</c:v>
                </c:pt>
                <c:pt idx="260">
                  <c:v>9</c:v>
                </c:pt>
                <c:pt idx="261">
                  <c:v>9</c:v>
                </c:pt>
                <c:pt idx="262">
                  <c:v>8</c:v>
                </c:pt>
                <c:pt idx="263">
                  <c:v>8</c:v>
                </c:pt>
                <c:pt idx="264">
                  <c:v>8</c:v>
                </c:pt>
                <c:pt idx="265">
                  <c:v>8</c:v>
                </c:pt>
                <c:pt idx="266">
                  <c:v>8</c:v>
                </c:pt>
                <c:pt idx="267">
                  <c:v>8</c:v>
                </c:pt>
                <c:pt idx="268">
                  <c:v>8</c:v>
                </c:pt>
                <c:pt idx="269">
                  <c:v>8</c:v>
                </c:pt>
                <c:pt idx="270">
                  <c:v>8</c:v>
                </c:pt>
                <c:pt idx="271">
                  <c:v>8</c:v>
                </c:pt>
                <c:pt idx="272">
                  <c:v>8</c:v>
                </c:pt>
                <c:pt idx="273">
                  <c:v>8</c:v>
                </c:pt>
                <c:pt idx="274">
                  <c:v>8</c:v>
                </c:pt>
                <c:pt idx="275">
                  <c:v>8</c:v>
                </c:pt>
                <c:pt idx="276">
                  <c:v>8</c:v>
                </c:pt>
                <c:pt idx="277">
                  <c:v>8</c:v>
                </c:pt>
                <c:pt idx="278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38-4696-AACD-8AFE2DAF3940}"/>
            </c:ext>
          </c:extLst>
        </c:ser>
        <c:ser>
          <c:idx val="1"/>
          <c:order val="1"/>
          <c:tx>
            <c:strRef>
              <c:f>'тех. к заданию 2 (свод)'!$C$3:$C$4</c:f>
              <c:strCache>
                <c:ptCount val="1"/>
                <c:pt idx="0">
                  <c:v>1953678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'тех. к заданию 2 (свод)'!$A$5:$A$284</c:f>
              <c:strCache>
                <c:ptCount val="279"/>
                <c:pt idx="0">
                  <c:v>28.мар</c:v>
                </c:pt>
                <c:pt idx="1">
                  <c:v>29.мар</c:v>
                </c:pt>
                <c:pt idx="2">
                  <c:v>30.мар</c:v>
                </c:pt>
                <c:pt idx="3">
                  <c:v>31.мар</c:v>
                </c:pt>
                <c:pt idx="4">
                  <c:v>01.апр</c:v>
                </c:pt>
                <c:pt idx="5">
                  <c:v>02.апр</c:v>
                </c:pt>
                <c:pt idx="6">
                  <c:v>03.апр</c:v>
                </c:pt>
                <c:pt idx="7">
                  <c:v>04.апр</c:v>
                </c:pt>
                <c:pt idx="8">
                  <c:v>05.апр</c:v>
                </c:pt>
                <c:pt idx="9">
                  <c:v>06.апр</c:v>
                </c:pt>
                <c:pt idx="10">
                  <c:v>07.апр</c:v>
                </c:pt>
                <c:pt idx="11">
                  <c:v>08.апр</c:v>
                </c:pt>
                <c:pt idx="12">
                  <c:v>09.апр</c:v>
                </c:pt>
                <c:pt idx="13">
                  <c:v>10.апр</c:v>
                </c:pt>
                <c:pt idx="14">
                  <c:v>11.апр</c:v>
                </c:pt>
                <c:pt idx="15">
                  <c:v>12.апр</c:v>
                </c:pt>
                <c:pt idx="16">
                  <c:v>13.апр</c:v>
                </c:pt>
                <c:pt idx="17">
                  <c:v>14.апр</c:v>
                </c:pt>
                <c:pt idx="18">
                  <c:v>15.апр</c:v>
                </c:pt>
                <c:pt idx="19">
                  <c:v>16.апр</c:v>
                </c:pt>
                <c:pt idx="20">
                  <c:v>17.апр</c:v>
                </c:pt>
                <c:pt idx="21">
                  <c:v>18.апр</c:v>
                </c:pt>
                <c:pt idx="22">
                  <c:v>19.апр</c:v>
                </c:pt>
                <c:pt idx="23">
                  <c:v>20.апр</c:v>
                </c:pt>
                <c:pt idx="24">
                  <c:v>21.апр</c:v>
                </c:pt>
                <c:pt idx="25">
                  <c:v>22.апр</c:v>
                </c:pt>
                <c:pt idx="26">
                  <c:v>23.апр</c:v>
                </c:pt>
                <c:pt idx="27">
                  <c:v>24.апр</c:v>
                </c:pt>
                <c:pt idx="28">
                  <c:v>25.апр</c:v>
                </c:pt>
                <c:pt idx="29">
                  <c:v>26.апр</c:v>
                </c:pt>
                <c:pt idx="30">
                  <c:v>27.апр</c:v>
                </c:pt>
                <c:pt idx="31">
                  <c:v>28.апр</c:v>
                </c:pt>
                <c:pt idx="32">
                  <c:v>29.апр</c:v>
                </c:pt>
                <c:pt idx="33">
                  <c:v>30.апр</c:v>
                </c:pt>
                <c:pt idx="34">
                  <c:v>01.май</c:v>
                </c:pt>
                <c:pt idx="35">
                  <c:v>02.май</c:v>
                </c:pt>
                <c:pt idx="36">
                  <c:v>03.май</c:v>
                </c:pt>
                <c:pt idx="37">
                  <c:v>04.май</c:v>
                </c:pt>
                <c:pt idx="38">
                  <c:v>05.май</c:v>
                </c:pt>
                <c:pt idx="39">
                  <c:v>06.май</c:v>
                </c:pt>
                <c:pt idx="40">
                  <c:v>07.май</c:v>
                </c:pt>
                <c:pt idx="41">
                  <c:v>08.май</c:v>
                </c:pt>
                <c:pt idx="42">
                  <c:v>09.май</c:v>
                </c:pt>
                <c:pt idx="43">
                  <c:v>10.май</c:v>
                </c:pt>
                <c:pt idx="44">
                  <c:v>11.май</c:v>
                </c:pt>
                <c:pt idx="45">
                  <c:v>12.май</c:v>
                </c:pt>
                <c:pt idx="46">
                  <c:v>13.май</c:v>
                </c:pt>
                <c:pt idx="47">
                  <c:v>14.май</c:v>
                </c:pt>
                <c:pt idx="48">
                  <c:v>15.май</c:v>
                </c:pt>
                <c:pt idx="49">
                  <c:v>16.май</c:v>
                </c:pt>
                <c:pt idx="50">
                  <c:v>17.май</c:v>
                </c:pt>
                <c:pt idx="51">
                  <c:v>18.май</c:v>
                </c:pt>
                <c:pt idx="52">
                  <c:v>19.май</c:v>
                </c:pt>
                <c:pt idx="53">
                  <c:v>20.май</c:v>
                </c:pt>
                <c:pt idx="54">
                  <c:v>21.май</c:v>
                </c:pt>
                <c:pt idx="55">
                  <c:v>22.май</c:v>
                </c:pt>
                <c:pt idx="56">
                  <c:v>23.май</c:v>
                </c:pt>
                <c:pt idx="57">
                  <c:v>24.май</c:v>
                </c:pt>
                <c:pt idx="58">
                  <c:v>25.май</c:v>
                </c:pt>
                <c:pt idx="59">
                  <c:v>26.май</c:v>
                </c:pt>
                <c:pt idx="60">
                  <c:v>27.май</c:v>
                </c:pt>
                <c:pt idx="61">
                  <c:v>28.май</c:v>
                </c:pt>
                <c:pt idx="62">
                  <c:v>29.май</c:v>
                </c:pt>
                <c:pt idx="63">
                  <c:v>30.май</c:v>
                </c:pt>
                <c:pt idx="64">
                  <c:v>31.май</c:v>
                </c:pt>
                <c:pt idx="65">
                  <c:v>01.июн</c:v>
                </c:pt>
                <c:pt idx="66">
                  <c:v>02.июн</c:v>
                </c:pt>
                <c:pt idx="67">
                  <c:v>03.июн</c:v>
                </c:pt>
                <c:pt idx="68">
                  <c:v>04.июн</c:v>
                </c:pt>
                <c:pt idx="69">
                  <c:v>05.июн</c:v>
                </c:pt>
                <c:pt idx="70">
                  <c:v>06.июн</c:v>
                </c:pt>
                <c:pt idx="71">
                  <c:v>07.июн</c:v>
                </c:pt>
                <c:pt idx="72">
                  <c:v>08.июн</c:v>
                </c:pt>
                <c:pt idx="73">
                  <c:v>09.июн</c:v>
                </c:pt>
                <c:pt idx="74">
                  <c:v>10.июн</c:v>
                </c:pt>
                <c:pt idx="75">
                  <c:v>11.июн</c:v>
                </c:pt>
                <c:pt idx="76">
                  <c:v>12.июн</c:v>
                </c:pt>
                <c:pt idx="77">
                  <c:v>13.июн</c:v>
                </c:pt>
                <c:pt idx="78">
                  <c:v>14.июн</c:v>
                </c:pt>
                <c:pt idx="79">
                  <c:v>15.июн</c:v>
                </c:pt>
                <c:pt idx="80">
                  <c:v>16.июн</c:v>
                </c:pt>
                <c:pt idx="81">
                  <c:v>17.июн</c:v>
                </c:pt>
                <c:pt idx="82">
                  <c:v>18.июн</c:v>
                </c:pt>
                <c:pt idx="83">
                  <c:v>19.июн</c:v>
                </c:pt>
                <c:pt idx="84">
                  <c:v>20.июн</c:v>
                </c:pt>
                <c:pt idx="85">
                  <c:v>21.июн</c:v>
                </c:pt>
                <c:pt idx="86">
                  <c:v>22.июн</c:v>
                </c:pt>
                <c:pt idx="87">
                  <c:v>23.июн</c:v>
                </c:pt>
                <c:pt idx="88">
                  <c:v>24.июн</c:v>
                </c:pt>
                <c:pt idx="89">
                  <c:v>25.июн</c:v>
                </c:pt>
                <c:pt idx="90">
                  <c:v>26.июн</c:v>
                </c:pt>
                <c:pt idx="91">
                  <c:v>27.июн</c:v>
                </c:pt>
                <c:pt idx="92">
                  <c:v>28.июн</c:v>
                </c:pt>
                <c:pt idx="93">
                  <c:v>29.июн</c:v>
                </c:pt>
                <c:pt idx="94">
                  <c:v>30.июн</c:v>
                </c:pt>
                <c:pt idx="95">
                  <c:v>01.июл</c:v>
                </c:pt>
                <c:pt idx="96">
                  <c:v>02.июл</c:v>
                </c:pt>
                <c:pt idx="97">
                  <c:v>03.июл</c:v>
                </c:pt>
                <c:pt idx="98">
                  <c:v>04.июл</c:v>
                </c:pt>
                <c:pt idx="99">
                  <c:v>05.июл</c:v>
                </c:pt>
                <c:pt idx="100">
                  <c:v>06.июл</c:v>
                </c:pt>
                <c:pt idx="101">
                  <c:v>07.июл</c:v>
                </c:pt>
                <c:pt idx="102">
                  <c:v>08.июл</c:v>
                </c:pt>
                <c:pt idx="103">
                  <c:v>09.июл</c:v>
                </c:pt>
                <c:pt idx="104">
                  <c:v>10.июл</c:v>
                </c:pt>
                <c:pt idx="105">
                  <c:v>11.июл</c:v>
                </c:pt>
                <c:pt idx="106">
                  <c:v>12.июл</c:v>
                </c:pt>
                <c:pt idx="107">
                  <c:v>13.июл</c:v>
                </c:pt>
                <c:pt idx="108">
                  <c:v>14.июл</c:v>
                </c:pt>
                <c:pt idx="109">
                  <c:v>15.июл</c:v>
                </c:pt>
                <c:pt idx="110">
                  <c:v>16.июл</c:v>
                </c:pt>
                <c:pt idx="111">
                  <c:v>17.июл</c:v>
                </c:pt>
                <c:pt idx="112">
                  <c:v>18.июл</c:v>
                </c:pt>
                <c:pt idx="113">
                  <c:v>19.июл</c:v>
                </c:pt>
                <c:pt idx="114">
                  <c:v>20.июл</c:v>
                </c:pt>
                <c:pt idx="115">
                  <c:v>21.июл</c:v>
                </c:pt>
                <c:pt idx="116">
                  <c:v>22.июл</c:v>
                </c:pt>
                <c:pt idx="117">
                  <c:v>23.июл</c:v>
                </c:pt>
                <c:pt idx="118">
                  <c:v>24.июл</c:v>
                </c:pt>
                <c:pt idx="119">
                  <c:v>25.июл</c:v>
                </c:pt>
                <c:pt idx="120">
                  <c:v>26.июл</c:v>
                </c:pt>
                <c:pt idx="121">
                  <c:v>27.июл</c:v>
                </c:pt>
                <c:pt idx="122">
                  <c:v>28.июл</c:v>
                </c:pt>
                <c:pt idx="123">
                  <c:v>29.июл</c:v>
                </c:pt>
                <c:pt idx="124">
                  <c:v>30.июл</c:v>
                </c:pt>
                <c:pt idx="125">
                  <c:v>31.июл</c:v>
                </c:pt>
                <c:pt idx="126">
                  <c:v>01.авг</c:v>
                </c:pt>
                <c:pt idx="127">
                  <c:v>02.авг</c:v>
                </c:pt>
                <c:pt idx="128">
                  <c:v>03.авг</c:v>
                </c:pt>
                <c:pt idx="129">
                  <c:v>04.авг</c:v>
                </c:pt>
                <c:pt idx="130">
                  <c:v>05.авг</c:v>
                </c:pt>
                <c:pt idx="131">
                  <c:v>06.авг</c:v>
                </c:pt>
                <c:pt idx="132">
                  <c:v>07.авг</c:v>
                </c:pt>
                <c:pt idx="133">
                  <c:v>08.авг</c:v>
                </c:pt>
                <c:pt idx="134">
                  <c:v>09.авг</c:v>
                </c:pt>
                <c:pt idx="135">
                  <c:v>10.авг</c:v>
                </c:pt>
                <c:pt idx="136">
                  <c:v>11.авг</c:v>
                </c:pt>
                <c:pt idx="137">
                  <c:v>12.авг</c:v>
                </c:pt>
                <c:pt idx="138">
                  <c:v>13.авг</c:v>
                </c:pt>
                <c:pt idx="139">
                  <c:v>14.авг</c:v>
                </c:pt>
                <c:pt idx="140">
                  <c:v>15.авг</c:v>
                </c:pt>
                <c:pt idx="141">
                  <c:v>16.авг</c:v>
                </c:pt>
                <c:pt idx="142">
                  <c:v>17.авг</c:v>
                </c:pt>
                <c:pt idx="143">
                  <c:v>18.авг</c:v>
                </c:pt>
                <c:pt idx="144">
                  <c:v>19.авг</c:v>
                </c:pt>
                <c:pt idx="145">
                  <c:v>20.авг</c:v>
                </c:pt>
                <c:pt idx="146">
                  <c:v>21.авг</c:v>
                </c:pt>
                <c:pt idx="147">
                  <c:v>22.авг</c:v>
                </c:pt>
                <c:pt idx="148">
                  <c:v>23.авг</c:v>
                </c:pt>
                <c:pt idx="149">
                  <c:v>24.авг</c:v>
                </c:pt>
                <c:pt idx="150">
                  <c:v>25.авг</c:v>
                </c:pt>
                <c:pt idx="151">
                  <c:v>26.авг</c:v>
                </c:pt>
                <c:pt idx="152">
                  <c:v>27.авг</c:v>
                </c:pt>
                <c:pt idx="153">
                  <c:v>28.авг</c:v>
                </c:pt>
                <c:pt idx="154">
                  <c:v>29.авг</c:v>
                </c:pt>
                <c:pt idx="155">
                  <c:v>30.авг</c:v>
                </c:pt>
                <c:pt idx="156">
                  <c:v>31.авг</c:v>
                </c:pt>
                <c:pt idx="157">
                  <c:v>01.сен</c:v>
                </c:pt>
                <c:pt idx="158">
                  <c:v>02.сен</c:v>
                </c:pt>
                <c:pt idx="159">
                  <c:v>03.сен</c:v>
                </c:pt>
                <c:pt idx="160">
                  <c:v>04.сен</c:v>
                </c:pt>
                <c:pt idx="161">
                  <c:v>05.сен</c:v>
                </c:pt>
                <c:pt idx="162">
                  <c:v>06.сен</c:v>
                </c:pt>
                <c:pt idx="163">
                  <c:v>07.сен</c:v>
                </c:pt>
                <c:pt idx="164">
                  <c:v>08.сен</c:v>
                </c:pt>
                <c:pt idx="165">
                  <c:v>09.сен</c:v>
                </c:pt>
                <c:pt idx="166">
                  <c:v>10.сен</c:v>
                </c:pt>
                <c:pt idx="167">
                  <c:v>11.сен</c:v>
                </c:pt>
                <c:pt idx="168">
                  <c:v>12.сен</c:v>
                </c:pt>
                <c:pt idx="169">
                  <c:v>13.сен</c:v>
                </c:pt>
                <c:pt idx="170">
                  <c:v>14.сен</c:v>
                </c:pt>
                <c:pt idx="171">
                  <c:v>15.сен</c:v>
                </c:pt>
                <c:pt idx="172">
                  <c:v>16.сен</c:v>
                </c:pt>
                <c:pt idx="173">
                  <c:v>17.сен</c:v>
                </c:pt>
                <c:pt idx="174">
                  <c:v>18.сен</c:v>
                </c:pt>
                <c:pt idx="175">
                  <c:v>19.сен</c:v>
                </c:pt>
                <c:pt idx="176">
                  <c:v>20.сен</c:v>
                </c:pt>
                <c:pt idx="177">
                  <c:v>21.сен</c:v>
                </c:pt>
                <c:pt idx="178">
                  <c:v>22.сен</c:v>
                </c:pt>
                <c:pt idx="179">
                  <c:v>23.сен</c:v>
                </c:pt>
                <c:pt idx="180">
                  <c:v>24.сен</c:v>
                </c:pt>
                <c:pt idx="181">
                  <c:v>25.сен</c:v>
                </c:pt>
                <c:pt idx="182">
                  <c:v>26.сен</c:v>
                </c:pt>
                <c:pt idx="183">
                  <c:v>27.сен</c:v>
                </c:pt>
                <c:pt idx="184">
                  <c:v>28.сен</c:v>
                </c:pt>
                <c:pt idx="185">
                  <c:v>29.сен</c:v>
                </c:pt>
                <c:pt idx="186">
                  <c:v>30.сен</c:v>
                </c:pt>
                <c:pt idx="187">
                  <c:v>01.окт</c:v>
                </c:pt>
                <c:pt idx="188">
                  <c:v>02.окт</c:v>
                </c:pt>
                <c:pt idx="189">
                  <c:v>03.окт</c:v>
                </c:pt>
                <c:pt idx="190">
                  <c:v>04.окт</c:v>
                </c:pt>
                <c:pt idx="191">
                  <c:v>05.окт</c:v>
                </c:pt>
                <c:pt idx="192">
                  <c:v>06.окт</c:v>
                </c:pt>
                <c:pt idx="193">
                  <c:v>07.окт</c:v>
                </c:pt>
                <c:pt idx="194">
                  <c:v>08.окт</c:v>
                </c:pt>
                <c:pt idx="195">
                  <c:v>09.окт</c:v>
                </c:pt>
                <c:pt idx="196">
                  <c:v>10.окт</c:v>
                </c:pt>
                <c:pt idx="197">
                  <c:v>11.окт</c:v>
                </c:pt>
                <c:pt idx="198">
                  <c:v>12.окт</c:v>
                </c:pt>
                <c:pt idx="199">
                  <c:v>13.окт</c:v>
                </c:pt>
                <c:pt idx="200">
                  <c:v>14.окт</c:v>
                </c:pt>
                <c:pt idx="201">
                  <c:v>15.окт</c:v>
                </c:pt>
                <c:pt idx="202">
                  <c:v>16.окт</c:v>
                </c:pt>
                <c:pt idx="203">
                  <c:v>17.окт</c:v>
                </c:pt>
                <c:pt idx="204">
                  <c:v>18.окт</c:v>
                </c:pt>
                <c:pt idx="205">
                  <c:v>19.окт</c:v>
                </c:pt>
                <c:pt idx="206">
                  <c:v>20.окт</c:v>
                </c:pt>
                <c:pt idx="207">
                  <c:v>21.окт</c:v>
                </c:pt>
                <c:pt idx="208">
                  <c:v>22.окт</c:v>
                </c:pt>
                <c:pt idx="209">
                  <c:v>23.окт</c:v>
                </c:pt>
                <c:pt idx="210">
                  <c:v>24.окт</c:v>
                </c:pt>
                <c:pt idx="211">
                  <c:v>25.окт</c:v>
                </c:pt>
                <c:pt idx="212">
                  <c:v>26.окт</c:v>
                </c:pt>
                <c:pt idx="213">
                  <c:v>27.окт</c:v>
                </c:pt>
                <c:pt idx="214">
                  <c:v>28.окт</c:v>
                </c:pt>
                <c:pt idx="215">
                  <c:v>29.окт</c:v>
                </c:pt>
                <c:pt idx="216">
                  <c:v>30.окт</c:v>
                </c:pt>
                <c:pt idx="217">
                  <c:v>31.окт</c:v>
                </c:pt>
                <c:pt idx="218">
                  <c:v>01.ноя</c:v>
                </c:pt>
                <c:pt idx="219">
                  <c:v>02.ноя</c:v>
                </c:pt>
                <c:pt idx="220">
                  <c:v>03.ноя</c:v>
                </c:pt>
                <c:pt idx="221">
                  <c:v>04.ноя</c:v>
                </c:pt>
                <c:pt idx="222">
                  <c:v>05.ноя</c:v>
                </c:pt>
                <c:pt idx="223">
                  <c:v>06.ноя</c:v>
                </c:pt>
                <c:pt idx="224">
                  <c:v>07.ноя</c:v>
                </c:pt>
                <c:pt idx="225">
                  <c:v>08.ноя</c:v>
                </c:pt>
                <c:pt idx="226">
                  <c:v>09.ноя</c:v>
                </c:pt>
                <c:pt idx="227">
                  <c:v>10.ноя</c:v>
                </c:pt>
                <c:pt idx="228">
                  <c:v>11.ноя</c:v>
                </c:pt>
                <c:pt idx="229">
                  <c:v>12.ноя</c:v>
                </c:pt>
                <c:pt idx="230">
                  <c:v>13.ноя</c:v>
                </c:pt>
                <c:pt idx="231">
                  <c:v>14.ноя</c:v>
                </c:pt>
                <c:pt idx="232">
                  <c:v>15.ноя</c:v>
                </c:pt>
                <c:pt idx="233">
                  <c:v>16.ноя</c:v>
                </c:pt>
                <c:pt idx="234">
                  <c:v>17.ноя</c:v>
                </c:pt>
                <c:pt idx="235">
                  <c:v>18.ноя</c:v>
                </c:pt>
                <c:pt idx="236">
                  <c:v>19.ноя</c:v>
                </c:pt>
                <c:pt idx="237">
                  <c:v>20.ноя</c:v>
                </c:pt>
                <c:pt idx="238">
                  <c:v>21.ноя</c:v>
                </c:pt>
                <c:pt idx="239">
                  <c:v>22.ноя</c:v>
                </c:pt>
                <c:pt idx="240">
                  <c:v>23.ноя</c:v>
                </c:pt>
                <c:pt idx="241">
                  <c:v>24.ноя</c:v>
                </c:pt>
                <c:pt idx="242">
                  <c:v>25.ноя</c:v>
                </c:pt>
                <c:pt idx="243">
                  <c:v>26.ноя</c:v>
                </c:pt>
                <c:pt idx="244">
                  <c:v>27.ноя</c:v>
                </c:pt>
                <c:pt idx="245">
                  <c:v>28.ноя</c:v>
                </c:pt>
                <c:pt idx="246">
                  <c:v>29.ноя</c:v>
                </c:pt>
                <c:pt idx="247">
                  <c:v>30.ноя</c:v>
                </c:pt>
                <c:pt idx="248">
                  <c:v>01.дек</c:v>
                </c:pt>
                <c:pt idx="249">
                  <c:v>02.дек</c:v>
                </c:pt>
                <c:pt idx="250">
                  <c:v>03.дек</c:v>
                </c:pt>
                <c:pt idx="251">
                  <c:v>04.дек</c:v>
                </c:pt>
                <c:pt idx="252">
                  <c:v>05.дек</c:v>
                </c:pt>
                <c:pt idx="253">
                  <c:v>06.дек</c:v>
                </c:pt>
                <c:pt idx="254">
                  <c:v>07.дек</c:v>
                </c:pt>
                <c:pt idx="255">
                  <c:v>08.дек</c:v>
                </c:pt>
                <c:pt idx="256">
                  <c:v>09.дек</c:v>
                </c:pt>
                <c:pt idx="257">
                  <c:v>10.дек</c:v>
                </c:pt>
                <c:pt idx="258">
                  <c:v>11.дек</c:v>
                </c:pt>
                <c:pt idx="259">
                  <c:v>12.дек</c:v>
                </c:pt>
                <c:pt idx="260">
                  <c:v>13.дек</c:v>
                </c:pt>
                <c:pt idx="261">
                  <c:v>14.дек</c:v>
                </c:pt>
                <c:pt idx="262">
                  <c:v>15.дек</c:v>
                </c:pt>
                <c:pt idx="263">
                  <c:v>16.дек</c:v>
                </c:pt>
                <c:pt idx="264">
                  <c:v>17.дек</c:v>
                </c:pt>
                <c:pt idx="265">
                  <c:v>18.дек</c:v>
                </c:pt>
                <c:pt idx="266">
                  <c:v>19.дек</c:v>
                </c:pt>
                <c:pt idx="267">
                  <c:v>20.дек</c:v>
                </c:pt>
                <c:pt idx="268">
                  <c:v>21.дек</c:v>
                </c:pt>
                <c:pt idx="269">
                  <c:v>22.дек</c:v>
                </c:pt>
                <c:pt idx="270">
                  <c:v>23.дек</c:v>
                </c:pt>
                <c:pt idx="271">
                  <c:v>24.дек</c:v>
                </c:pt>
                <c:pt idx="272">
                  <c:v>25.дек</c:v>
                </c:pt>
                <c:pt idx="273">
                  <c:v>26.дек</c:v>
                </c:pt>
                <c:pt idx="274">
                  <c:v>27.дек</c:v>
                </c:pt>
                <c:pt idx="275">
                  <c:v>28.дек</c:v>
                </c:pt>
                <c:pt idx="276">
                  <c:v>29.дек</c:v>
                </c:pt>
                <c:pt idx="277">
                  <c:v>30.дек</c:v>
                </c:pt>
                <c:pt idx="278">
                  <c:v>31.дек</c:v>
                </c:pt>
              </c:strCache>
            </c:strRef>
          </c:cat>
          <c:val>
            <c:numRef>
              <c:f>'тех. к заданию 2 (свод)'!$C$5:$C$284</c:f>
              <c:numCache>
                <c:formatCode>General</c:formatCode>
                <c:ptCount val="279"/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38-4696-AACD-8AFE2DAF3940}"/>
            </c:ext>
          </c:extLst>
        </c:ser>
        <c:ser>
          <c:idx val="2"/>
          <c:order val="2"/>
          <c:tx>
            <c:strRef>
              <c:f>'тех. к заданию 2 (свод)'!$D$3:$D$4</c:f>
              <c:strCache>
                <c:ptCount val="1"/>
                <c:pt idx="0">
                  <c:v>1984910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'тех. к заданию 2 (свод)'!$A$5:$A$284</c:f>
              <c:strCache>
                <c:ptCount val="279"/>
                <c:pt idx="0">
                  <c:v>28.мар</c:v>
                </c:pt>
                <c:pt idx="1">
                  <c:v>29.мар</c:v>
                </c:pt>
                <c:pt idx="2">
                  <c:v>30.мар</c:v>
                </c:pt>
                <c:pt idx="3">
                  <c:v>31.мар</c:v>
                </c:pt>
                <c:pt idx="4">
                  <c:v>01.апр</c:v>
                </c:pt>
                <c:pt idx="5">
                  <c:v>02.апр</c:v>
                </c:pt>
                <c:pt idx="6">
                  <c:v>03.апр</c:v>
                </c:pt>
                <c:pt idx="7">
                  <c:v>04.апр</c:v>
                </c:pt>
                <c:pt idx="8">
                  <c:v>05.апр</c:v>
                </c:pt>
                <c:pt idx="9">
                  <c:v>06.апр</c:v>
                </c:pt>
                <c:pt idx="10">
                  <c:v>07.апр</c:v>
                </c:pt>
                <c:pt idx="11">
                  <c:v>08.апр</c:v>
                </c:pt>
                <c:pt idx="12">
                  <c:v>09.апр</c:v>
                </c:pt>
                <c:pt idx="13">
                  <c:v>10.апр</c:v>
                </c:pt>
                <c:pt idx="14">
                  <c:v>11.апр</c:v>
                </c:pt>
                <c:pt idx="15">
                  <c:v>12.апр</c:v>
                </c:pt>
                <c:pt idx="16">
                  <c:v>13.апр</c:v>
                </c:pt>
                <c:pt idx="17">
                  <c:v>14.апр</c:v>
                </c:pt>
                <c:pt idx="18">
                  <c:v>15.апр</c:v>
                </c:pt>
                <c:pt idx="19">
                  <c:v>16.апр</c:v>
                </c:pt>
                <c:pt idx="20">
                  <c:v>17.апр</c:v>
                </c:pt>
                <c:pt idx="21">
                  <c:v>18.апр</c:v>
                </c:pt>
                <c:pt idx="22">
                  <c:v>19.апр</c:v>
                </c:pt>
                <c:pt idx="23">
                  <c:v>20.апр</c:v>
                </c:pt>
                <c:pt idx="24">
                  <c:v>21.апр</c:v>
                </c:pt>
                <c:pt idx="25">
                  <c:v>22.апр</c:v>
                </c:pt>
                <c:pt idx="26">
                  <c:v>23.апр</c:v>
                </c:pt>
                <c:pt idx="27">
                  <c:v>24.апр</c:v>
                </c:pt>
                <c:pt idx="28">
                  <c:v>25.апр</c:v>
                </c:pt>
                <c:pt idx="29">
                  <c:v>26.апр</c:v>
                </c:pt>
                <c:pt idx="30">
                  <c:v>27.апр</c:v>
                </c:pt>
                <c:pt idx="31">
                  <c:v>28.апр</c:v>
                </c:pt>
                <c:pt idx="32">
                  <c:v>29.апр</c:v>
                </c:pt>
                <c:pt idx="33">
                  <c:v>30.апр</c:v>
                </c:pt>
                <c:pt idx="34">
                  <c:v>01.май</c:v>
                </c:pt>
                <c:pt idx="35">
                  <c:v>02.май</c:v>
                </c:pt>
                <c:pt idx="36">
                  <c:v>03.май</c:v>
                </c:pt>
                <c:pt idx="37">
                  <c:v>04.май</c:v>
                </c:pt>
                <c:pt idx="38">
                  <c:v>05.май</c:v>
                </c:pt>
                <c:pt idx="39">
                  <c:v>06.май</c:v>
                </c:pt>
                <c:pt idx="40">
                  <c:v>07.май</c:v>
                </c:pt>
                <c:pt idx="41">
                  <c:v>08.май</c:v>
                </c:pt>
                <c:pt idx="42">
                  <c:v>09.май</c:v>
                </c:pt>
                <c:pt idx="43">
                  <c:v>10.май</c:v>
                </c:pt>
                <c:pt idx="44">
                  <c:v>11.май</c:v>
                </c:pt>
                <c:pt idx="45">
                  <c:v>12.май</c:v>
                </c:pt>
                <c:pt idx="46">
                  <c:v>13.май</c:v>
                </c:pt>
                <c:pt idx="47">
                  <c:v>14.май</c:v>
                </c:pt>
                <c:pt idx="48">
                  <c:v>15.май</c:v>
                </c:pt>
                <c:pt idx="49">
                  <c:v>16.май</c:v>
                </c:pt>
                <c:pt idx="50">
                  <c:v>17.май</c:v>
                </c:pt>
                <c:pt idx="51">
                  <c:v>18.май</c:v>
                </c:pt>
                <c:pt idx="52">
                  <c:v>19.май</c:v>
                </c:pt>
                <c:pt idx="53">
                  <c:v>20.май</c:v>
                </c:pt>
                <c:pt idx="54">
                  <c:v>21.май</c:v>
                </c:pt>
                <c:pt idx="55">
                  <c:v>22.май</c:v>
                </c:pt>
                <c:pt idx="56">
                  <c:v>23.май</c:v>
                </c:pt>
                <c:pt idx="57">
                  <c:v>24.май</c:v>
                </c:pt>
                <c:pt idx="58">
                  <c:v>25.май</c:v>
                </c:pt>
                <c:pt idx="59">
                  <c:v>26.май</c:v>
                </c:pt>
                <c:pt idx="60">
                  <c:v>27.май</c:v>
                </c:pt>
                <c:pt idx="61">
                  <c:v>28.май</c:v>
                </c:pt>
                <c:pt idx="62">
                  <c:v>29.май</c:v>
                </c:pt>
                <c:pt idx="63">
                  <c:v>30.май</c:v>
                </c:pt>
                <c:pt idx="64">
                  <c:v>31.май</c:v>
                </c:pt>
                <c:pt idx="65">
                  <c:v>01.июн</c:v>
                </c:pt>
                <c:pt idx="66">
                  <c:v>02.июн</c:v>
                </c:pt>
                <c:pt idx="67">
                  <c:v>03.июн</c:v>
                </c:pt>
                <c:pt idx="68">
                  <c:v>04.июн</c:v>
                </c:pt>
                <c:pt idx="69">
                  <c:v>05.июн</c:v>
                </c:pt>
                <c:pt idx="70">
                  <c:v>06.июн</c:v>
                </c:pt>
                <c:pt idx="71">
                  <c:v>07.июн</c:v>
                </c:pt>
                <c:pt idx="72">
                  <c:v>08.июн</c:v>
                </c:pt>
                <c:pt idx="73">
                  <c:v>09.июн</c:v>
                </c:pt>
                <c:pt idx="74">
                  <c:v>10.июн</c:v>
                </c:pt>
                <c:pt idx="75">
                  <c:v>11.июн</c:v>
                </c:pt>
                <c:pt idx="76">
                  <c:v>12.июн</c:v>
                </c:pt>
                <c:pt idx="77">
                  <c:v>13.июн</c:v>
                </c:pt>
                <c:pt idx="78">
                  <c:v>14.июн</c:v>
                </c:pt>
                <c:pt idx="79">
                  <c:v>15.июн</c:v>
                </c:pt>
                <c:pt idx="80">
                  <c:v>16.июн</c:v>
                </c:pt>
                <c:pt idx="81">
                  <c:v>17.июн</c:v>
                </c:pt>
                <c:pt idx="82">
                  <c:v>18.июн</c:v>
                </c:pt>
                <c:pt idx="83">
                  <c:v>19.июн</c:v>
                </c:pt>
                <c:pt idx="84">
                  <c:v>20.июн</c:v>
                </c:pt>
                <c:pt idx="85">
                  <c:v>21.июн</c:v>
                </c:pt>
                <c:pt idx="86">
                  <c:v>22.июн</c:v>
                </c:pt>
                <c:pt idx="87">
                  <c:v>23.июн</c:v>
                </c:pt>
                <c:pt idx="88">
                  <c:v>24.июн</c:v>
                </c:pt>
                <c:pt idx="89">
                  <c:v>25.июн</c:v>
                </c:pt>
                <c:pt idx="90">
                  <c:v>26.июн</c:v>
                </c:pt>
                <c:pt idx="91">
                  <c:v>27.июн</c:v>
                </c:pt>
                <c:pt idx="92">
                  <c:v>28.июн</c:v>
                </c:pt>
                <c:pt idx="93">
                  <c:v>29.июн</c:v>
                </c:pt>
                <c:pt idx="94">
                  <c:v>30.июн</c:v>
                </c:pt>
                <c:pt idx="95">
                  <c:v>01.июл</c:v>
                </c:pt>
                <c:pt idx="96">
                  <c:v>02.июл</c:v>
                </c:pt>
                <c:pt idx="97">
                  <c:v>03.июл</c:v>
                </c:pt>
                <c:pt idx="98">
                  <c:v>04.июл</c:v>
                </c:pt>
                <c:pt idx="99">
                  <c:v>05.июл</c:v>
                </c:pt>
                <c:pt idx="100">
                  <c:v>06.июл</c:v>
                </c:pt>
                <c:pt idx="101">
                  <c:v>07.июл</c:v>
                </c:pt>
                <c:pt idx="102">
                  <c:v>08.июл</c:v>
                </c:pt>
                <c:pt idx="103">
                  <c:v>09.июл</c:v>
                </c:pt>
                <c:pt idx="104">
                  <c:v>10.июл</c:v>
                </c:pt>
                <c:pt idx="105">
                  <c:v>11.июл</c:v>
                </c:pt>
                <c:pt idx="106">
                  <c:v>12.июл</c:v>
                </c:pt>
                <c:pt idx="107">
                  <c:v>13.июл</c:v>
                </c:pt>
                <c:pt idx="108">
                  <c:v>14.июл</c:v>
                </c:pt>
                <c:pt idx="109">
                  <c:v>15.июл</c:v>
                </c:pt>
                <c:pt idx="110">
                  <c:v>16.июл</c:v>
                </c:pt>
                <c:pt idx="111">
                  <c:v>17.июл</c:v>
                </c:pt>
                <c:pt idx="112">
                  <c:v>18.июл</c:v>
                </c:pt>
                <c:pt idx="113">
                  <c:v>19.июл</c:v>
                </c:pt>
                <c:pt idx="114">
                  <c:v>20.июл</c:v>
                </c:pt>
                <c:pt idx="115">
                  <c:v>21.июл</c:v>
                </c:pt>
                <c:pt idx="116">
                  <c:v>22.июл</c:v>
                </c:pt>
                <c:pt idx="117">
                  <c:v>23.июл</c:v>
                </c:pt>
                <c:pt idx="118">
                  <c:v>24.июл</c:v>
                </c:pt>
                <c:pt idx="119">
                  <c:v>25.июл</c:v>
                </c:pt>
                <c:pt idx="120">
                  <c:v>26.июл</c:v>
                </c:pt>
                <c:pt idx="121">
                  <c:v>27.июл</c:v>
                </c:pt>
                <c:pt idx="122">
                  <c:v>28.июл</c:v>
                </c:pt>
                <c:pt idx="123">
                  <c:v>29.июл</c:v>
                </c:pt>
                <c:pt idx="124">
                  <c:v>30.июл</c:v>
                </c:pt>
                <c:pt idx="125">
                  <c:v>31.июл</c:v>
                </c:pt>
                <c:pt idx="126">
                  <c:v>01.авг</c:v>
                </c:pt>
                <c:pt idx="127">
                  <c:v>02.авг</c:v>
                </c:pt>
                <c:pt idx="128">
                  <c:v>03.авг</c:v>
                </c:pt>
                <c:pt idx="129">
                  <c:v>04.авг</c:v>
                </c:pt>
                <c:pt idx="130">
                  <c:v>05.авг</c:v>
                </c:pt>
                <c:pt idx="131">
                  <c:v>06.авг</c:v>
                </c:pt>
                <c:pt idx="132">
                  <c:v>07.авг</c:v>
                </c:pt>
                <c:pt idx="133">
                  <c:v>08.авг</c:v>
                </c:pt>
                <c:pt idx="134">
                  <c:v>09.авг</c:v>
                </c:pt>
                <c:pt idx="135">
                  <c:v>10.авг</c:v>
                </c:pt>
                <c:pt idx="136">
                  <c:v>11.авг</c:v>
                </c:pt>
                <c:pt idx="137">
                  <c:v>12.авг</c:v>
                </c:pt>
                <c:pt idx="138">
                  <c:v>13.авг</c:v>
                </c:pt>
                <c:pt idx="139">
                  <c:v>14.авг</c:v>
                </c:pt>
                <c:pt idx="140">
                  <c:v>15.авг</c:v>
                </c:pt>
                <c:pt idx="141">
                  <c:v>16.авг</c:v>
                </c:pt>
                <c:pt idx="142">
                  <c:v>17.авг</c:v>
                </c:pt>
                <c:pt idx="143">
                  <c:v>18.авг</c:v>
                </c:pt>
                <c:pt idx="144">
                  <c:v>19.авг</c:v>
                </c:pt>
                <c:pt idx="145">
                  <c:v>20.авг</c:v>
                </c:pt>
                <c:pt idx="146">
                  <c:v>21.авг</c:v>
                </c:pt>
                <c:pt idx="147">
                  <c:v>22.авг</c:v>
                </c:pt>
                <c:pt idx="148">
                  <c:v>23.авг</c:v>
                </c:pt>
                <c:pt idx="149">
                  <c:v>24.авг</c:v>
                </c:pt>
                <c:pt idx="150">
                  <c:v>25.авг</c:v>
                </c:pt>
                <c:pt idx="151">
                  <c:v>26.авг</c:v>
                </c:pt>
                <c:pt idx="152">
                  <c:v>27.авг</c:v>
                </c:pt>
                <c:pt idx="153">
                  <c:v>28.авг</c:v>
                </c:pt>
                <c:pt idx="154">
                  <c:v>29.авг</c:v>
                </c:pt>
                <c:pt idx="155">
                  <c:v>30.авг</c:v>
                </c:pt>
                <c:pt idx="156">
                  <c:v>31.авг</c:v>
                </c:pt>
                <c:pt idx="157">
                  <c:v>01.сен</c:v>
                </c:pt>
                <c:pt idx="158">
                  <c:v>02.сен</c:v>
                </c:pt>
                <c:pt idx="159">
                  <c:v>03.сен</c:v>
                </c:pt>
                <c:pt idx="160">
                  <c:v>04.сен</c:v>
                </c:pt>
                <c:pt idx="161">
                  <c:v>05.сен</c:v>
                </c:pt>
                <c:pt idx="162">
                  <c:v>06.сен</c:v>
                </c:pt>
                <c:pt idx="163">
                  <c:v>07.сен</c:v>
                </c:pt>
                <c:pt idx="164">
                  <c:v>08.сен</c:v>
                </c:pt>
                <c:pt idx="165">
                  <c:v>09.сен</c:v>
                </c:pt>
                <c:pt idx="166">
                  <c:v>10.сен</c:v>
                </c:pt>
                <c:pt idx="167">
                  <c:v>11.сен</c:v>
                </c:pt>
                <c:pt idx="168">
                  <c:v>12.сен</c:v>
                </c:pt>
                <c:pt idx="169">
                  <c:v>13.сен</c:v>
                </c:pt>
                <c:pt idx="170">
                  <c:v>14.сен</c:v>
                </c:pt>
                <c:pt idx="171">
                  <c:v>15.сен</c:v>
                </c:pt>
                <c:pt idx="172">
                  <c:v>16.сен</c:v>
                </c:pt>
                <c:pt idx="173">
                  <c:v>17.сен</c:v>
                </c:pt>
                <c:pt idx="174">
                  <c:v>18.сен</c:v>
                </c:pt>
                <c:pt idx="175">
                  <c:v>19.сен</c:v>
                </c:pt>
                <c:pt idx="176">
                  <c:v>20.сен</c:v>
                </c:pt>
                <c:pt idx="177">
                  <c:v>21.сен</c:v>
                </c:pt>
                <c:pt idx="178">
                  <c:v>22.сен</c:v>
                </c:pt>
                <c:pt idx="179">
                  <c:v>23.сен</c:v>
                </c:pt>
                <c:pt idx="180">
                  <c:v>24.сен</c:v>
                </c:pt>
                <c:pt idx="181">
                  <c:v>25.сен</c:v>
                </c:pt>
                <c:pt idx="182">
                  <c:v>26.сен</c:v>
                </c:pt>
                <c:pt idx="183">
                  <c:v>27.сен</c:v>
                </c:pt>
                <c:pt idx="184">
                  <c:v>28.сен</c:v>
                </c:pt>
                <c:pt idx="185">
                  <c:v>29.сен</c:v>
                </c:pt>
                <c:pt idx="186">
                  <c:v>30.сен</c:v>
                </c:pt>
                <c:pt idx="187">
                  <c:v>01.окт</c:v>
                </c:pt>
                <c:pt idx="188">
                  <c:v>02.окт</c:v>
                </c:pt>
                <c:pt idx="189">
                  <c:v>03.окт</c:v>
                </c:pt>
                <c:pt idx="190">
                  <c:v>04.окт</c:v>
                </c:pt>
                <c:pt idx="191">
                  <c:v>05.окт</c:v>
                </c:pt>
                <c:pt idx="192">
                  <c:v>06.окт</c:v>
                </c:pt>
                <c:pt idx="193">
                  <c:v>07.окт</c:v>
                </c:pt>
                <c:pt idx="194">
                  <c:v>08.окт</c:v>
                </c:pt>
                <c:pt idx="195">
                  <c:v>09.окт</c:v>
                </c:pt>
                <c:pt idx="196">
                  <c:v>10.окт</c:v>
                </c:pt>
                <c:pt idx="197">
                  <c:v>11.окт</c:v>
                </c:pt>
                <c:pt idx="198">
                  <c:v>12.окт</c:v>
                </c:pt>
                <c:pt idx="199">
                  <c:v>13.окт</c:v>
                </c:pt>
                <c:pt idx="200">
                  <c:v>14.окт</c:v>
                </c:pt>
                <c:pt idx="201">
                  <c:v>15.окт</c:v>
                </c:pt>
                <c:pt idx="202">
                  <c:v>16.окт</c:v>
                </c:pt>
                <c:pt idx="203">
                  <c:v>17.окт</c:v>
                </c:pt>
                <c:pt idx="204">
                  <c:v>18.окт</c:v>
                </c:pt>
                <c:pt idx="205">
                  <c:v>19.окт</c:v>
                </c:pt>
                <c:pt idx="206">
                  <c:v>20.окт</c:v>
                </c:pt>
                <c:pt idx="207">
                  <c:v>21.окт</c:v>
                </c:pt>
                <c:pt idx="208">
                  <c:v>22.окт</c:v>
                </c:pt>
                <c:pt idx="209">
                  <c:v>23.окт</c:v>
                </c:pt>
                <c:pt idx="210">
                  <c:v>24.окт</c:v>
                </c:pt>
                <c:pt idx="211">
                  <c:v>25.окт</c:v>
                </c:pt>
                <c:pt idx="212">
                  <c:v>26.окт</c:v>
                </c:pt>
                <c:pt idx="213">
                  <c:v>27.окт</c:v>
                </c:pt>
                <c:pt idx="214">
                  <c:v>28.окт</c:v>
                </c:pt>
                <c:pt idx="215">
                  <c:v>29.окт</c:v>
                </c:pt>
                <c:pt idx="216">
                  <c:v>30.окт</c:v>
                </c:pt>
                <c:pt idx="217">
                  <c:v>31.окт</c:v>
                </c:pt>
                <c:pt idx="218">
                  <c:v>01.ноя</c:v>
                </c:pt>
                <c:pt idx="219">
                  <c:v>02.ноя</c:v>
                </c:pt>
                <c:pt idx="220">
                  <c:v>03.ноя</c:v>
                </c:pt>
                <c:pt idx="221">
                  <c:v>04.ноя</c:v>
                </c:pt>
                <c:pt idx="222">
                  <c:v>05.ноя</c:v>
                </c:pt>
                <c:pt idx="223">
                  <c:v>06.ноя</c:v>
                </c:pt>
                <c:pt idx="224">
                  <c:v>07.ноя</c:v>
                </c:pt>
                <c:pt idx="225">
                  <c:v>08.ноя</c:v>
                </c:pt>
                <c:pt idx="226">
                  <c:v>09.ноя</c:v>
                </c:pt>
                <c:pt idx="227">
                  <c:v>10.ноя</c:v>
                </c:pt>
                <c:pt idx="228">
                  <c:v>11.ноя</c:v>
                </c:pt>
                <c:pt idx="229">
                  <c:v>12.ноя</c:v>
                </c:pt>
                <c:pt idx="230">
                  <c:v>13.ноя</c:v>
                </c:pt>
                <c:pt idx="231">
                  <c:v>14.ноя</c:v>
                </c:pt>
                <c:pt idx="232">
                  <c:v>15.ноя</c:v>
                </c:pt>
                <c:pt idx="233">
                  <c:v>16.ноя</c:v>
                </c:pt>
                <c:pt idx="234">
                  <c:v>17.ноя</c:v>
                </c:pt>
                <c:pt idx="235">
                  <c:v>18.ноя</c:v>
                </c:pt>
                <c:pt idx="236">
                  <c:v>19.ноя</c:v>
                </c:pt>
                <c:pt idx="237">
                  <c:v>20.ноя</c:v>
                </c:pt>
                <c:pt idx="238">
                  <c:v>21.ноя</c:v>
                </c:pt>
                <c:pt idx="239">
                  <c:v>22.ноя</c:v>
                </c:pt>
                <c:pt idx="240">
                  <c:v>23.ноя</c:v>
                </c:pt>
                <c:pt idx="241">
                  <c:v>24.ноя</c:v>
                </c:pt>
                <c:pt idx="242">
                  <c:v>25.ноя</c:v>
                </c:pt>
                <c:pt idx="243">
                  <c:v>26.ноя</c:v>
                </c:pt>
                <c:pt idx="244">
                  <c:v>27.ноя</c:v>
                </c:pt>
                <c:pt idx="245">
                  <c:v>28.ноя</c:v>
                </c:pt>
                <c:pt idx="246">
                  <c:v>29.ноя</c:v>
                </c:pt>
                <c:pt idx="247">
                  <c:v>30.ноя</c:v>
                </c:pt>
                <c:pt idx="248">
                  <c:v>01.дек</c:v>
                </c:pt>
                <c:pt idx="249">
                  <c:v>02.дек</c:v>
                </c:pt>
                <c:pt idx="250">
                  <c:v>03.дек</c:v>
                </c:pt>
                <c:pt idx="251">
                  <c:v>04.дек</c:v>
                </c:pt>
                <c:pt idx="252">
                  <c:v>05.дек</c:v>
                </c:pt>
                <c:pt idx="253">
                  <c:v>06.дек</c:v>
                </c:pt>
                <c:pt idx="254">
                  <c:v>07.дек</c:v>
                </c:pt>
                <c:pt idx="255">
                  <c:v>08.дек</c:v>
                </c:pt>
                <c:pt idx="256">
                  <c:v>09.дек</c:v>
                </c:pt>
                <c:pt idx="257">
                  <c:v>10.дек</c:v>
                </c:pt>
                <c:pt idx="258">
                  <c:v>11.дек</c:v>
                </c:pt>
                <c:pt idx="259">
                  <c:v>12.дек</c:v>
                </c:pt>
                <c:pt idx="260">
                  <c:v>13.дек</c:v>
                </c:pt>
                <c:pt idx="261">
                  <c:v>14.дек</c:v>
                </c:pt>
                <c:pt idx="262">
                  <c:v>15.дек</c:v>
                </c:pt>
                <c:pt idx="263">
                  <c:v>16.дек</c:v>
                </c:pt>
                <c:pt idx="264">
                  <c:v>17.дек</c:v>
                </c:pt>
                <c:pt idx="265">
                  <c:v>18.дек</c:v>
                </c:pt>
                <c:pt idx="266">
                  <c:v>19.дек</c:v>
                </c:pt>
                <c:pt idx="267">
                  <c:v>20.дек</c:v>
                </c:pt>
                <c:pt idx="268">
                  <c:v>21.дек</c:v>
                </c:pt>
                <c:pt idx="269">
                  <c:v>22.дек</c:v>
                </c:pt>
                <c:pt idx="270">
                  <c:v>23.дек</c:v>
                </c:pt>
                <c:pt idx="271">
                  <c:v>24.дек</c:v>
                </c:pt>
                <c:pt idx="272">
                  <c:v>25.дек</c:v>
                </c:pt>
                <c:pt idx="273">
                  <c:v>26.дек</c:v>
                </c:pt>
                <c:pt idx="274">
                  <c:v>27.дек</c:v>
                </c:pt>
                <c:pt idx="275">
                  <c:v>28.дек</c:v>
                </c:pt>
                <c:pt idx="276">
                  <c:v>29.дек</c:v>
                </c:pt>
                <c:pt idx="277">
                  <c:v>30.дек</c:v>
                </c:pt>
                <c:pt idx="278">
                  <c:v>31.дек</c:v>
                </c:pt>
              </c:strCache>
            </c:strRef>
          </c:cat>
          <c:val>
            <c:numRef>
              <c:f>'тех. к заданию 2 (свод)'!$D$5:$D$284</c:f>
              <c:numCache>
                <c:formatCode>General</c:formatCode>
                <c:ptCount val="279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14</c:v>
                </c:pt>
                <c:pt idx="12">
                  <c:v>14</c:v>
                </c:pt>
                <c:pt idx="13">
                  <c:v>14</c:v>
                </c:pt>
                <c:pt idx="14">
                  <c:v>14</c:v>
                </c:pt>
                <c:pt idx="15">
                  <c:v>13</c:v>
                </c:pt>
                <c:pt idx="16">
                  <c:v>13</c:v>
                </c:pt>
                <c:pt idx="17">
                  <c:v>13</c:v>
                </c:pt>
                <c:pt idx="18">
                  <c:v>13</c:v>
                </c:pt>
                <c:pt idx="19">
                  <c:v>13</c:v>
                </c:pt>
                <c:pt idx="20">
                  <c:v>13</c:v>
                </c:pt>
                <c:pt idx="21">
                  <c:v>12</c:v>
                </c:pt>
                <c:pt idx="22">
                  <c:v>11</c:v>
                </c:pt>
                <c:pt idx="23">
                  <c:v>11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9</c:v>
                </c:pt>
                <c:pt idx="30">
                  <c:v>9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7</c:v>
                </c:pt>
                <c:pt idx="37">
                  <c:v>7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5</c:v>
                </c:pt>
                <c:pt idx="44">
                  <c:v>5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3</c:v>
                </c:pt>
                <c:pt idx="51">
                  <c:v>3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1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-1</c:v>
                </c:pt>
                <c:pt idx="67">
                  <c:v>-1</c:v>
                </c:pt>
                <c:pt idx="68">
                  <c:v>-1</c:v>
                </c:pt>
                <c:pt idx="69">
                  <c:v>-1</c:v>
                </c:pt>
                <c:pt idx="70">
                  <c:v>-1</c:v>
                </c:pt>
                <c:pt idx="71">
                  <c:v>-2</c:v>
                </c:pt>
                <c:pt idx="72">
                  <c:v>-2</c:v>
                </c:pt>
                <c:pt idx="73">
                  <c:v>-3</c:v>
                </c:pt>
                <c:pt idx="74">
                  <c:v>-3</c:v>
                </c:pt>
                <c:pt idx="75">
                  <c:v>-3</c:v>
                </c:pt>
                <c:pt idx="76">
                  <c:v>-3</c:v>
                </c:pt>
                <c:pt idx="77">
                  <c:v>-3</c:v>
                </c:pt>
                <c:pt idx="78">
                  <c:v>4</c:v>
                </c:pt>
                <c:pt idx="79">
                  <c:v>4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2</c:v>
                </c:pt>
                <c:pt idx="86">
                  <c:v>2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-1</c:v>
                </c:pt>
                <c:pt idx="102">
                  <c:v>-1</c:v>
                </c:pt>
                <c:pt idx="103">
                  <c:v>-1</c:v>
                </c:pt>
                <c:pt idx="104">
                  <c:v>-1</c:v>
                </c:pt>
                <c:pt idx="105">
                  <c:v>-1</c:v>
                </c:pt>
                <c:pt idx="106">
                  <c:v>-1</c:v>
                </c:pt>
                <c:pt idx="107">
                  <c:v>-1</c:v>
                </c:pt>
                <c:pt idx="108">
                  <c:v>-2</c:v>
                </c:pt>
                <c:pt idx="109">
                  <c:v>-2</c:v>
                </c:pt>
                <c:pt idx="110">
                  <c:v>-2</c:v>
                </c:pt>
                <c:pt idx="111">
                  <c:v>-2</c:v>
                </c:pt>
                <c:pt idx="112">
                  <c:v>-2</c:v>
                </c:pt>
                <c:pt idx="113">
                  <c:v>-3</c:v>
                </c:pt>
                <c:pt idx="114">
                  <c:v>-3</c:v>
                </c:pt>
                <c:pt idx="115">
                  <c:v>-3</c:v>
                </c:pt>
                <c:pt idx="116">
                  <c:v>-3</c:v>
                </c:pt>
                <c:pt idx="117">
                  <c:v>-3</c:v>
                </c:pt>
                <c:pt idx="118">
                  <c:v>-3</c:v>
                </c:pt>
                <c:pt idx="119">
                  <c:v>-3</c:v>
                </c:pt>
                <c:pt idx="120">
                  <c:v>-3</c:v>
                </c:pt>
                <c:pt idx="121">
                  <c:v>-3</c:v>
                </c:pt>
                <c:pt idx="122">
                  <c:v>-4</c:v>
                </c:pt>
                <c:pt idx="123">
                  <c:v>-4</c:v>
                </c:pt>
                <c:pt idx="124">
                  <c:v>-4</c:v>
                </c:pt>
                <c:pt idx="125">
                  <c:v>-4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2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0</c:v>
                </c:pt>
                <c:pt idx="142">
                  <c:v>0</c:v>
                </c:pt>
                <c:pt idx="143">
                  <c:v>-1</c:v>
                </c:pt>
                <c:pt idx="144">
                  <c:v>-1</c:v>
                </c:pt>
                <c:pt idx="145">
                  <c:v>-1</c:v>
                </c:pt>
                <c:pt idx="146">
                  <c:v>-1</c:v>
                </c:pt>
                <c:pt idx="147">
                  <c:v>-1</c:v>
                </c:pt>
                <c:pt idx="148">
                  <c:v>-2</c:v>
                </c:pt>
                <c:pt idx="149">
                  <c:v>-2</c:v>
                </c:pt>
                <c:pt idx="150">
                  <c:v>-3</c:v>
                </c:pt>
                <c:pt idx="151">
                  <c:v>-3</c:v>
                </c:pt>
                <c:pt idx="152">
                  <c:v>-3</c:v>
                </c:pt>
                <c:pt idx="153">
                  <c:v>-3</c:v>
                </c:pt>
                <c:pt idx="154">
                  <c:v>-3</c:v>
                </c:pt>
                <c:pt idx="155">
                  <c:v>-4</c:v>
                </c:pt>
                <c:pt idx="156">
                  <c:v>-4</c:v>
                </c:pt>
                <c:pt idx="157">
                  <c:v>-4</c:v>
                </c:pt>
                <c:pt idx="158">
                  <c:v>-4</c:v>
                </c:pt>
                <c:pt idx="159">
                  <c:v>-4</c:v>
                </c:pt>
                <c:pt idx="160">
                  <c:v>-4</c:v>
                </c:pt>
                <c:pt idx="161">
                  <c:v>0</c:v>
                </c:pt>
                <c:pt idx="162">
                  <c:v>-1</c:v>
                </c:pt>
                <c:pt idx="163">
                  <c:v>-1</c:v>
                </c:pt>
                <c:pt idx="164">
                  <c:v>-2</c:v>
                </c:pt>
                <c:pt idx="165">
                  <c:v>-2</c:v>
                </c:pt>
                <c:pt idx="166">
                  <c:v>-2</c:v>
                </c:pt>
                <c:pt idx="167">
                  <c:v>-2</c:v>
                </c:pt>
                <c:pt idx="168">
                  <c:v>-2</c:v>
                </c:pt>
                <c:pt idx="169">
                  <c:v>-3</c:v>
                </c:pt>
                <c:pt idx="170">
                  <c:v>-3</c:v>
                </c:pt>
                <c:pt idx="171">
                  <c:v>-4</c:v>
                </c:pt>
                <c:pt idx="172">
                  <c:v>-4</c:v>
                </c:pt>
                <c:pt idx="173">
                  <c:v>-4</c:v>
                </c:pt>
                <c:pt idx="174">
                  <c:v>-4</c:v>
                </c:pt>
                <c:pt idx="175">
                  <c:v>-4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-1</c:v>
                </c:pt>
                <c:pt idx="184">
                  <c:v>-1</c:v>
                </c:pt>
                <c:pt idx="185">
                  <c:v>-2</c:v>
                </c:pt>
                <c:pt idx="186">
                  <c:v>-2</c:v>
                </c:pt>
                <c:pt idx="187">
                  <c:v>-2</c:v>
                </c:pt>
                <c:pt idx="188">
                  <c:v>-2</c:v>
                </c:pt>
                <c:pt idx="189">
                  <c:v>-3</c:v>
                </c:pt>
                <c:pt idx="190">
                  <c:v>-4</c:v>
                </c:pt>
                <c:pt idx="191">
                  <c:v>0</c:v>
                </c:pt>
                <c:pt idx="192">
                  <c:v>-1</c:v>
                </c:pt>
                <c:pt idx="193">
                  <c:v>-1</c:v>
                </c:pt>
                <c:pt idx="194">
                  <c:v>-1</c:v>
                </c:pt>
                <c:pt idx="195">
                  <c:v>-1</c:v>
                </c:pt>
                <c:pt idx="196">
                  <c:v>-2</c:v>
                </c:pt>
                <c:pt idx="197">
                  <c:v>-2</c:v>
                </c:pt>
                <c:pt idx="198">
                  <c:v>-3</c:v>
                </c:pt>
                <c:pt idx="199">
                  <c:v>-3</c:v>
                </c:pt>
                <c:pt idx="200">
                  <c:v>-4</c:v>
                </c:pt>
                <c:pt idx="201">
                  <c:v>-4</c:v>
                </c:pt>
                <c:pt idx="202">
                  <c:v>-4</c:v>
                </c:pt>
                <c:pt idx="203">
                  <c:v>-4</c:v>
                </c:pt>
                <c:pt idx="204">
                  <c:v>59</c:v>
                </c:pt>
                <c:pt idx="205">
                  <c:v>59</c:v>
                </c:pt>
                <c:pt idx="206">
                  <c:v>58</c:v>
                </c:pt>
                <c:pt idx="207">
                  <c:v>58</c:v>
                </c:pt>
                <c:pt idx="208">
                  <c:v>58</c:v>
                </c:pt>
                <c:pt idx="209">
                  <c:v>58</c:v>
                </c:pt>
                <c:pt idx="210">
                  <c:v>57</c:v>
                </c:pt>
                <c:pt idx="211">
                  <c:v>57</c:v>
                </c:pt>
                <c:pt idx="212">
                  <c:v>57</c:v>
                </c:pt>
                <c:pt idx="213">
                  <c:v>57</c:v>
                </c:pt>
                <c:pt idx="214">
                  <c:v>57</c:v>
                </c:pt>
                <c:pt idx="215">
                  <c:v>57</c:v>
                </c:pt>
                <c:pt idx="216">
                  <c:v>57</c:v>
                </c:pt>
                <c:pt idx="217">
                  <c:v>55</c:v>
                </c:pt>
                <c:pt idx="218">
                  <c:v>54</c:v>
                </c:pt>
                <c:pt idx="219">
                  <c:v>54</c:v>
                </c:pt>
                <c:pt idx="220">
                  <c:v>53</c:v>
                </c:pt>
                <c:pt idx="221">
                  <c:v>53</c:v>
                </c:pt>
                <c:pt idx="222">
                  <c:v>53</c:v>
                </c:pt>
                <c:pt idx="223">
                  <c:v>53</c:v>
                </c:pt>
                <c:pt idx="224">
                  <c:v>52</c:v>
                </c:pt>
                <c:pt idx="225">
                  <c:v>52</c:v>
                </c:pt>
                <c:pt idx="226">
                  <c:v>52</c:v>
                </c:pt>
                <c:pt idx="227">
                  <c:v>51</c:v>
                </c:pt>
                <c:pt idx="228">
                  <c:v>51</c:v>
                </c:pt>
                <c:pt idx="229">
                  <c:v>51</c:v>
                </c:pt>
                <c:pt idx="230">
                  <c:v>51</c:v>
                </c:pt>
                <c:pt idx="231">
                  <c:v>50</c:v>
                </c:pt>
                <c:pt idx="232">
                  <c:v>49</c:v>
                </c:pt>
                <c:pt idx="233">
                  <c:v>49</c:v>
                </c:pt>
                <c:pt idx="234">
                  <c:v>48</c:v>
                </c:pt>
                <c:pt idx="235">
                  <c:v>48</c:v>
                </c:pt>
                <c:pt idx="236">
                  <c:v>48</c:v>
                </c:pt>
                <c:pt idx="237">
                  <c:v>48</c:v>
                </c:pt>
                <c:pt idx="238">
                  <c:v>47</c:v>
                </c:pt>
                <c:pt idx="239">
                  <c:v>46</c:v>
                </c:pt>
                <c:pt idx="240">
                  <c:v>46</c:v>
                </c:pt>
                <c:pt idx="241">
                  <c:v>46</c:v>
                </c:pt>
                <c:pt idx="242">
                  <c:v>46</c:v>
                </c:pt>
                <c:pt idx="243">
                  <c:v>46</c:v>
                </c:pt>
                <c:pt idx="244">
                  <c:v>46</c:v>
                </c:pt>
                <c:pt idx="245">
                  <c:v>45</c:v>
                </c:pt>
                <c:pt idx="246">
                  <c:v>44</c:v>
                </c:pt>
                <c:pt idx="247">
                  <c:v>44</c:v>
                </c:pt>
                <c:pt idx="248">
                  <c:v>43</c:v>
                </c:pt>
                <c:pt idx="249">
                  <c:v>43</c:v>
                </c:pt>
                <c:pt idx="250">
                  <c:v>43</c:v>
                </c:pt>
                <c:pt idx="251">
                  <c:v>43</c:v>
                </c:pt>
                <c:pt idx="252">
                  <c:v>42</c:v>
                </c:pt>
                <c:pt idx="253">
                  <c:v>41</c:v>
                </c:pt>
                <c:pt idx="254">
                  <c:v>41</c:v>
                </c:pt>
                <c:pt idx="255">
                  <c:v>40</c:v>
                </c:pt>
                <c:pt idx="256">
                  <c:v>40</c:v>
                </c:pt>
                <c:pt idx="257">
                  <c:v>40</c:v>
                </c:pt>
                <c:pt idx="258">
                  <c:v>40</c:v>
                </c:pt>
                <c:pt idx="259">
                  <c:v>39</c:v>
                </c:pt>
                <c:pt idx="260">
                  <c:v>38</c:v>
                </c:pt>
                <c:pt idx="261">
                  <c:v>38</c:v>
                </c:pt>
                <c:pt idx="262">
                  <c:v>38</c:v>
                </c:pt>
                <c:pt idx="263">
                  <c:v>38</c:v>
                </c:pt>
                <c:pt idx="264">
                  <c:v>38</c:v>
                </c:pt>
                <c:pt idx="265">
                  <c:v>38</c:v>
                </c:pt>
                <c:pt idx="266">
                  <c:v>37</c:v>
                </c:pt>
                <c:pt idx="267">
                  <c:v>35</c:v>
                </c:pt>
                <c:pt idx="268">
                  <c:v>35</c:v>
                </c:pt>
                <c:pt idx="269">
                  <c:v>35</c:v>
                </c:pt>
                <c:pt idx="270">
                  <c:v>35</c:v>
                </c:pt>
                <c:pt idx="271">
                  <c:v>35</c:v>
                </c:pt>
                <c:pt idx="272">
                  <c:v>35</c:v>
                </c:pt>
                <c:pt idx="273">
                  <c:v>35</c:v>
                </c:pt>
                <c:pt idx="274">
                  <c:v>35</c:v>
                </c:pt>
                <c:pt idx="275">
                  <c:v>35</c:v>
                </c:pt>
                <c:pt idx="276">
                  <c:v>35</c:v>
                </c:pt>
                <c:pt idx="277">
                  <c:v>35</c:v>
                </c:pt>
                <c:pt idx="278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38-4696-AACD-8AFE2DAF3940}"/>
            </c:ext>
          </c:extLst>
        </c:ser>
        <c:ser>
          <c:idx val="3"/>
          <c:order val="3"/>
          <c:tx>
            <c:strRef>
              <c:f>'тех. к заданию 2 (свод)'!$E$3:$E$4</c:f>
              <c:strCache>
                <c:ptCount val="1"/>
                <c:pt idx="0">
                  <c:v>3335256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'тех. к заданию 2 (свод)'!$A$5:$A$284</c:f>
              <c:strCache>
                <c:ptCount val="279"/>
                <c:pt idx="0">
                  <c:v>28.мар</c:v>
                </c:pt>
                <c:pt idx="1">
                  <c:v>29.мар</c:v>
                </c:pt>
                <c:pt idx="2">
                  <c:v>30.мар</c:v>
                </c:pt>
                <c:pt idx="3">
                  <c:v>31.мар</c:v>
                </c:pt>
                <c:pt idx="4">
                  <c:v>01.апр</c:v>
                </c:pt>
                <c:pt idx="5">
                  <c:v>02.апр</c:v>
                </c:pt>
                <c:pt idx="6">
                  <c:v>03.апр</c:v>
                </c:pt>
                <c:pt idx="7">
                  <c:v>04.апр</c:v>
                </c:pt>
                <c:pt idx="8">
                  <c:v>05.апр</c:v>
                </c:pt>
                <c:pt idx="9">
                  <c:v>06.апр</c:v>
                </c:pt>
                <c:pt idx="10">
                  <c:v>07.апр</c:v>
                </c:pt>
                <c:pt idx="11">
                  <c:v>08.апр</c:v>
                </c:pt>
                <c:pt idx="12">
                  <c:v>09.апр</c:v>
                </c:pt>
                <c:pt idx="13">
                  <c:v>10.апр</c:v>
                </c:pt>
                <c:pt idx="14">
                  <c:v>11.апр</c:v>
                </c:pt>
                <c:pt idx="15">
                  <c:v>12.апр</c:v>
                </c:pt>
                <c:pt idx="16">
                  <c:v>13.апр</c:v>
                </c:pt>
                <c:pt idx="17">
                  <c:v>14.апр</c:v>
                </c:pt>
                <c:pt idx="18">
                  <c:v>15.апр</c:v>
                </c:pt>
                <c:pt idx="19">
                  <c:v>16.апр</c:v>
                </c:pt>
                <c:pt idx="20">
                  <c:v>17.апр</c:v>
                </c:pt>
                <c:pt idx="21">
                  <c:v>18.апр</c:v>
                </c:pt>
                <c:pt idx="22">
                  <c:v>19.апр</c:v>
                </c:pt>
                <c:pt idx="23">
                  <c:v>20.апр</c:v>
                </c:pt>
                <c:pt idx="24">
                  <c:v>21.апр</c:v>
                </c:pt>
                <c:pt idx="25">
                  <c:v>22.апр</c:v>
                </c:pt>
                <c:pt idx="26">
                  <c:v>23.апр</c:v>
                </c:pt>
                <c:pt idx="27">
                  <c:v>24.апр</c:v>
                </c:pt>
                <c:pt idx="28">
                  <c:v>25.апр</c:v>
                </c:pt>
                <c:pt idx="29">
                  <c:v>26.апр</c:v>
                </c:pt>
                <c:pt idx="30">
                  <c:v>27.апр</c:v>
                </c:pt>
                <c:pt idx="31">
                  <c:v>28.апр</c:v>
                </c:pt>
                <c:pt idx="32">
                  <c:v>29.апр</c:v>
                </c:pt>
                <c:pt idx="33">
                  <c:v>30.апр</c:v>
                </c:pt>
                <c:pt idx="34">
                  <c:v>01.май</c:v>
                </c:pt>
                <c:pt idx="35">
                  <c:v>02.май</c:v>
                </c:pt>
                <c:pt idx="36">
                  <c:v>03.май</c:v>
                </c:pt>
                <c:pt idx="37">
                  <c:v>04.май</c:v>
                </c:pt>
                <c:pt idx="38">
                  <c:v>05.май</c:v>
                </c:pt>
                <c:pt idx="39">
                  <c:v>06.май</c:v>
                </c:pt>
                <c:pt idx="40">
                  <c:v>07.май</c:v>
                </c:pt>
                <c:pt idx="41">
                  <c:v>08.май</c:v>
                </c:pt>
                <c:pt idx="42">
                  <c:v>09.май</c:v>
                </c:pt>
                <c:pt idx="43">
                  <c:v>10.май</c:v>
                </c:pt>
                <c:pt idx="44">
                  <c:v>11.май</c:v>
                </c:pt>
                <c:pt idx="45">
                  <c:v>12.май</c:v>
                </c:pt>
                <c:pt idx="46">
                  <c:v>13.май</c:v>
                </c:pt>
                <c:pt idx="47">
                  <c:v>14.май</c:v>
                </c:pt>
                <c:pt idx="48">
                  <c:v>15.май</c:v>
                </c:pt>
                <c:pt idx="49">
                  <c:v>16.май</c:v>
                </c:pt>
                <c:pt idx="50">
                  <c:v>17.май</c:v>
                </c:pt>
                <c:pt idx="51">
                  <c:v>18.май</c:v>
                </c:pt>
                <c:pt idx="52">
                  <c:v>19.май</c:v>
                </c:pt>
                <c:pt idx="53">
                  <c:v>20.май</c:v>
                </c:pt>
                <c:pt idx="54">
                  <c:v>21.май</c:v>
                </c:pt>
                <c:pt idx="55">
                  <c:v>22.май</c:v>
                </c:pt>
                <c:pt idx="56">
                  <c:v>23.май</c:v>
                </c:pt>
                <c:pt idx="57">
                  <c:v>24.май</c:v>
                </c:pt>
                <c:pt idx="58">
                  <c:v>25.май</c:v>
                </c:pt>
                <c:pt idx="59">
                  <c:v>26.май</c:v>
                </c:pt>
                <c:pt idx="60">
                  <c:v>27.май</c:v>
                </c:pt>
                <c:pt idx="61">
                  <c:v>28.май</c:v>
                </c:pt>
                <c:pt idx="62">
                  <c:v>29.май</c:v>
                </c:pt>
                <c:pt idx="63">
                  <c:v>30.май</c:v>
                </c:pt>
                <c:pt idx="64">
                  <c:v>31.май</c:v>
                </c:pt>
                <c:pt idx="65">
                  <c:v>01.июн</c:v>
                </c:pt>
                <c:pt idx="66">
                  <c:v>02.июн</c:v>
                </c:pt>
                <c:pt idx="67">
                  <c:v>03.июн</c:v>
                </c:pt>
                <c:pt idx="68">
                  <c:v>04.июн</c:v>
                </c:pt>
                <c:pt idx="69">
                  <c:v>05.июн</c:v>
                </c:pt>
                <c:pt idx="70">
                  <c:v>06.июн</c:v>
                </c:pt>
                <c:pt idx="71">
                  <c:v>07.июн</c:v>
                </c:pt>
                <c:pt idx="72">
                  <c:v>08.июн</c:v>
                </c:pt>
                <c:pt idx="73">
                  <c:v>09.июн</c:v>
                </c:pt>
                <c:pt idx="74">
                  <c:v>10.июн</c:v>
                </c:pt>
                <c:pt idx="75">
                  <c:v>11.июн</c:v>
                </c:pt>
                <c:pt idx="76">
                  <c:v>12.июн</c:v>
                </c:pt>
                <c:pt idx="77">
                  <c:v>13.июн</c:v>
                </c:pt>
                <c:pt idx="78">
                  <c:v>14.июн</c:v>
                </c:pt>
                <c:pt idx="79">
                  <c:v>15.июн</c:v>
                </c:pt>
                <c:pt idx="80">
                  <c:v>16.июн</c:v>
                </c:pt>
                <c:pt idx="81">
                  <c:v>17.июн</c:v>
                </c:pt>
                <c:pt idx="82">
                  <c:v>18.июн</c:v>
                </c:pt>
                <c:pt idx="83">
                  <c:v>19.июн</c:v>
                </c:pt>
                <c:pt idx="84">
                  <c:v>20.июн</c:v>
                </c:pt>
                <c:pt idx="85">
                  <c:v>21.июн</c:v>
                </c:pt>
                <c:pt idx="86">
                  <c:v>22.июн</c:v>
                </c:pt>
                <c:pt idx="87">
                  <c:v>23.июн</c:v>
                </c:pt>
                <c:pt idx="88">
                  <c:v>24.июн</c:v>
                </c:pt>
                <c:pt idx="89">
                  <c:v>25.июн</c:v>
                </c:pt>
                <c:pt idx="90">
                  <c:v>26.июн</c:v>
                </c:pt>
                <c:pt idx="91">
                  <c:v>27.июн</c:v>
                </c:pt>
                <c:pt idx="92">
                  <c:v>28.июн</c:v>
                </c:pt>
                <c:pt idx="93">
                  <c:v>29.июн</c:v>
                </c:pt>
                <c:pt idx="94">
                  <c:v>30.июн</c:v>
                </c:pt>
                <c:pt idx="95">
                  <c:v>01.июл</c:v>
                </c:pt>
                <c:pt idx="96">
                  <c:v>02.июл</c:v>
                </c:pt>
                <c:pt idx="97">
                  <c:v>03.июл</c:v>
                </c:pt>
                <c:pt idx="98">
                  <c:v>04.июл</c:v>
                </c:pt>
                <c:pt idx="99">
                  <c:v>05.июл</c:v>
                </c:pt>
                <c:pt idx="100">
                  <c:v>06.июл</c:v>
                </c:pt>
                <c:pt idx="101">
                  <c:v>07.июл</c:v>
                </c:pt>
                <c:pt idx="102">
                  <c:v>08.июл</c:v>
                </c:pt>
                <c:pt idx="103">
                  <c:v>09.июл</c:v>
                </c:pt>
                <c:pt idx="104">
                  <c:v>10.июл</c:v>
                </c:pt>
                <c:pt idx="105">
                  <c:v>11.июл</c:v>
                </c:pt>
                <c:pt idx="106">
                  <c:v>12.июл</c:v>
                </c:pt>
                <c:pt idx="107">
                  <c:v>13.июл</c:v>
                </c:pt>
                <c:pt idx="108">
                  <c:v>14.июл</c:v>
                </c:pt>
                <c:pt idx="109">
                  <c:v>15.июл</c:v>
                </c:pt>
                <c:pt idx="110">
                  <c:v>16.июл</c:v>
                </c:pt>
                <c:pt idx="111">
                  <c:v>17.июл</c:v>
                </c:pt>
                <c:pt idx="112">
                  <c:v>18.июл</c:v>
                </c:pt>
                <c:pt idx="113">
                  <c:v>19.июл</c:v>
                </c:pt>
                <c:pt idx="114">
                  <c:v>20.июл</c:v>
                </c:pt>
                <c:pt idx="115">
                  <c:v>21.июл</c:v>
                </c:pt>
                <c:pt idx="116">
                  <c:v>22.июл</c:v>
                </c:pt>
                <c:pt idx="117">
                  <c:v>23.июл</c:v>
                </c:pt>
                <c:pt idx="118">
                  <c:v>24.июл</c:v>
                </c:pt>
                <c:pt idx="119">
                  <c:v>25.июл</c:v>
                </c:pt>
                <c:pt idx="120">
                  <c:v>26.июл</c:v>
                </c:pt>
                <c:pt idx="121">
                  <c:v>27.июл</c:v>
                </c:pt>
                <c:pt idx="122">
                  <c:v>28.июл</c:v>
                </c:pt>
                <c:pt idx="123">
                  <c:v>29.июл</c:v>
                </c:pt>
                <c:pt idx="124">
                  <c:v>30.июл</c:v>
                </c:pt>
                <c:pt idx="125">
                  <c:v>31.июл</c:v>
                </c:pt>
                <c:pt idx="126">
                  <c:v>01.авг</c:v>
                </c:pt>
                <c:pt idx="127">
                  <c:v>02.авг</c:v>
                </c:pt>
                <c:pt idx="128">
                  <c:v>03.авг</c:v>
                </c:pt>
                <c:pt idx="129">
                  <c:v>04.авг</c:v>
                </c:pt>
                <c:pt idx="130">
                  <c:v>05.авг</c:v>
                </c:pt>
                <c:pt idx="131">
                  <c:v>06.авг</c:v>
                </c:pt>
                <c:pt idx="132">
                  <c:v>07.авг</c:v>
                </c:pt>
                <c:pt idx="133">
                  <c:v>08.авг</c:v>
                </c:pt>
                <c:pt idx="134">
                  <c:v>09.авг</c:v>
                </c:pt>
                <c:pt idx="135">
                  <c:v>10.авг</c:v>
                </c:pt>
                <c:pt idx="136">
                  <c:v>11.авг</c:v>
                </c:pt>
                <c:pt idx="137">
                  <c:v>12.авг</c:v>
                </c:pt>
                <c:pt idx="138">
                  <c:v>13.авг</c:v>
                </c:pt>
                <c:pt idx="139">
                  <c:v>14.авг</c:v>
                </c:pt>
                <c:pt idx="140">
                  <c:v>15.авг</c:v>
                </c:pt>
                <c:pt idx="141">
                  <c:v>16.авг</c:v>
                </c:pt>
                <c:pt idx="142">
                  <c:v>17.авг</c:v>
                </c:pt>
                <c:pt idx="143">
                  <c:v>18.авг</c:v>
                </c:pt>
                <c:pt idx="144">
                  <c:v>19.авг</c:v>
                </c:pt>
                <c:pt idx="145">
                  <c:v>20.авг</c:v>
                </c:pt>
                <c:pt idx="146">
                  <c:v>21.авг</c:v>
                </c:pt>
                <c:pt idx="147">
                  <c:v>22.авг</c:v>
                </c:pt>
                <c:pt idx="148">
                  <c:v>23.авг</c:v>
                </c:pt>
                <c:pt idx="149">
                  <c:v>24.авг</c:v>
                </c:pt>
                <c:pt idx="150">
                  <c:v>25.авг</c:v>
                </c:pt>
                <c:pt idx="151">
                  <c:v>26.авг</c:v>
                </c:pt>
                <c:pt idx="152">
                  <c:v>27.авг</c:v>
                </c:pt>
                <c:pt idx="153">
                  <c:v>28.авг</c:v>
                </c:pt>
                <c:pt idx="154">
                  <c:v>29.авг</c:v>
                </c:pt>
                <c:pt idx="155">
                  <c:v>30.авг</c:v>
                </c:pt>
                <c:pt idx="156">
                  <c:v>31.авг</c:v>
                </c:pt>
                <c:pt idx="157">
                  <c:v>01.сен</c:v>
                </c:pt>
                <c:pt idx="158">
                  <c:v>02.сен</c:v>
                </c:pt>
                <c:pt idx="159">
                  <c:v>03.сен</c:v>
                </c:pt>
                <c:pt idx="160">
                  <c:v>04.сен</c:v>
                </c:pt>
                <c:pt idx="161">
                  <c:v>05.сен</c:v>
                </c:pt>
                <c:pt idx="162">
                  <c:v>06.сен</c:v>
                </c:pt>
                <c:pt idx="163">
                  <c:v>07.сен</c:v>
                </c:pt>
                <c:pt idx="164">
                  <c:v>08.сен</c:v>
                </c:pt>
                <c:pt idx="165">
                  <c:v>09.сен</c:v>
                </c:pt>
                <c:pt idx="166">
                  <c:v>10.сен</c:v>
                </c:pt>
                <c:pt idx="167">
                  <c:v>11.сен</c:v>
                </c:pt>
                <c:pt idx="168">
                  <c:v>12.сен</c:v>
                </c:pt>
                <c:pt idx="169">
                  <c:v>13.сен</c:v>
                </c:pt>
                <c:pt idx="170">
                  <c:v>14.сен</c:v>
                </c:pt>
                <c:pt idx="171">
                  <c:v>15.сен</c:v>
                </c:pt>
                <c:pt idx="172">
                  <c:v>16.сен</c:v>
                </c:pt>
                <c:pt idx="173">
                  <c:v>17.сен</c:v>
                </c:pt>
                <c:pt idx="174">
                  <c:v>18.сен</c:v>
                </c:pt>
                <c:pt idx="175">
                  <c:v>19.сен</c:v>
                </c:pt>
                <c:pt idx="176">
                  <c:v>20.сен</c:v>
                </c:pt>
                <c:pt idx="177">
                  <c:v>21.сен</c:v>
                </c:pt>
                <c:pt idx="178">
                  <c:v>22.сен</c:v>
                </c:pt>
                <c:pt idx="179">
                  <c:v>23.сен</c:v>
                </c:pt>
                <c:pt idx="180">
                  <c:v>24.сен</c:v>
                </c:pt>
                <c:pt idx="181">
                  <c:v>25.сен</c:v>
                </c:pt>
                <c:pt idx="182">
                  <c:v>26.сен</c:v>
                </c:pt>
                <c:pt idx="183">
                  <c:v>27.сен</c:v>
                </c:pt>
                <c:pt idx="184">
                  <c:v>28.сен</c:v>
                </c:pt>
                <c:pt idx="185">
                  <c:v>29.сен</c:v>
                </c:pt>
                <c:pt idx="186">
                  <c:v>30.сен</c:v>
                </c:pt>
                <c:pt idx="187">
                  <c:v>01.окт</c:v>
                </c:pt>
                <c:pt idx="188">
                  <c:v>02.окт</c:v>
                </c:pt>
                <c:pt idx="189">
                  <c:v>03.окт</c:v>
                </c:pt>
                <c:pt idx="190">
                  <c:v>04.окт</c:v>
                </c:pt>
                <c:pt idx="191">
                  <c:v>05.окт</c:v>
                </c:pt>
                <c:pt idx="192">
                  <c:v>06.окт</c:v>
                </c:pt>
                <c:pt idx="193">
                  <c:v>07.окт</c:v>
                </c:pt>
                <c:pt idx="194">
                  <c:v>08.окт</c:v>
                </c:pt>
                <c:pt idx="195">
                  <c:v>09.окт</c:v>
                </c:pt>
                <c:pt idx="196">
                  <c:v>10.окт</c:v>
                </c:pt>
                <c:pt idx="197">
                  <c:v>11.окт</c:v>
                </c:pt>
                <c:pt idx="198">
                  <c:v>12.окт</c:v>
                </c:pt>
                <c:pt idx="199">
                  <c:v>13.окт</c:v>
                </c:pt>
                <c:pt idx="200">
                  <c:v>14.окт</c:v>
                </c:pt>
                <c:pt idx="201">
                  <c:v>15.окт</c:v>
                </c:pt>
                <c:pt idx="202">
                  <c:v>16.окт</c:v>
                </c:pt>
                <c:pt idx="203">
                  <c:v>17.окт</c:v>
                </c:pt>
                <c:pt idx="204">
                  <c:v>18.окт</c:v>
                </c:pt>
                <c:pt idx="205">
                  <c:v>19.окт</c:v>
                </c:pt>
                <c:pt idx="206">
                  <c:v>20.окт</c:v>
                </c:pt>
                <c:pt idx="207">
                  <c:v>21.окт</c:v>
                </c:pt>
                <c:pt idx="208">
                  <c:v>22.окт</c:v>
                </c:pt>
                <c:pt idx="209">
                  <c:v>23.окт</c:v>
                </c:pt>
                <c:pt idx="210">
                  <c:v>24.окт</c:v>
                </c:pt>
                <c:pt idx="211">
                  <c:v>25.окт</c:v>
                </c:pt>
                <c:pt idx="212">
                  <c:v>26.окт</c:v>
                </c:pt>
                <c:pt idx="213">
                  <c:v>27.окт</c:v>
                </c:pt>
                <c:pt idx="214">
                  <c:v>28.окт</c:v>
                </c:pt>
                <c:pt idx="215">
                  <c:v>29.окт</c:v>
                </c:pt>
                <c:pt idx="216">
                  <c:v>30.окт</c:v>
                </c:pt>
                <c:pt idx="217">
                  <c:v>31.окт</c:v>
                </c:pt>
                <c:pt idx="218">
                  <c:v>01.ноя</c:v>
                </c:pt>
                <c:pt idx="219">
                  <c:v>02.ноя</c:v>
                </c:pt>
                <c:pt idx="220">
                  <c:v>03.ноя</c:v>
                </c:pt>
                <c:pt idx="221">
                  <c:v>04.ноя</c:v>
                </c:pt>
                <c:pt idx="222">
                  <c:v>05.ноя</c:v>
                </c:pt>
                <c:pt idx="223">
                  <c:v>06.ноя</c:v>
                </c:pt>
                <c:pt idx="224">
                  <c:v>07.ноя</c:v>
                </c:pt>
                <c:pt idx="225">
                  <c:v>08.ноя</c:v>
                </c:pt>
                <c:pt idx="226">
                  <c:v>09.ноя</c:v>
                </c:pt>
                <c:pt idx="227">
                  <c:v>10.ноя</c:v>
                </c:pt>
                <c:pt idx="228">
                  <c:v>11.ноя</c:v>
                </c:pt>
                <c:pt idx="229">
                  <c:v>12.ноя</c:v>
                </c:pt>
                <c:pt idx="230">
                  <c:v>13.ноя</c:v>
                </c:pt>
                <c:pt idx="231">
                  <c:v>14.ноя</c:v>
                </c:pt>
                <c:pt idx="232">
                  <c:v>15.ноя</c:v>
                </c:pt>
                <c:pt idx="233">
                  <c:v>16.ноя</c:v>
                </c:pt>
                <c:pt idx="234">
                  <c:v>17.ноя</c:v>
                </c:pt>
                <c:pt idx="235">
                  <c:v>18.ноя</c:v>
                </c:pt>
                <c:pt idx="236">
                  <c:v>19.ноя</c:v>
                </c:pt>
                <c:pt idx="237">
                  <c:v>20.ноя</c:v>
                </c:pt>
                <c:pt idx="238">
                  <c:v>21.ноя</c:v>
                </c:pt>
                <c:pt idx="239">
                  <c:v>22.ноя</c:v>
                </c:pt>
                <c:pt idx="240">
                  <c:v>23.ноя</c:v>
                </c:pt>
                <c:pt idx="241">
                  <c:v>24.ноя</c:v>
                </c:pt>
                <c:pt idx="242">
                  <c:v>25.ноя</c:v>
                </c:pt>
                <c:pt idx="243">
                  <c:v>26.ноя</c:v>
                </c:pt>
                <c:pt idx="244">
                  <c:v>27.ноя</c:v>
                </c:pt>
                <c:pt idx="245">
                  <c:v>28.ноя</c:v>
                </c:pt>
                <c:pt idx="246">
                  <c:v>29.ноя</c:v>
                </c:pt>
                <c:pt idx="247">
                  <c:v>30.ноя</c:v>
                </c:pt>
                <c:pt idx="248">
                  <c:v>01.дек</c:v>
                </c:pt>
                <c:pt idx="249">
                  <c:v>02.дек</c:v>
                </c:pt>
                <c:pt idx="250">
                  <c:v>03.дек</c:v>
                </c:pt>
                <c:pt idx="251">
                  <c:v>04.дек</c:v>
                </c:pt>
                <c:pt idx="252">
                  <c:v>05.дек</c:v>
                </c:pt>
                <c:pt idx="253">
                  <c:v>06.дек</c:v>
                </c:pt>
                <c:pt idx="254">
                  <c:v>07.дек</c:v>
                </c:pt>
                <c:pt idx="255">
                  <c:v>08.дек</c:v>
                </c:pt>
                <c:pt idx="256">
                  <c:v>09.дек</c:v>
                </c:pt>
                <c:pt idx="257">
                  <c:v>10.дек</c:v>
                </c:pt>
                <c:pt idx="258">
                  <c:v>11.дек</c:v>
                </c:pt>
                <c:pt idx="259">
                  <c:v>12.дек</c:v>
                </c:pt>
                <c:pt idx="260">
                  <c:v>13.дек</c:v>
                </c:pt>
                <c:pt idx="261">
                  <c:v>14.дек</c:v>
                </c:pt>
                <c:pt idx="262">
                  <c:v>15.дек</c:v>
                </c:pt>
                <c:pt idx="263">
                  <c:v>16.дек</c:v>
                </c:pt>
                <c:pt idx="264">
                  <c:v>17.дек</c:v>
                </c:pt>
                <c:pt idx="265">
                  <c:v>18.дек</c:v>
                </c:pt>
                <c:pt idx="266">
                  <c:v>19.дек</c:v>
                </c:pt>
                <c:pt idx="267">
                  <c:v>20.дек</c:v>
                </c:pt>
                <c:pt idx="268">
                  <c:v>21.дек</c:v>
                </c:pt>
                <c:pt idx="269">
                  <c:v>22.дек</c:v>
                </c:pt>
                <c:pt idx="270">
                  <c:v>23.дек</c:v>
                </c:pt>
                <c:pt idx="271">
                  <c:v>24.дек</c:v>
                </c:pt>
                <c:pt idx="272">
                  <c:v>25.дек</c:v>
                </c:pt>
                <c:pt idx="273">
                  <c:v>26.дек</c:v>
                </c:pt>
                <c:pt idx="274">
                  <c:v>27.дек</c:v>
                </c:pt>
                <c:pt idx="275">
                  <c:v>28.дек</c:v>
                </c:pt>
                <c:pt idx="276">
                  <c:v>29.дек</c:v>
                </c:pt>
                <c:pt idx="277">
                  <c:v>30.дек</c:v>
                </c:pt>
                <c:pt idx="278">
                  <c:v>31.дек</c:v>
                </c:pt>
              </c:strCache>
            </c:strRef>
          </c:cat>
          <c:val>
            <c:numRef>
              <c:f>'тех. к заданию 2 (свод)'!$E$5:$E$284</c:f>
              <c:numCache>
                <c:formatCode>General</c:formatCode>
                <c:ptCount val="279"/>
                <c:pt idx="175">
                  <c:v>8</c:v>
                </c:pt>
                <c:pt idx="176">
                  <c:v>8</c:v>
                </c:pt>
                <c:pt idx="177">
                  <c:v>7</c:v>
                </c:pt>
                <c:pt idx="178">
                  <c:v>7</c:v>
                </c:pt>
                <c:pt idx="179">
                  <c:v>7</c:v>
                </c:pt>
                <c:pt idx="180">
                  <c:v>7</c:v>
                </c:pt>
                <c:pt idx="181">
                  <c:v>7</c:v>
                </c:pt>
                <c:pt idx="182">
                  <c:v>6</c:v>
                </c:pt>
                <c:pt idx="183">
                  <c:v>6</c:v>
                </c:pt>
                <c:pt idx="184">
                  <c:v>6</c:v>
                </c:pt>
                <c:pt idx="185">
                  <c:v>6</c:v>
                </c:pt>
                <c:pt idx="186">
                  <c:v>6</c:v>
                </c:pt>
                <c:pt idx="187">
                  <c:v>6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4</c:v>
                </c:pt>
                <c:pt idx="193">
                  <c:v>4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4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-1</c:v>
                </c:pt>
                <c:pt idx="227">
                  <c:v>-1</c:v>
                </c:pt>
                <c:pt idx="228">
                  <c:v>-1</c:v>
                </c:pt>
                <c:pt idx="229">
                  <c:v>-1</c:v>
                </c:pt>
                <c:pt idx="230">
                  <c:v>-1</c:v>
                </c:pt>
                <c:pt idx="231">
                  <c:v>-1</c:v>
                </c:pt>
                <c:pt idx="232">
                  <c:v>-1</c:v>
                </c:pt>
                <c:pt idx="233">
                  <c:v>-2</c:v>
                </c:pt>
                <c:pt idx="234">
                  <c:v>-2</c:v>
                </c:pt>
                <c:pt idx="235">
                  <c:v>-2</c:v>
                </c:pt>
                <c:pt idx="236">
                  <c:v>-2</c:v>
                </c:pt>
                <c:pt idx="237">
                  <c:v>-2</c:v>
                </c:pt>
                <c:pt idx="238">
                  <c:v>-2</c:v>
                </c:pt>
                <c:pt idx="239">
                  <c:v>-2</c:v>
                </c:pt>
                <c:pt idx="240">
                  <c:v>-2</c:v>
                </c:pt>
                <c:pt idx="241">
                  <c:v>-2</c:v>
                </c:pt>
                <c:pt idx="242">
                  <c:v>-2</c:v>
                </c:pt>
                <c:pt idx="243">
                  <c:v>-2</c:v>
                </c:pt>
                <c:pt idx="244">
                  <c:v>-2</c:v>
                </c:pt>
                <c:pt idx="245">
                  <c:v>-2</c:v>
                </c:pt>
                <c:pt idx="246">
                  <c:v>-2</c:v>
                </c:pt>
                <c:pt idx="247">
                  <c:v>-2</c:v>
                </c:pt>
                <c:pt idx="248">
                  <c:v>-2</c:v>
                </c:pt>
                <c:pt idx="249">
                  <c:v>-2</c:v>
                </c:pt>
                <c:pt idx="250">
                  <c:v>-2</c:v>
                </c:pt>
                <c:pt idx="251">
                  <c:v>-2</c:v>
                </c:pt>
                <c:pt idx="252">
                  <c:v>-2</c:v>
                </c:pt>
                <c:pt idx="253">
                  <c:v>-2</c:v>
                </c:pt>
                <c:pt idx="254">
                  <c:v>-3</c:v>
                </c:pt>
                <c:pt idx="255">
                  <c:v>-3</c:v>
                </c:pt>
                <c:pt idx="256">
                  <c:v>-3</c:v>
                </c:pt>
                <c:pt idx="257">
                  <c:v>-3</c:v>
                </c:pt>
                <c:pt idx="258">
                  <c:v>-3</c:v>
                </c:pt>
                <c:pt idx="259">
                  <c:v>-3</c:v>
                </c:pt>
                <c:pt idx="260">
                  <c:v>-3</c:v>
                </c:pt>
                <c:pt idx="261">
                  <c:v>-4</c:v>
                </c:pt>
                <c:pt idx="262">
                  <c:v>-4</c:v>
                </c:pt>
                <c:pt idx="263">
                  <c:v>-4</c:v>
                </c:pt>
                <c:pt idx="264">
                  <c:v>-4</c:v>
                </c:pt>
                <c:pt idx="265">
                  <c:v>-4</c:v>
                </c:pt>
                <c:pt idx="266">
                  <c:v>-4</c:v>
                </c:pt>
                <c:pt idx="267">
                  <c:v>-4</c:v>
                </c:pt>
                <c:pt idx="268">
                  <c:v>-4</c:v>
                </c:pt>
                <c:pt idx="269">
                  <c:v>-4</c:v>
                </c:pt>
                <c:pt idx="270">
                  <c:v>-4</c:v>
                </c:pt>
                <c:pt idx="271">
                  <c:v>-4</c:v>
                </c:pt>
                <c:pt idx="272">
                  <c:v>-4</c:v>
                </c:pt>
                <c:pt idx="273">
                  <c:v>-4</c:v>
                </c:pt>
                <c:pt idx="274">
                  <c:v>-4</c:v>
                </c:pt>
                <c:pt idx="275">
                  <c:v>-4</c:v>
                </c:pt>
                <c:pt idx="276">
                  <c:v>-4</c:v>
                </c:pt>
                <c:pt idx="277">
                  <c:v>-4</c:v>
                </c:pt>
                <c:pt idx="278">
                  <c:v>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638-4696-AACD-8AFE2DAF3940}"/>
            </c:ext>
          </c:extLst>
        </c:ser>
        <c:ser>
          <c:idx val="4"/>
          <c:order val="4"/>
          <c:tx>
            <c:strRef>
              <c:f>'тех. к заданию 2 (свод)'!$F$3:$F$4</c:f>
              <c:strCache>
                <c:ptCount val="1"/>
                <c:pt idx="0">
                  <c:v>3773716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'тех. к заданию 2 (свод)'!$A$5:$A$284</c:f>
              <c:strCache>
                <c:ptCount val="279"/>
                <c:pt idx="0">
                  <c:v>28.мар</c:v>
                </c:pt>
                <c:pt idx="1">
                  <c:v>29.мар</c:v>
                </c:pt>
                <c:pt idx="2">
                  <c:v>30.мар</c:v>
                </c:pt>
                <c:pt idx="3">
                  <c:v>31.мар</c:v>
                </c:pt>
                <c:pt idx="4">
                  <c:v>01.апр</c:v>
                </c:pt>
                <c:pt idx="5">
                  <c:v>02.апр</c:v>
                </c:pt>
                <c:pt idx="6">
                  <c:v>03.апр</c:v>
                </c:pt>
                <c:pt idx="7">
                  <c:v>04.апр</c:v>
                </c:pt>
                <c:pt idx="8">
                  <c:v>05.апр</c:v>
                </c:pt>
                <c:pt idx="9">
                  <c:v>06.апр</c:v>
                </c:pt>
                <c:pt idx="10">
                  <c:v>07.апр</c:v>
                </c:pt>
                <c:pt idx="11">
                  <c:v>08.апр</c:v>
                </c:pt>
                <c:pt idx="12">
                  <c:v>09.апр</c:v>
                </c:pt>
                <c:pt idx="13">
                  <c:v>10.апр</c:v>
                </c:pt>
                <c:pt idx="14">
                  <c:v>11.апр</c:v>
                </c:pt>
                <c:pt idx="15">
                  <c:v>12.апр</c:v>
                </c:pt>
                <c:pt idx="16">
                  <c:v>13.апр</c:v>
                </c:pt>
                <c:pt idx="17">
                  <c:v>14.апр</c:v>
                </c:pt>
                <c:pt idx="18">
                  <c:v>15.апр</c:v>
                </c:pt>
                <c:pt idx="19">
                  <c:v>16.апр</c:v>
                </c:pt>
                <c:pt idx="20">
                  <c:v>17.апр</c:v>
                </c:pt>
                <c:pt idx="21">
                  <c:v>18.апр</c:v>
                </c:pt>
                <c:pt idx="22">
                  <c:v>19.апр</c:v>
                </c:pt>
                <c:pt idx="23">
                  <c:v>20.апр</c:v>
                </c:pt>
                <c:pt idx="24">
                  <c:v>21.апр</c:v>
                </c:pt>
                <c:pt idx="25">
                  <c:v>22.апр</c:v>
                </c:pt>
                <c:pt idx="26">
                  <c:v>23.апр</c:v>
                </c:pt>
                <c:pt idx="27">
                  <c:v>24.апр</c:v>
                </c:pt>
                <c:pt idx="28">
                  <c:v>25.апр</c:v>
                </c:pt>
                <c:pt idx="29">
                  <c:v>26.апр</c:v>
                </c:pt>
                <c:pt idx="30">
                  <c:v>27.апр</c:v>
                </c:pt>
                <c:pt idx="31">
                  <c:v>28.апр</c:v>
                </c:pt>
                <c:pt idx="32">
                  <c:v>29.апр</c:v>
                </c:pt>
                <c:pt idx="33">
                  <c:v>30.апр</c:v>
                </c:pt>
                <c:pt idx="34">
                  <c:v>01.май</c:v>
                </c:pt>
                <c:pt idx="35">
                  <c:v>02.май</c:v>
                </c:pt>
                <c:pt idx="36">
                  <c:v>03.май</c:v>
                </c:pt>
                <c:pt idx="37">
                  <c:v>04.май</c:v>
                </c:pt>
                <c:pt idx="38">
                  <c:v>05.май</c:v>
                </c:pt>
                <c:pt idx="39">
                  <c:v>06.май</c:v>
                </c:pt>
                <c:pt idx="40">
                  <c:v>07.май</c:v>
                </c:pt>
                <c:pt idx="41">
                  <c:v>08.май</c:v>
                </c:pt>
                <c:pt idx="42">
                  <c:v>09.май</c:v>
                </c:pt>
                <c:pt idx="43">
                  <c:v>10.май</c:v>
                </c:pt>
                <c:pt idx="44">
                  <c:v>11.май</c:v>
                </c:pt>
                <c:pt idx="45">
                  <c:v>12.май</c:v>
                </c:pt>
                <c:pt idx="46">
                  <c:v>13.май</c:v>
                </c:pt>
                <c:pt idx="47">
                  <c:v>14.май</c:v>
                </c:pt>
                <c:pt idx="48">
                  <c:v>15.май</c:v>
                </c:pt>
                <c:pt idx="49">
                  <c:v>16.май</c:v>
                </c:pt>
                <c:pt idx="50">
                  <c:v>17.май</c:v>
                </c:pt>
                <c:pt idx="51">
                  <c:v>18.май</c:v>
                </c:pt>
                <c:pt idx="52">
                  <c:v>19.май</c:v>
                </c:pt>
                <c:pt idx="53">
                  <c:v>20.май</c:v>
                </c:pt>
                <c:pt idx="54">
                  <c:v>21.май</c:v>
                </c:pt>
                <c:pt idx="55">
                  <c:v>22.май</c:v>
                </c:pt>
                <c:pt idx="56">
                  <c:v>23.май</c:v>
                </c:pt>
                <c:pt idx="57">
                  <c:v>24.май</c:v>
                </c:pt>
                <c:pt idx="58">
                  <c:v>25.май</c:v>
                </c:pt>
                <c:pt idx="59">
                  <c:v>26.май</c:v>
                </c:pt>
                <c:pt idx="60">
                  <c:v>27.май</c:v>
                </c:pt>
                <c:pt idx="61">
                  <c:v>28.май</c:v>
                </c:pt>
                <c:pt idx="62">
                  <c:v>29.май</c:v>
                </c:pt>
                <c:pt idx="63">
                  <c:v>30.май</c:v>
                </c:pt>
                <c:pt idx="64">
                  <c:v>31.май</c:v>
                </c:pt>
                <c:pt idx="65">
                  <c:v>01.июн</c:v>
                </c:pt>
                <c:pt idx="66">
                  <c:v>02.июн</c:v>
                </c:pt>
                <c:pt idx="67">
                  <c:v>03.июн</c:v>
                </c:pt>
                <c:pt idx="68">
                  <c:v>04.июн</c:v>
                </c:pt>
                <c:pt idx="69">
                  <c:v>05.июн</c:v>
                </c:pt>
                <c:pt idx="70">
                  <c:v>06.июн</c:v>
                </c:pt>
                <c:pt idx="71">
                  <c:v>07.июн</c:v>
                </c:pt>
                <c:pt idx="72">
                  <c:v>08.июн</c:v>
                </c:pt>
                <c:pt idx="73">
                  <c:v>09.июн</c:v>
                </c:pt>
                <c:pt idx="74">
                  <c:v>10.июн</c:v>
                </c:pt>
                <c:pt idx="75">
                  <c:v>11.июн</c:v>
                </c:pt>
                <c:pt idx="76">
                  <c:v>12.июн</c:v>
                </c:pt>
                <c:pt idx="77">
                  <c:v>13.июн</c:v>
                </c:pt>
                <c:pt idx="78">
                  <c:v>14.июн</c:v>
                </c:pt>
                <c:pt idx="79">
                  <c:v>15.июн</c:v>
                </c:pt>
                <c:pt idx="80">
                  <c:v>16.июн</c:v>
                </c:pt>
                <c:pt idx="81">
                  <c:v>17.июн</c:v>
                </c:pt>
                <c:pt idx="82">
                  <c:v>18.июн</c:v>
                </c:pt>
                <c:pt idx="83">
                  <c:v>19.июн</c:v>
                </c:pt>
                <c:pt idx="84">
                  <c:v>20.июн</c:v>
                </c:pt>
                <c:pt idx="85">
                  <c:v>21.июн</c:v>
                </c:pt>
                <c:pt idx="86">
                  <c:v>22.июн</c:v>
                </c:pt>
                <c:pt idx="87">
                  <c:v>23.июн</c:v>
                </c:pt>
                <c:pt idx="88">
                  <c:v>24.июн</c:v>
                </c:pt>
                <c:pt idx="89">
                  <c:v>25.июн</c:v>
                </c:pt>
                <c:pt idx="90">
                  <c:v>26.июн</c:v>
                </c:pt>
                <c:pt idx="91">
                  <c:v>27.июн</c:v>
                </c:pt>
                <c:pt idx="92">
                  <c:v>28.июн</c:v>
                </c:pt>
                <c:pt idx="93">
                  <c:v>29.июн</c:v>
                </c:pt>
                <c:pt idx="94">
                  <c:v>30.июн</c:v>
                </c:pt>
                <c:pt idx="95">
                  <c:v>01.июл</c:v>
                </c:pt>
                <c:pt idx="96">
                  <c:v>02.июл</c:v>
                </c:pt>
                <c:pt idx="97">
                  <c:v>03.июл</c:v>
                </c:pt>
                <c:pt idx="98">
                  <c:v>04.июл</c:v>
                </c:pt>
                <c:pt idx="99">
                  <c:v>05.июл</c:v>
                </c:pt>
                <c:pt idx="100">
                  <c:v>06.июл</c:v>
                </c:pt>
                <c:pt idx="101">
                  <c:v>07.июл</c:v>
                </c:pt>
                <c:pt idx="102">
                  <c:v>08.июл</c:v>
                </c:pt>
                <c:pt idx="103">
                  <c:v>09.июл</c:v>
                </c:pt>
                <c:pt idx="104">
                  <c:v>10.июл</c:v>
                </c:pt>
                <c:pt idx="105">
                  <c:v>11.июл</c:v>
                </c:pt>
                <c:pt idx="106">
                  <c:v>12.июл</c:v>
                </c:pt>
                <c:pt idx="107">
                  <c:v>13.июл</c:v>
                </c:pt>
                <c:pt idx="108">
                  <c:v>14.июл</c:v>
                </c:pt>
                <c:pt idx="109">
                  <c:v>15.июл</c:v>
                </c:pt>
                <c:pt idx="110">
                  <c:v>16.июл</c:v>
                </c:pt>
                <c:pt idx="111">
                  <c:v>17.июл</c:v>
                </c:pt>
                <c:pt idx="112">
                  <c:v>18.июл</c:v>
                </c:pt>
                <c:pt idx="113">
                  <c:v>19.июл</c:v>
                </c:pt>
                <c:pt idx="114">
                  <c:v>20.июл</c:v>
                </c:pt>
                <c:pt idx="115">
                  <c:v>21.июл</c:v>
                </c:pt>
                <c:pt idx="116">
                  <c:v>22.июл</c:v>
                </c:pt>
                <c:pt idx="117">
                  <c:v>23.июл</c:v>
                </c:pt>
                <c:pt idx="118">
                  <c:v>24.июл</c:v>
                </c:pt>
                <c:pt idx="119">
                  <c:v>25.июл</c:v>
                </c:pt>
                <c:pt idx="120">
                  <c:v>26.июл</c:v>
                </c:pt>
                <c:pt idx="121">
                  <c:v>27.июл</c:v>
                </c:pt>
                <c:pt idx="122">
                  <c:v>28.июл</c:v>
                </c:pt>
                <c:pt idx="123">
                  <c:v>29.июл</c:v>
                </c:pt>
                <c:pt idx="124">
                  <c:v>30.июл</c:v>
                </c:pt>
                <c:pt idx="125">
                  <c:v>31.июл</c:v>
                </c:pt>
                <c:pt idx="126">
                  <c:v>01.авг</c:v>
                </c:pt>
                <c:pt idx="127">
                  <c:v>02.авг</c:v>
                </c:pt>
                <c:pt idx="128">
                  <c:v>03.авг</c:v>
                </c:pt>
                <c:pt idx="129">
                  <c:v>04.авг</c:v>
                </c:pt>
                <c:pt idx="130">
                  <c:v>05.авг</c:v>
                </c:pt>
                <c:pt idx="131">
                  <c:v>06.авг</c:v>
                </c:pt>
                <c:pt idx="132">
                  <c:v>07.авг</c:v>
                </c:pt>
                <c:pt idx="133">
                  <c:v>08.авг</c:v>
                </c:pt>
                <c:pt idx="134">
                  <c:v>09.авг</c:v>
                </c:pt>
                <c:pt idx="135">
                  <c:v>10.авг</c:v>
                </c:pt>
                <c:pt idx="136">
                  <c:v>11.авг</c:v>
                </c:pt>
                <c:pt idx="137">
                  <c:v>12.авг</c:v>
                </c:pt>
                <c:pt idx="138">
                  <c:v>13.авг</c:v>
                </c:pt>
                <c:pt idx="139">
                  <c:v>14.авг</c:v>
                </c:pt>
                <c:pt idx="140">
                  <c:v>15.авг</c:v>
                </c:pt>
                <c:pt idx="141">
                  <c:v>16.авг</c:v>
                </c:pt>
                <c:pt idx="142">
                  <c:v>17.авг</c:v>
                </c:pt>
                <c:pt idx="143">
                  <c:v>18.авг</c:v>
                </c:pt>
                <c:pt idx="144">
                  <c:v>19.авг</c:v>
                </c:pt>
                <c:pt idx="145">
                  <c:v>20.авг</c:v>
                </c:pt>
                <c:pt idx="146">
                  <c:v>21.авг</c:v>
                </c:pt>
                <c:pt idx="147">
                  <c:v>22.авг</c:v>
                </c:pt>
                <c:pt idx="148">
                  <c:v>23.авг</c:v>
                </c:pt>
                <c:pt idx="149">
                  <c:v>24.авг</c:v>
                </c:pt>
                <c:pt idx="150">
                  <c:v>25.авг</c:v>
                </c:pt>
                <c:pt idx="151">
                  <c:v>26.авг</c:v>
                </c:pt>
                <c:pt idx="152">
                  <c:v>27.авг</c:v>
                </c:pt>
                <c:pt idx="153">
                  <c:v>28.авг</c:v>
                </c:pt>
                <c:pt idx="154">
                  <c:v>29.авг</c:v>
                </c:pt>
                <c:pt idx="155">
                  <c:v>30.авг</c:v>
                </c:pt>
                <c:pt idx="156">
                  <c:v>31.авг</c:v>
                </c:pt>
                <c:pt idx="157">
                  <c:v>01.сен</c:v>
                </c:pt>
                <c:pt idx="158">
                  <c:v>02.сен</c:v>
                </c:pt>
                <c:pt idx="159">
                  <c:v>03.сен</c:v>
                </c:pt>
                <c:pt idx="160">
                  <c:v>04.сен</c:v>
                </c:pt>
                <c:pt idx="161">
                  <c:v>05.сен</c:v>
                </c:pt>
                <c:pt idx="162">
                  <c:v>06.сен</c:v>
                </c:pt>
                <c:pt idx="163">
                  <c:v>07.сен</c:v>
                </c:pt>
                <c:pt idx="164">
                  <c:v>08.сен</c:v>
                </c:pt>
                <c:pt idx="165">
                  <c:v>09.сен</c:v>
                </c:pt>
                <c:pt idx="166">
                  <c:v>10.сен</c:v>
                </c:pt>
                <c:pt idx="167">
                  <c:v>11.сен</c:v>
                </c:pt>
                <c:pt idx="168">
                  <c:v>12.сен</c:v>
                </c:pt>
                <c:pt idx="169">
                  <c:v>13.сен</c:v>
                </c:pt>
                <c:pt idx="170">
                  <c:v>14.сен</c:v>
                </c:pt>
                <c:pt idx="171">
                  <c:v>15.сен</c:v>
                </c:pt>
                <c:pt idx="172">
                  <c:v>16.сен</c:v>
                </c:pt>
                <c:pt idx="173">
                  <c:v>17.сен</c:v>
                </c:pt>
                <c:pt idx="174">
                  <c:v>18.сен</c:v>
                </c:pt>
                <c:pt idx="175">
                  <c:v>19.сен</c:v>
                </c:pt>
                <c:pt idx="176">
                  <c:v>20.сен</c:v>
                </c:pt>
                <c:pt idx="177">
                  <c:v>21.сен</c:v>
                </c:pt>
                <c:pt idx="178">
                  <c:v>22.сен</c:v>
                </c:pt>
                <c:pt idx="179">
                  <c:v>23.сен</c:v>
                </c:pt>
                <c:pt idx="180">
                  <c:v>24.сен</c:v>
                </c:pt>
                <c:pt idx="181">
                  <c:v>25.сен</c:v>
                </c:pt>
                <c:pt idx="182">
                  <c:v>26.сен</c:v>
                </c:pt>
                <c:pt idx="183">
                  <c:v>27.сен</c:v>
                </c:pt>
                <c:pt idx="184">
                  <c:v>28.сен</c:v>
                </c:pt>
                <c:pt idx="185">
                  <c:v>29.сен</c:v>
                </c:pt>
                <c:pt idx="186">
                  <c:v>30.сен</c:v>
                </c:pt>
                <c:pt idx="187">
                  <c:v>01.окт</c:v>
                </c:pt>
                <c:pt idx="188">
                  <c:v>02.окт</c:v>
                </c:pt>
                <c:pt idx="189">
                  <c:v>03.окт</c:v>
                </c:pt>
                <c:pt idx="190">
                  <c:v>04.окт</c:v>
                </c:pt>
                <c:pt idx="191">
                  <c:v>05.окт</c:v>
                </c:pt>
                <c:pt idx="192">
                  <c:v>06.окт</c:v>
                </c:pt>
                <c:pt idx="193">
                  <c:v>07.окт</c:v>
                </c:pt>
                <c:pt idx="194">
                  <c:v>08.окт</c:v>
                </c:pt>
                <c:pt idx="195">
                  <c:v>09.окт</c:v>
                </c:pt>
                <c:pt idx="196">
                  <c:v>10.окт</c:v>
                </c:pt>
                <c:pt idx="197">
                  <c:v>11.окт</c:v>
                </c:pt>
                <c:pt idx="198">
                  <c:v>12.окт</c:v>
                </c:pt>
                <c:pt idx="199">
                  <c:v>13.окт</c:v>
                </c:pt>
                <c:pt idx="200">
                  <c:v>14.окт</c:v>
                </c:pt>
                <c:pt idx="201">
                  <c:v>15.окт</c:v>
                </c:pt>
                <c:pt idx="202">
                  <c:v>16.окт</c:v>
                </c:pt>
                <c:pt idx="203">
                  <c:v>17.окт</c:v>
                </c:pt>
                <c:pt idx="204">
                  <c:v>18.окт</c:v>
                </c:pt>
                <c:pt idx="205">
                  <c:v>19.окт</c:v>
                </c:pt>
                <c:pt idx="206">
                  <c:v>20.окт</c:v>
                </c:pt>
                <c:pt idx="207">
                  <c:v>21.окт</c:v>
                </c:pt>
                <c:pt idx="208">
                  <c:v>22.окт</c:v>
                </c:pt>
                <c:pt idx="209">
                  <c:v>23.окт</c:v>
                </c:pt>
                <c:pt idx="210">
                  <c:v>24.окт</c:v>
                </c:pt>
                <c:pt idx="211">
                  <c:v>25.окт</c:v>
                </c:pt>
                <c:pt idx="212">
                  <c:v>26.окт</c:v>
                </c:pt>
                <c:pt idx="213">
                  <c:v>27.окт</c:v>
                </c:pt>
                <c:pt idx="214">
                  <c:v>28.окт</c:v>
                </c:pt>
                <c:pt idx="215">
                  <c:v>29.окт</c:v>
                </c:pt>
                <c:pt idx="216">
                  <c:v>30.окт</c:v>
                </c:pt>
                <c:pt idx="217">
                  <c:v>31.окт</c:v>
                </c:pt>
                <c:pt idx="218">
                  <c:v>01.ноя</c:v>
                </c:pt>
                <c:pt idx="219">
                  <c:v>02.ноя</c:v>
                </c:pt>
                <c:pt idx="220">
                  <c:v>03.ноя</c:v>
                </c:pt>
                <c:pt idx="221">
                  <c:v>04.ноя</c:v>
                </c:pt>
                <c:pt idx="222">
                  <c:v>05.ноя</c:v>
                </c:pt>
                <c:pt idx="223">
                  <c:v>06.ноя</c:v>
                </c:pt>
                <c:pt idx="224">
                  <c:v>07.ноя</c:v>
                </c:pt>
                <c:pt idx="225">
                  <c:v>08.ноя</c:v>
                </c:pt>
                <c:pt idx="226">
                  <c:v>09.ноя</c:v>
                </c:pt>
                <c:pt idx="227">
                  <c:v>10.ноя</c:v>
                </c:pt>
                <c:pt idx="228">
                  <c:v>11.ноя</c:v>
                </c:pt>
                <c:pt idx="229">
                  <c:v>12.ноя</c:v>
                </c:pt>
                <c:pt idx="230">
                  <c:v>13.ноя</c:v>
                </c:pt>
                <c:pt idx="231">
                  <c:v>14.ноя</c:v>
                </c:pt>
                <c:pt idx="232">
                  <c:v>15.ноя</c:v>
                </c:pt>
                <c:pt idx="233">
                  <c:v>16.ноя</c:v>
                </c:pt>
                <c:pt idx="234">
                  <c:v>17.ноя</c:v>
                </c:pt>
                <c:pt idx="235">
                  <c:v>18.ноя</c:v>
                </c:pt>
                <c:pt idx="236">
                  <c:v>19.ноя</c:v>
                </c:pt>
                <c:pt idx="237">
                  <c:v>20.ноя</c:v>
                </c:pt>
                <c:pt idx="238">
                  <c:v>21.ноя</c:v>
                </c:pt>
                <c:pt idx="239">
                  <c:v>22.ноя</c:v>
                </c:pt>
                <c:pt idx="240">
                  <c:v>23.ноя</c:v>
                </c:pt>
                <c:pt idx="241">
                  <c:v>24.ноя</c:v>
                </c:pt>
                <c:pt idx="242">
                  <c:v>25.ноя</c:v>
                </c:pt>
                <c:pt idx="243">
                  <c:v>26.ноя</c:v>
                </c:pt>
                <c:pt idx="244">
                  <c:v>27.ноя</c:v>
                </c:pt>
                <c:pt idx="245">
                  <c:v>28.ноя</c:v>
                </c:pt>
                <c:pt idx="246">
                  <c:v>29.ноя</c:v>
                </c:pt>
                <c:pt idx="247">
                  <c:v>30.ноя</c:v>
                </c:pt>
                <c:pt idx="248">
                  <c:v>01.дек</c:v>
                </c:pt>
                <c:pt idx="249">
                  <c:v>02.дек</c:v>
                </c:pt>
                <c:pt idx="250">
                  <c:v>03.дек</c:v>
                </c:pt>
                <c:pt idx="251">
                  <c:v>04.дек</c:v>
                </c:pt>
                <c:pt idx="252">
                  <c:v>05.дек</c:v>
                </c:pt>
                <c:pt idx="253">
                  <c:v>06.дек</c:v>
                </c:pt>
                <c:pt idx="254">
                  <c:v>07.дек</c:v>
                </c:pt>
                <c:pt idx="255">
                  <c:v>08.дек</c:v>
                </c:pt>
                <c:pt idx="256">
                  <c:v>09.дек</c:v>
                </c:pt>
                <c:pt idx="257">
                  <c:v>10.дек</c:v>
                </c:pt>
                <c:pt idx="258">
                  <c:v>11.дек</c:v>
                </c:pt>
                <c:pt idx="259">
                  <c:v>12.дек</c:v>
                </c:pt>
                <c:pt idx="260">
                  <c:v>13.дек</c:v>
                </c:pt>
                <c:pt idx="261">
                  <c:v>14.дек</c:v>
                </c:pt>
                <c:pt idx="262">
                  <c:v>15.дек</c:v>
                </c:pt>
                <c:pt idx="263">
                  <c:v>16.дек</c:v>
                </c:pt>
                <c:pt idx="264">
                  <c:v>17.дек</c:v>
                </c:pt>
                <c:pt idx="265">
                  <c:v>18.дек</c:v>
                </c:pt>
                <c:pt idx="266">
                  <c:v>19.дек</c:v>
                </c:pt>
                <c:pt idx="267">
                  <c:v>20.дек</c:v>
                </c:pt>
                <c:pt idx="268">
                  <c:v>21.дек</c:v>
                </c:pt>
                <c:pt idx="269">
                  <c:v>22.дек</c:v>
                </c:pt>
                <c:pt idx="270">
                  <c:v>23.дек</c:v>
                </c:pt>
                <c:pt idx="271">
                  <c:v>24.дек</c:v>
                </c:pt>
                <c:pt idx="272">
                  <c:v>25.дек</c:v>
                </c:pt>
                <c:pt idx="273">
                  <c:v>26.дек</c:v>
                </c:pt>
                <c:pt idx="274">
                  <c:v>27.дек</c:v>
                </c:pt>
                <c:pt idx="275">
                  <c:v>28.дек</c:v>
                </c:pt>
                <c:pt idx="276">
                  <c:v>29.дек</c:v>
                </c:pt>
                <c:pt idx="277">
                  <c:v>30.дек</c:v>
                </c:pt>
                <c:pt idx="278">
                  <c:v>31.дек</c:v>
                </c:pt>
              </c:strCache>
            </c:strRef>
          </c:cat>
          <c:val>
            <c:numRef>
              <c:f>'тех. к заданию 2 (свод)'!$F$5:$F$284</c:f>
              <c:numCache>
                <c:formatCode>General</c:formatCode>
                <c:ptCount val="279"/>
                <c:pt idx="7">
                  <c:v>16</c:v>
                </c:pt>
                <c:pt idx="8">
                  <c:v>16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  <c:pt idx="13">
                  <c:v>15</c:v>
                </c:pt>
                <c:pt idx="14">
                  <c:v>15</c:v>
                </c:pt>
                <c:pt idx="15">
                  <c:v>15</c:v>
                </c:pt>
                <c:pt idx="16">
                  <c:v>15</c:v>
                </c:pt>
                <c:pt idx="17">
                  <c:v>14</c:v>
                </c:pt>
                <c:pt idx="18">
                  <c:v>14</c:v>
                </c:pt>
                <c:pt idx="19">
                  <c:v>14</c:v>
                </c:pt>
                <c:pt idx="20">
                  <c:v>14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13</c:v>
                </c:pt>
                <c:pt idx="25">
                  <c:v>13</c:v>
                </c:pt>
                <c:pt idx="26">
                  <c:v>13</c:v>
                </c:pt>
                <c:pt idx="27">
                  <c:v>13</c:v>
                </c:pt>
                <c:pt idx="28">
                  <c:v>13</c:v>
                </c:pt>
                <c:pt idx="29">
                  <c:v>13</c:v>
                </c:pt>
                <c:pt idx="30">
                  <c:v>13</c:v>
                </c:pt>
                <c:pt idx="31">
                  <c:v>12</c:v>
                </c:pt>
                <c:pt idx="32">
                  <c:v>12</c:v>
                </c:pt>
                <c:pt idx="33">
                  <c:v>12</c:v>
                </c:pt>
                <c:pt idx="34">
                  <c:v>12</c:v>
                </c:pt>
                <c:pt idx="35">
                  <c:v>12</c:v>
                </c:pt>
                <c:pt idx="36">
                  <c:v>12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12</c:v>
                </c:pt>
                <c:pt idx="41">
                  <c:v>12</c:v>
                </c:pt>
                <c:pt idx="42">
                  <c:v>12</c:v>
                </c:pt>
                <c:pt idx="43">
                  <c:v>12</c:v>
                </c:pt>
                <c:pt idx="44">
                  <c:v>12</c:v>
                </c:pt>
                <c:pt idx="45">
                  <c:v>11</c:v>
                </c:pt>
                <c:pt idx="46">
                  <c:v>11</c:v>
                </c:pt>
                <c:pt idx="47">
                  <c:v>11</c:v>
                </c:pt>
                <c:pt idx="48">
                  <c:v>11</c:v>
                </c:pt>
                <c:pt idx="49">
                  <c:v>11</c:v>
                </c:pt>
                <c:pt idx="50">
                  <c:v>11</c:v>
                </c:pt>
                <c:pt idx="51">
                  <c:v>11</c:v>
                </c:pt>
                <c:pt idx="52">
                  <c:v>11</c:v>
                </c:pt>
                <c:pt idx="53">
                  <c:v>11</c:v>
                </c:pt>
                <c:pt idx="54">
                  <c:v>11</c:v>
                </c:pt>
                <c:pt idx="55">
                  <c:v>11</c:v>
                </c:pt>
                <c:pt idx="56">
                  <c:v>11</c:v>
                </c:pt>
                <c:pt idx="57">
                  <c:v>11</c:v>
                </c:pt>
                <c:pt idx="58">
                  <c:v>11</c:v>
                </c:pt>
                <c:pt idx="59">
                  <c:v>11</c:v>
                </c:pt>
                <c:pt idx="60">
                  <c:v>11</c:v>
                </c:pt>
                <c:pt idx="61">
                  <c:v>11</c:v>
                </c:pt>
                <c:pt idx="62">
                  <c:v>11</c:v>
                </c:pt>
                <c:pt idx="63">
                  <c:v>11</c:v>
                </c:pt>
                <c:pt idx="64">
                  <c:v>11</c:v>
                </c:pt>
                <c:pt idx="65">
                  <c:v>11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10</c:v>
                </c:pt>
                <c:pt idx="72">
                  <c:v>10</c:v>
                </c:pt>
                <c:pt idx="73">
                  <c:v>9</c:v>
                </c:pt>
                <c:pt idx="74">
                  <c:v>9</c:v>
                </c:pt>
                <c:pt idx="75">
                  <c:v>9</c:v>
                </c:pt>
                <c:pt idx="76">
                  <c:v>9</c:v>
                </c:pt>
                <c:pt idx="77">
                  <c:v>9</c:v>
                </c:pt>
                <c:pt idx="78">
                  <c:v>9</c:v>
                </c:pt>
                <c:pt idx="79">
                  <c:v>9</c:v>
                </c:pt>
                <c:pt idx="80">
                  <c:v>8</c:v>
                </c:pt>
                <c:pt idx="81">
                  <c:v>8</c:v>
                </c:pt>
                <c:pt idx="82">
                  <c:v>8</c:v>
                </c:pt>
                <c:pt idx="83">
                  <c:v>8</c:v>
                </c:pt>
                <c:pt idx="84">
                  <c:v>8</c:v>
                </c:pt>
                <c:pt idx="85">
                  <c:v>8</c:v>
                </c:pt>
                <c:pt idx="86">
                  <c:v>8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6</c:v>
                </c:pt>
                <c:pt idx="100">
                  <c:v>6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638-4696-AACD-8AFE2DAF3940}"/>
            </c:ext>
          </c:extLst>
        </c:ser>
        <c:ser>
          <c:idx val="5"/>
          <c:order val="5"/>
          <c:tx>
            <c:strRef>
              <c:f>'тех. к заданию 2 (свод)'!$G$3:$G$4</c:f>
              <c:strCache>
                <c:ptCount val="1"/>
                <c:pt idx="0">
                  <c:v>6219181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'тех. к заданию 2 (свод)'!$A$5:$A$284</c:f>
              <c:strCache>
                <c:ptCount val="279"/>
                <c:pt idx="0">
                  <c:v>28.мар</c:v>
                </c:pt>
                <c:pt idx="1">
                  <c:v>29.мар</c:v>
                </c:pt>
                <c:pt idx="2">
                  <c:v>30.мар</c:v>
                </c:pt>
                <c:pt idx="3">
                  <c:v>31.мар</c:v>
                </c:pt>
                <c:pt idx="4">
                  <c:v>01.апр</c:v>
                </c:pt>
                <c:pt idx="5">
                  <c:v>02.апр</c:v>
                </c:pt>
                <c:pt idx="6">
                  <c:v>03.апр</c:v>
                </c:pt>
                <c:pt idx="7">
                  <c:v>04.апр</c:v>
                </c:pt>
                <c:pt idx="8">
                  <c:v>05.апр</c:v>
                </c:pt>
                <c:pt idx="9">
                  <c:v>06.апр</c:v>
                </c:pt>
                <c:pt idx="10">
                  <c:v>07.апр</c:v>
                </c:pt>
                <c:pt idx="11">
                  <c:v>08.апр</c:v>
                </c:pt>
                <c:pt idx="12">
                  <c:v>09.апр</c:v>
                </c:pt>
                <c:pt idx="13">
                  <c:v>10.апр</c:v>
                </c:pt>
                <c:pt idx="14">
                  <c:v>11.апр</c:v>
                </c:pt>
                <c:pt idx="15">
                  <c:v>12.апр</c:v>
                </c:pt>
                <c:pt idx="16">
                  <c:v>13.апр</c:v>
                </c:pt>
                <c:pt idx="17">
                  <c:v>14.апр</c:v>
                </c:pt>
                <c:pt idx="18">
                  <c:v>15.апр</c:v>
                </c:pt>
                <c:pt idx="19">
                  <c:v>16.апр</c:v>
                </c:pt>
                <c:pt idx="20">
                  <c:v>17.апр</c:v>
                </c:pt>
                <c:pt idx="21">
                  <c:v>18.апр</c:v>
                </c:pt>
                <c:pt idx="22">
                  <c:v>19.апр</c:v>
                </c:pt>
                <c:pt idx="23">
                  <c:v>20.апр</c:v>
                </c:pt>
                <c:pt idx="24">
                  <c:v>21.апр</c:v>
                </c:pt>
                <c:pt idx="25">
                  <c:v>22.апр</c:v>
                </c:pt>
                <c:pt idx="26">
                  <c:v>23.апр</c:v>
                </c:pt>
                <c:pt idx="27">
                  <c:v>24.апр</c:v>
                </c:pt>
                <c:pt idx="28">
                  <c:v>25.апр</c:v>
                </c:pt>
                <c:pt idx="29">
                  <c:v>26.апр</c:v>
                </c:pt>
                <c:pt idx="30">
                  <c:v>27.апр</c:v>
                </c:pt>
                <c:pt idx="31">
                  <c:v>28.апр</c:v>
                </c:pt>
                <c:pt idx="32">
                  <c:v>29.апр</c:v>
                </c:pt>
                <c:pt idx="33">
                  <c:v>30.апр</c:v>
                </c:pt>
                <c:pt idx="34">
                  <c:v>01.май</c:v>
                </c:pt>
                <c:pt idx="35">
                  <c:v>02.май</c:v>
                </c:pt>
                <c:pt idx="36">
                  <c:v>03.май</c:v>
                </c:pt>
                <c:pt idx="37">
                  <c:v>04.май</c:v>
                </c:pt>
                <c:pt idx="38">
                  <c:v>05.май</c:v>
                </c:pt>
                <c:pt idx="39">
                  <c:v>06.май</c:v>
                </c:pt>
                <c:pt idx="40">
                  <c:v>07.май</c:v>
                </c:pt>
                <c:pt idx="41">
                  <c:v>08.май</c:v>
                </c:pt>
                <c:pt idx="42">
                  <c:v>09.май</c:v>
                </c:pt>
                <c:pt idx="43">
                  <c:v>10.май</c:v>
                </c:pt>
                <c:pt idx="44">
                  <c:v>11.май</c:v>
                </c:pt>
                <c:pt idx="45">
                  <c:v>12.май</c:v>
                </c:pt>
                <c:pt idx="46">
                  <c:v>13.май</c:v>
                </c:pt>
                <c:pt idx="47">
                  <c:v>14.май</c:v>
                </c:pt>
                <c:pt idx="48">
                  <c:v>15.май</c:v>
                </c:pt>
                <c:pt idx="49">
                  <c:v>16.май</c:v>
                </c:pt>
                <c:pt idx="50">
                  <c:v>17.май</c:v>
                </c:pt>
                <c:pt idx="51">
                  <c:v>18.май</c:v>
                </c:pt>
                <c:pt idx="52">
                  <c:v>19.май</c:v>
                </c:pt>
                <c:pt idx="53">
                  <c:v>20.май</c:v>
                </c:pt>
                <c:pt idx="54">
                  <c:v>21.май</c:v>
                </c:pt>
                <c:pt idx="55">
                  <c:v>22.май</c:v>
                </c:pt>
                <c:pt idx="56">
                  <c:v>23.май</c:v>
                </c:pt>
                <c:pt idx="57">
                  <c:v>24.май</c:v>
                </c:pt>
                <c:pt idx="58">
                  <c:v>25.май</c:v>
                </c:pt>
                <c:pt idx="59">
                  <c:v>26.май</c:v>
                </c:pt>
                <c:pt idx="60">
                  <c:v>27.май</c:v>
                </c:pt>
                <c:pt idx="61">
                  <c:v>28.май</c:v>
                </c:pt>
                <c:pt idx="62">
                  <c:v>29.май</c:v>
                </c:pt>
                <c:pt idx="63">
                  <c:v>30.май</c:v>
                </c:pt>
                <c:pt idx="64">
                  <c:v>31.май</c:v>
                </c:pt>
                <c:pt idx="65">
                  <c:v>01.июн</c:v>
                </c:pt>
                <c:pt idx="66">
                  <c:v>02.июн</c:v>
                </c:pt>
                <c:pt idx="67">
                  <c:v>03.июн</c:v>
                </c:pt>
                <c:pt idx="68">
                  <c:v>04.июн</c:v>
                </c:pt>
                <c:pt idx="69">
                  <c:v>05.июн</c:v>
                </c:pt>
                <c:pt idx="70">
                  <c:v>06.июн</c:v>
                </c:pt>
                <c:pt idx="71">
                  <c:v>07.июн</c:v>
                </c:pt>
                <c:pt idx="72">
                  <c:v>08.июн</c:v>
                </c:pt>
                <c:pt idx="73">
                  <c:v>09.июн</c:v>
                </c:pt>
                <c:pt idx="74">
                  <c:v>10.июн</c:v>
                </c:pt>
                <c:pt idx="75">
                  <c:v>11.июн</c:v>
                </c:pt>
                <c:pt idx="76">
                  <c:v>12.июн</c:v>
                </c:pt>
                <c:pt idx="77">
                  <c:v>13.июн</c:v>
                </c:pt>
                <c:pt idx="78">
                  <c:v>14.июн</c:v>
                </c:pt>
                <c:pt idx="79">
                  <c:v>15.июн</c:v>
                </c:pt>
                <c:pt idx="80">
                  <c:v>16.июн</c:v>
                </c:pt>
                <c:pt idx="81">
                  <c:v>17.июн</c:v>
                </c:pt>
                <c:pt idx="82">
                  <c:v>18.июн</c:v>
                </c:pt>
                <c:pt idx="83">
                  <c:v>19.июн</c:v>
                </c:pt>
                <c:pt idx="84">
                  <c:v>20.июн</c:v>
                </c:pt>
                <c:pt idx="85">
                  <c:v>21.июн</c:v>
                </c:pt>
                <c:pt idx="86">
                  <c:v>22.июн</c:v>
                </c:pt>
                <c:pt idx="87">
                  <c:v>23.июн</c:v>
                </c:pt>
                <c:pt idx="88">
                  <c:v>24.июн</c:v>
                </c:pt>
                <c:pt idx="89">
                  <c:v>25.июн</c:v>
                </c:pt>
                <c:pt idx="90">
                  <c:v>26.июн</c:v>
                </c:pt>
                <c:pt idx="91">
                  <c:v>27.июн</c:v>
                </c:pt>
                <c:pt idx="92">
                  <c:v>28.июн</c:v>
                </c:pt>
                <c:pt idx="93">
                  <c:v>29.июн</c:v>
                </c:pt>
                <c:pt idx="94">
                  <c:v>30.июн</c:v>
                </c:pt>
                <c:pt idx="95">
                  <c:v>01.июл</c:v>
                </c:pt>
                <c:pt idx="96">
                  <c:v>02.июл</c:v>
                </c:pt>
                <c:pt idx="97">
                  <c:v>03.июл</c:v>
                </c:pt>
                <c:pt idx="98">
                  <c:v>04.июл</c:v>
                </c:pt>
                <c:pt idx="99">
                  <c:v>05.июл</c:v>
                </c:pt>
                <c:pt idx="100">
                  <c:v>06.июл</c:v>
                </c:pt>
                <c:pt idx="101">
                  <c:v>07.июл</c:v>
                </c:pt>
                <c:pt idx="102">
                  <c:v>08.июл</c:v>
                </c:pt>
                <c:pt idx="103">
                  <c:v>09.июл</c:v>
                </c:pt>
                <c:pt idx="104">
                  <c:v>10.июл</c:v>
                </c:pt>
                <c:pt idx="105">
                  <c:v>11.июл</c:v>
                </c:pt>
                <c:pt idx="106">
                  <c:v>12.июл</c:v>
                </c:pt>
                <c:pt idx="107">
                  <c:v>13.июл</c:v>
                </c:pt>
                <c:pt idx="108">
                  <c:v>14.июл</c:v>
                </c:pt>
                <c:pt idx="109">
                  <c:v>15.июл</c:v>
                </c:pt>
                <c:pt idx="110">
                  <c:v>16.июл</c:v>
                </c:pt>
                <c:pt idx="111">
                  <c:v>17.июл</c:v>
                </c:pt>
                <c:pt idx="112">
                  <c:v>18.июл</c:v>
                </c:pt>
                <c:pt idx="113">
                  <c:v>19.июл</c:v>
                </c:pt>
                <c:pt idx="114">
                  <c:v>20.июл</c:v>
                </c:pt>
                <c:pt idx="115">
                  <c:v>21.июл</c:v>
                </c:pt>
                <c:pt idx="116">
                  <c:v>22.июл</c:v>
                </c:pt>
                <c:pt idx="117">
                  <c:v>23.июл</c:v>
                </c:pt>
                <c:pt idx="118">
                  <c:v>24.июл</c:v>
                </c:pt>
                <c:pt idx="119">
                  <c:v>25.июл</c:v>
                </c:pt>
                <c:pt idx="120">
                  <c:v>26.июл</c:v>
                </c:pt>
                <c:pt idx="121">
                  <c:v>27.июл</c:v>
                </c:pt>
                <c:pt idx="122">
                  <c:v>28.июл</c:v>
                </c:pt>
                <c:pt idx="123">
                  <c:v>29.июл</c:v>
                </c:pt>
                <c:pt idx="124">
                  <c:v>30.июл</c:v>
                </c:pt>
                <c:pt idx="125">
                  <c:v>31.июл</c:v>
                </c:pt>
                <c:pt idx="126">
                  <c:v>01.авг</c:v>
                </c:pt>
                <c:pt idx="127">
                  <c:v>02.авг</c:v>
                </c:pt>
                <c:pt idx="128">
                  <c:v>03.авг</c:v>
                </c:pt>
                <c:pt idx="129">
                  <c:v>04.авг</c:v>
                </c:pt>
                <c:pt idx="130">
                  <c:v>05.авг</c:v>
                </c:pt>
                <c:pt idx="131">
                  <c:v>06.авг</c:v>
                </c:pt>
                <c:pt idx="132">
                  <c:v>07.авг</c:v>
                </c:pt>
                <c:pt idx="133">
                  <c:v>08.авг</c:v>
                </c:pt>
                <c:pt idx="134">
                  <c:v>09.авг</c:v>
                </c:pt>
                <c:pt idx="135">
                  <c:v>10.авг</c:v>
                </c:pt>
                <c:pt idx="136">
                  <c:v>11.авг</c:v>
                </c:pt>
                <c:pt idx="137">
                  <c:v>12.авг</c:v>
                </c:pt>
                <c:pt idx="138">
                  <c:v>13.авг</c:v>
                </c:pt>
                <c:pt idx="139">
                  <c:v>14.авг</c:v>
                </c:pt>
                <c:pt idx="140">
                  <c:v>15.авг</c:v>
                </c:pt>
                <c:pt idx="141">
                  <c:v>16.авг</c:v>
                </c:pt>
                <c:pt idx="142">
                  <c:v>17.авг</c:v>
                </c:pt>
                <c:pt idx="143">
                  <c:v>18.авг</c:v>
                </c:pt>
                <c:pt idx="144">
                  <c:v>19.авг</c:v>
                </c:pt>
                <c:pt idx="145">
                  <c:v>20.авг</c:v>
                </c:pt>
                <c:pt idx="146">
                  <c:v>21.авг</c:v>
                </c:pt>
                <c:pt idx="147">
                  <c:v>22.авг</c:v>
                </c:pt>
                <c:pt idx="148">
                  <c:v>23.авг</c:v>
                </c:pt>
                <c:pt idx="149">
                  <c:v>24.авг</c:v>
                </c:pt>
                <c:pt idx="150">
                  <c:v>25.авг</c:v>
                </c:pt>
                <c:pt idx="151">
                  <c:v>26.авг</c:v>
                </c:pt>
                <c:pt idx="152">
                  <c:v>27.авг</c:v>
                </c:pt>
                <c:pt idx="153">
                  <c:v>28.авг</c:v>
                </c:pt>
                <c:pt idx="154">
                  <c:v>29.авг</c:v>
                </c:pt>
                <c:pt idx="155">
                  <c:v>30.авг</c:v>
                </c:pt>
                <c:pt idx="156">
                  <c:v>31.авг</c:v>
                </c:pt>
                <c:pt idx="157">
                  <c:v>01.сен</c:v>
                </c:pt>
                <c:pt idx="158">
                  <c:v>02.сен</c:v>
                </c:pt>
                <c:pt idx="159">
                  <c:v>03.сен</c:v>
                </c:pt>
                <c:pt idx="160">
                  <c:v>04.сен</c:v>
                </c:pt>
                <c:pt idx="161">
                  <c:v>05.сен</c:v>
                </c:pt>
                <c:pt idx="162">
                  <c:v>06.сен</c:v>
                </c:pt>
                <c:pt idx="163">
                  <c:v>07.сен</c:v>
                </c:pt>
                <c:pt idx="164">
                  <c:v>08.сен</c:v>
                </c:pt>
                <c:pt idx="165">
                  <c:v>09.сен</c:v>
                </c:pt>
                <c:pt idx="166">
                  <c:v>10.сен</c:v>
                </c:pt>
                <c:pt idx="167">
                  <c:v>11.сен</c:v>
                </c:pt>
                <c:pt idx="168">
                  <c:v>12.сен</c:v>
                </c:pt>
                <c:pt idx="169">
                  <c:v>13.сен</c:v>
                </c:pt>
                <c:pt idx="170">
                  <c:v>14.сен</c:v>
                </c:pt>
                <c:pt idx="171">
                  <c:v>15.сен</c:v>
                </c:pt>
                <c:pt idx="172">
                  <c:v>16.сен</c:v>
                </c:pt>
                <c:pt idx="173">
                  <c:v>17.сен</c:v>
                </c:pt>
                <c:pt idx="174">
                  <c:v>18.сен</c:v>
                </c:pt>
                <c:pt idx="175">
                  <c:v>19.сен</c:v>
                </c:pt>
                <c:pt idx="176">
                  <c:v>20.сен</c:v>
                </c:pt>
                <c:pt idx="177">
                  <c:v>21.сен</c:v>
                </c:pt>
                <c:pt idx="178">
                  <c:v>22.сен</c:v>
                </c:pt>
                <c:pt idx="179">
                  <c:v>23.сен</c:v>
                </c:pt>
                <c:pt idx="180">
                  <c:v>24.сен</c:v>
                </c:pt>
                <c:pt idx="181">
                  <c:v>25.сен</c:v>
                </c:pt>
                <c:pt idx="182">
                  <c:v>26.сен</c:v>
                </c:pt>
                <c:pt idx="183">
                  <c:v>27.сен</c:v>
                </c:pt>
                <c:pt idx="184">
                  <c:v>28.сен</c:v>
                </c:pt>
                <c:pt idx="185">
                  <c:v>29.сен</c:v>
                </c:pt>
                <c:pt idx="186">
                  <c:v>30.сен</c:v>
                </c:pt>
                <c:pt idx="187">
                  <c:v>01.окт</c:v>
                </c:pt>
                <c:pt idx="188">
                  <c:v>02.окт</c:v>
                </c:pt>
                <c:pt idx="189">
                  <c:v>03.окт</c:v>
                </c:pt>
                <c:pt idx="190">
                  <c:v>04.окт</c:v>
                </c:pt>
                <c:pt idx="191">
                  <c:v>05.окт</c:v>
                </c:pt>
                <c:pt idx="192">
                  <c:v>06.окт</c:v>
                </c:pt>
                <c:pt idx="193">
                  <c:v>07.окт</c:v>
                </c:pt>
                <c:pt idx="194">
                  <c:v>08.окт</c:v>
                </c:pt>
                <c:pt idx="195">
                  <c:v>09.окт</c:v>
                </c:pt>
                <c:pt idx="196">
                  <c:v>10.окт</c:v>
                </c:pt>
                <c:pt idx="197">
                  <c:v>11.окт</c:v>
                </c:pt>
                <c:pt idx="198">
                  <c:v>12.окт</c:v>
                </c:pt>
                <c:pt idx="199">
                  <c:v>13.окт</c:v>
                </c:pt>
                <c:pt idx="200">
                  <c:v>14.окт</c:v>
                </c:pt>
                <c:pt idx="201">
                  <c:v>15.окт</c:v>
                </c:pt>
                <c:pt idx="202">
                  <c:v>16.окт</c:v>
                </c:pt>
                <c:pt idx="203">
                  <c:v>17.окт</c:v>
                </c:pt>
                <c:pt idx="204">
                  <c:v>18.окт</c:v>
                </c:pt>
                <c:pt idx="205">
                  <c:v>19.окт</c:v>
                </c:pt>
                <c:pt idx="206">
                  <c:v>20.окт</c:v>
                </c:pt>
                <c:pt idx="207">
                  <c:v>21.окт</c:v>
                </c:pt>
                <c:pt idx="208">
                  <c:v>22.окт</c:v>
                </c:pt>
                <c:pt idx="209">
                  <c:v>23.окт</c:v>
                </c:pt>
                <c:pt idx="210">
                  <c:v>24.окт</c:v>
                </c:pt>
                <c:pt idx="211">
                  <c:v>25.окт</c:v>
                </c:pt>
                <c:pt idx="212">
                  <c:v>26.окт</c:v>
                </c:pt>
                <c:pt idx="213">
                  <c:v>27.окт</c:v>
                </c:pt>
                <c:pt idx="214">
                  <c:v>28.окт</c:v>
                </c:pt>
                <c:pt idx="215">
                  <c:v>29.окт</c:v>
                </c:pt>
                <c:pt idx="216">
                  <c:v>30.окт</c:v>
                </c:pt>
                <c:pt idx="217">
                  <c:v>31.окт</c:v>
                </c:pt>
                <c:pt idx="218">
                  <c:v>01.ноя</c:v>
                </c:pt>
                <c:pt idx="219">
                  <c:v>02.ноя</c:v>
                </c:pt>
                <c:pt idx="220">
                  <c:v>03.ноя</c:v>
                </c:pt>
                <c:pt idx="221">
                  <c:v>04.ноя</c:v>
                </c:pt>
                <c:pt idx="222">
                  <c:v>05.ноя</c:v>
                </c:pt>
                <c:pt idx="223">
                  <c:v>06.ноя</c:v>
                </c:pt>
                <c:pt idx="224">
                  <c:v>07.ноя</c:v>
                </c:pt>
                <c:pt idx="225">
                  <c:v>08.ноя</c:v>
                </c:pt>
                <c:pt idx="226">
                  <c:v>09.ноя</c:v>
                </c:pt>
                <c:pt idx="227">
                  <c:v>10.ноя</c:v>
                </c:pt>
                <c:pt idx="228">
                  <c:v>11.ноя</c:v>
                </c:pt>
                <c:pt idx="229">
                  <c:v>12.ноя</c:v>
                </c:pt>
                <c:pt idx="230">
                  <c:v>13.ноя</c:v>
                </c:pt>
                <c:pt idx="231">
                  <c:v>14.ноя</c:v>
                </c:pt>
                <c:pt idx="232">
                  <c:v>15.ноя</c:v>
                </c:pt>
                <c:pt idx="233">
                  <c:v>16.ноя</c:v>
                </c:pt>
                <c:pt idx="234">
                  <c:v>17.ноя</c:v>
                </c:pt>
                <c:pt idx="235">
                  <c:v>18.ноя</c:v>
                </c:pt>
                <c:pt idx="236">
                  <c:v>19.ноя</c:v>
                </c:pt>
                <c:pt idx="237">
                  <c:v>20.ноя</c:v>
                </c:pt>
                <c:pt idx="238">
                  <c:v>21.ноя</c:v>
                </c:pt>
                <c:pt idx="239">
                  <c:v>22.ноя</c:v>
                </c:pt>
                <c:pt idx="240">
                  <c:v>23.ноя</c:v>
                </c:pt>
                <c:pt idx="241">
                  <c:v>24.ноя</c:v>
                </c:pt>
                <c:pt idx="242">
                  <c:v>25.ноя</c:v>
                </c:pt>
                <c:pt idx="243">
                  <c:v>26.ноя</c:v>
                </c:pt>
                <c:pt idx="244">
                  <c:v>27.ноя</c:v>
                </c:pt>
                <c:pt idx="245">
                  <c:v>28.ноя</c:v>
                </c:pt>
                <c:pt idx="246">
                  <c:v>29.ноя</c:v>
                </c:pt>
                <c:pt idx="247">
                  <c:v>30.ноя</c:v>
                </c:pt>
                <c:pt idx="248">
                  <c:v>01.дек</c:v>
                </c:pt>
                <c:pt idx="249">
                  <c:v>02.дек</c:v>
                </c:pt>
                <c:pt idx="250">
                  <c:v>03.дек</c:v>
                </c:pt>
                <c:pt idx="251">
                  <c:v>04.дек</c:v>
                </c:pt>
                <c:pt idx="252">
                  <c:v>05.дек</c:v>
                </c:pt>
                <c:pt idx="253">
                  <c:v>06.дек</c:v>
                </c:pt>
                <c:pt idx="254">
                  <c:v>07.дек</c:v>
                </c:pt>
                <c:pt idx="255">
                  <c:v>08.дек</c:v>
                </c:pt>
                <c:pt idx="256">
                  <c:v>09.дек</c:v>
                </c:pt>
                <c:pt idx="257">
                  <c:v>10.дек</c:v>
                </c:pt>
                <c:pt idx="258">
                  <c:v>11.дек</c:v>
                </c:pt>
                <c:pt idx="259">
                  <c:v>12.дек</c:v>
                </c:pt>
                <c:pt idx="260">
                  <c:v>13.дек</c:v>
                </c:pt>
                <c:pt idx="261">
                  <c:v>14.дек</c:v>
                </c:pt>
                <c:pt idx="262">
                  <c:v>15.дек</c:v>
                </c:pt>
                <c:pt idx="263">
                  <c:v>16.дек</c:v>
                </c:pt>
                <c:pt idx="264">
                  <c:v>17.дек</c:v>
                </c:pt>
                <c:pt idx="265">
                  <c:v>18.дек</c:v>
                </c:pt>
                <c:pt idx="266">
                  <c:v>19.дек</c:v>
                </c:pt>
                <c:pt idx="267">
                  <c:v>20.дек</c:v>
                </c:pt>
                <c:pt idx="268">
                  <c:v>21.дек</c:v>
                </c:pt>
                <c:pt idx="269">
                  <c:v>22.дек</c:v>
                </c:pt>
                <c:pt idx="270">
                  <c:v>23.дек</c:v>
                </c:pt>
                <c:pt idx="271">
                  <c:v>24.дек</c:v>
                </c:pt>
                <c:pt idx="272">
                  <c:v>25.дек</c:v>
                </c:pt>
                <c:pt idx="273">
                  <c:v>26.дек</c:v>
                </c:pt>
                <c:pt idx="274">
                  <c:v>27.дек</c:v>
                </c:pt>
                <c:pt idx="275">
                  <c:v>28.дек</c:v>
                </c:pt>
                <c:pt idx="276">
                  <c:v>29.дек</c:v>
                </c:pt>
                <c:pt idx="277">
                  <c:v>30.дек</c:v>
                </c:pt>
                <c:pt idx="278">
                  <c:v>31.дек</c:v>
                </c:pt>
              </c:strCache>
            </c:strRef>
          </c:cat>
          <c:val>
            <c:numRef>
              <c:f>'тех. к заданию 2 (свод)'!$G$5:$G$284</c:f>
              <c:numCache>
                <c:formatCode>General</c:formatCode>
                <c:ptCount val="279"/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638-4696-AACD-8AFE2DAF3940}"/>
            </c:ext>
          </c:extLst>
        </c:ser>
        <c:ser>
          <c:idx val="6"/>
          <c:order val="6"/>
          <c:tx>
            <c:strRef>
              <c:f>'тех. к заданию 2 (свод)'!$H$3:$H$4</c:f>
              <c:strCache>
                <c:ptCount val="1"/>
                <c:pt idx="0">
                  <c:v>6270209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'тех. к заданию 2 (свод)'!$A$5:$A$284</c:f>
              <c:strCache>
                <c:ptCount val="279"/>
                <c:pt idx="0">
                  <c:v>28.мар</c:v>
                </c:pt>
                <c:pt idx="1">
                  <c:v>29.мар</c:v>
                </c:pt>
                <c:pt idx="2">
                  <c:v>30.мар</c:v>
                </c:pt>
                <c:pt idx="3">
                  <c:v>31.мар</c:v>
                </c:pt>
                <c:pt idx="4">
                  <c:v>01.апр</c:v>
                </c:pt>
                <c:pt idx="5">
                  <c:v>02.апр</c:v>
                </c:pt>
                <c:pt idx="6">
                  <c:v>03.апр</c:v>
                </c:pt>
                <c:pt idx="7">
                  <c:v>04.апр</c:v>
                </c:pt>
                <c:pt idx="8">
                  <c:v>05.апр</c:v>
                </c:pt>
                <c:pt idx="9">
                  <c:v>06.апр</c:v>
                </c:pt>
                <c:pt idx="10">
                  <c:v>07.апр</c:v>
                </c:pt>
                <c:pt idx="11">
                  <c:v>08.апр</c:v>
                </c:pt>
                <c:pt idx="12">
                  <c:v>09.апр</c:v>
                </c:pt>
                <c:pt idx="13">
                  <c:v>10.апр</c:v>
                </c:pt>
                <c:pt idx="14">
                  <c:v>11.апр</c:v>
                </c:pt>
                <c:pt idx="15">
                  <c:v>12.апр</c:v>
                </c:pt>
                <c:pt idx="16">
                  <c:v>13.апр</c:v>
                </c:pt>
                <c:pt idx="17">
                  <c:v>14.апр</c:v>
                </c:pt>
                <c:pt idx="18">
                  <c:v>15.апр</c:v>
                </c:pt>
                <c:pt idx="19">
                  <c:v>16.апр</c:v>
                </c:pt>
                <c:pt idx="20">
                  <c:v>17.апр</c:v>
                </c:pt>
                <c:pt idx="21">
                  <c:v>18.апр</c:v>
                </c:pt>
                <c:pt idx="22">
                  <c:v>19.апр</c:v>
                </c:pt>
                <c:pt idx="23">
                  <c:v>20.апр</c:v>
                </c:pt>
                <c:pt idx="24">
                  <c:v>21.апр</c:v>
                </c:pt>
                <c:pt idx="25">
                  <c:v>22.апр</c:v>
                </c:pt>
                <c:pt idx="26">
                  <c:v>23.апр</c:v>
                </c:pt>
                <c:pt idx="27">
                  <c:v>24.апр</c:v>
                </c:pt>
                <c:pt idx="28">
                  <c:v>25.апр</c:v>
                </c:pt>
                <c:pt idx="29">
                  <c:v>26.апр</c:v>
                </c:pt>
                <c:pt idx="30">
                  <c:v>27.апр</c:v>
                </c:pt>
                <c:pt idx="31">
                  <c:v>28.апр</c:v>
                </c:pt>
                <c:pt idx="32">
                  <c:v>29.апр</c:v>
                </c:pt>
                <c:pt idx="33">
                  <c:v>30.апр</c:v>
                </c:pt>
                <c:pt idx="34">
                  <c:v>01.май</c:v>
                </c:pt>
                <c:pt idx="35">
                  <c:v>02.май</c:v>
                </c:pt>
                <c:pt idx="36">
                  <c:v>03.май</c:v>
                </c:pt>
                <c:pt idx="37">
                  <c:v>04.май</c:v>
                </c:pt>
                <c:pt idx="38">
                  <c:v>05.май</c:v>
                </c:pt>
                <c:pt idx="39">
                  <c:v>06.май</c:v>
                </c:pt>
                <c:pt idx="40">
                  <c:v>07.май</c:v>
                </c:pt>
                <c:pt idx="41">
                  <c:v>08.май</c:v>
                </c:pt>
                <c:pt idx="42">
                  <c:v>09.май</c:v>
                </c:pt>
                <c:pt idx="43">
                  <c:v>10.май</c:v>
                </c:pt>
                <c:pt idx="44">
                  <c:v>11.май</c:v>
                </c:pt>
                <c:pt idx="45">
                  <c:v>12.май</c:v>
                </c:pt>
                <c:pt idx="46">
                  <c:v>13.май</c:v>
                </c:pt>
                <c:pt idx="47">
                  <c:v>14.май</c:v>
                </c:pt>
                <c:pt idx="48">
                  <c:v>15.май</c:v>
                </c:pt>
                <c:pt idx="49">
                  <c:v>16.май</c:v>
                </c:pt>
                <c:pt idx="50">
                  <c:v>17.май</c:v>
                </c:pt>
                <c:pt idx="51">
                  <c:v>18.май</c:v>
                </c:pt>
                <c:pt idx="52">
                  <c:v>19.май</c:v>
                </c:pt>
                <c:pt idx="53">
                  <c:v>20.май</c:v>
                </c:pt>
                <c:pt idx="54">
                  <c:v>21.май</c:v>
                </c:pt>
                <c:pt idx="55">
                  <c:v>22.май</c:v>
                </c:pt>
                <c:pt idx="56">
                  <c:v>23.май</c:v>
                </c:pt>
                <c:pt idx="57">
                  <c:v>24.май</c:v>
                </c:pt>
                <c:pt idx="58">
                  <c:v>25.май</c:v>
                </c:pt>
                <c:pt idx="59">
                  <c:v>26.май</c:v>
                </c:pt>
                <c:pt idx="60">
                  <c:v>27.май</c:v>
                </c:pt>
                <c:pt idx="61">
                  <c:v>28.май</c:v>
                </c:pt>
                <c:pt idx="62">
                  <c:v>29.май</c:v>
                </c:pt>
                <c:pt idx="63">
                  <c:v>30.май</c:v>
                </c:pt>
                <c:pt idx="64">
                  <c:v>31.май</c:v>
                </c:pt>
                <c:pt idx="65">
                  <c:v>01.июн</c:v>
                </c:pt>
                <c:pt idx="66">
                  <c:v>02.июн</c:v>
                </c:pt>
                <c:pt idx="67">
                  <c:v>03.июн</c:v>
                </c:pt>
                <c:pt idx="68">
                  <c:v>04.июн</c:v>
                </c:pt>
                <c:pt idx="69">
                  <c:v>05.июн</c:v>
                </c:pt>
                <c:pt idx="70">
                  <c:v>06.июн</c:v>
                </c:pt>
                <c:pt idx="71">
                  <c:v>07.июн</c:v>
                </c:pt>
                <c:pt idx="72">
                  <c:v>08.июн</c:v>
                </c:pt>
                <c:pt idx="73">
                  <c:v>09.июн</c:v>
                </c:pt>
                <c:pt idx="74">
                  <c:v>10.июн</c:v>
                </c:pt>
                <c:pt idx="75">
                  <c:v>11.июн</c:v>
                </c:pt>
                <c:pt idx="76">
                  <c:v>12.июн</c:v>
                </c:pt>
                <c:pt idx="77">
                  <c:v>13.июн</c:v>
                </c:pt>
                <c:pt idx="78">
                  <c:v>14.июн</c:v>
                </c:pt>
                <c:pt idx="79">
                  <c:v>15.июн</c:v>
                </c:pt>
                <c:pt idx="80">
                  <c:v>16.июн</c:v>
                </c:pt>
                <c:pt idx="81">
                  <c:v>17.июн</c:v>
                </c:pt>
                <c:pt idx="82">
                  <c:v>18.июн</c:v>
                </c:pt>
                <c:pt idx="83">
                  <c:v>19.июн</c:v>
                </c:pt>
                <c:pt idx="84">
                  <c:v>20.июн</c:v>
                </c:pt>
                <c:pt idx="85">
                  <c:v>21.июн</c:v>
                </c:pt>
                <c:pt idx="86">
                  <c:v>22.июн</c:v>
                </c:pt>
                <c:pt idx="87">
                  <c:v>23.июн</c:v>
                </c:pt>
                <c:pt idx="88">
                  <c:v>24.июн</c:v>
                </c:pt>
                <c:pt idx="89">
                  <c:v>25.июн</c:v>
                </c:pt>
                <c:pt idx="90">
                  <c:v>26.июн</c:v>
                </c:pt>
                <c:pt idx="91">
                  <c:v>27.июн</c:v>
                </c:pt>
                <c:pt idx="92">
                  <c:v>28.июн</c:v>
                </c:pt>
                <c:pt idx="93">
                  <c:v>29.июн</c:v>
                </c:pt>
                <c:pt idx="94">
                  <c:v>30.июн</c:v>
                </c:pt>
                <c:pt idx="95">
                  <c:v>01.июл</c:v>
                </c:pt>
                <c:pt idx="96">
                  <c:v>02.июл</c:v>
                </c:pt>
                <c:pt idx="97">
                  <c:v>03.июл</c:v>
                </c:pt>
                <c:pt idx="98">
                  <c:v>04.июл</c:v>
                </c:pt>
                <c:pt idx="99">
                  <c:v>05.июл</c:v>
                </c:pt>
                <c:pt idx="100">
                  <c:v>06.июл</c:v>
                </c:pt>
                <c:pt idx="101">
                  <c:v>07.июл</c:v>
                </c:pt>
                <c:pt idx="102">
                  <c:v>08.июл</c:v>
                </c:pt>
                <c:pt idx="103">
                  <c:v>09.июл</c:v>
                </c:pt>
                <c:pt idx="104">
                  <c:v>10.июл</c:v>
                </c:pt>
                <c:pt idx="105">
                  <c:v>11.июл</c:v>
                </c:pt>
                <c:pt idx="106">
                  <c:v>12.июл</c:v>
                </c:pt>
                <c:pt idx="107">
                  <c:v>13.июл</c:v>
                </c:pt>
                <c:pt idx="108">
                  <c:v>14.июл</c:v>
                </c:pt>
                <c:pt idx="109">
                  <c:v>15.июл</c:v>
                </c:pt>
                <c:pt idx="110">
                  <c:v>16.июл</c:v>
                </c:pt>
                <c:pt idx="111">
                  <c:v>17.июл</c:v>
                </c:pt>
                <c:pt idx="112">
                  <c:v>18.июл</c:v>
                </c:pt>
                <c:pt idx="113">
                  <c:v>19.июл</c:v>
                </c:pt>
                <c:pt idx="114">
                  <c:v>20.июл</c:v>
                </c:pt>
                <c:pt idx="115">
                  <c:v>21.июл</c:v>
                </c:pt>
                <c:pt idx="116">
                  <c:v>22.июл</c:v>
                </c:pt>
                <c:pt idx="117">
                  <c:v>23.июл</c:v>
                </c:pt>
                <c:pt idx="118">
                  <c:v>24.июл</c:v>
                </c:pt>
                <c:pt idx="119">
                  <c:v>25.июл</c:v>
                </c:pt>
                <c:pt idx="120">
                  <c:v>26.июл</c:v>
                </c:pt>
                <c:pt idx="121">
                  <c:v>27.июл</c:v>
                </c:pt>
                <c:pt idx="122">
                  <c:v>28.июл</c:v>
                </c:pt>
                <c:pt idx="123">
                  <c:v>29.июл</c:v>
                </c:pt>
                <c:pt idx="124">
                  <c:v>30.июл</c:v>
                </c:pt>
                <c:pt idx="125">
                  <c:v>31.июл</c:v>
                </c:pt>
                <c:pt idx="126">
                  <c:v>01.авг</c:v>
                </c:pt>
                <c:pt idx="127">
                  <c:v>02.авг</c:v>
                </c:pt>
                <c:pt idx="128">
                  <c:v>03.авг</c:v>
                </c:pt>
                <c:pt idx="129">
                  <c:v>04.авг</c:v>
                </c:pt>
                <c:pt idx="130">
                  <c:v>05.авг</c:v>
                </c:pt>
                <c:pt idx="131">
                  <c:v>06.авг</c:v>
                </c:pt>
                <c:pt idx="132">
                  <c:v>07.авг</c:v>
                </c:pt>
                <c:pt idx="133">
                  <c:v>08.авг</c:v>
                </c:pt>
                <c:pt idx="134">
                  <c:v>09.авг</c:v>
                </c:pt>
                <c:pt idx="135">
                  <c:v>10.авг</c:v>
                </c:pt>
                <c:pt idx="136">
                  <c:v>11.авг</c:v>
                </c:pt>
                <c:pt idx="137">
                  <c:v>12.авг</c:v>
                </c:pt>
                <c:pt idx="138">
                  <c:v>13.авг</c:v>
                </c:pt>
                <c:pt idx="139">
                  <c:v>14.авг</c:v>
                </c:pt>
                <c:pt idx="140">
                  <c:v>15.авг</c:v>
                </c:pt>
                <c:pt idx="141">
                  <c:v>16.авг</c:v>
                </c:pt>
                <c:pt idx="142">
                  <c:v>17.авг</c:v>
                </c:pt>
                <c:pt idx="143">
                  <c:v>18.авг</c:v>
                </c:pt>
                <c:pt idx="144">
                  <c:v>19.авг</c:v>
                </c:pt>
                <c:pt idx="145">
                  <c:v>20.авг</c:v>
                </c:pt>
                <c:pt idx="146">
                  <c:v>21.авг</c:v>
                </c:pt>
                <c:pt idx="147">
                  <c:v>22.авг</c:v>
                </c:pt>
                <c:pt idx="148">
                  <c:v>23.авг</c:v>
                </c:pt>
                <c:pt idx="149">
                  <c:v>24.авг</c:v>
                </c:pt>
                <c:pt idx="150">
                  <c:v>25.авг</c:v>
                </c:pt>
                <c:pt idx="151">
                  <c:v>26.авг</c:v>
                </c:pt>
                <c:pt idx="152">
                  <c:v>27.авг</c:v>
                </c:pt>
                <c:pt idx="153">
                  <c:v>28.авг</c:v>
                </c:pt>
                <c:pt idx="154">
                  <c:v>29.авг</c:v>
                </c:pt>
                <c:pt idx="155">
                  <c:v>30.авг</c:v>
                </c:pt>
                <c:pt idx="156">
                  <c:v>31.авг</c:v>
                </c:pt>
                <c:pt idx="157">
                  <c:v>01.сен</c:v>
                </c:pt>
                <c:pt idx="158">
                  <c:v>02.сен</c:v>
                </c:pt>
                <c:pt idx="159">
                  <c:v>03.сен</c:v>
                </c:pt>
                <c:pt idx="160">
                  <c:v>04.сен</c:v>
                </c:pt>
                <c:pt idx="161">
                  <c:v>05.сен</c:v>
                </c:pt>
                <c:pt idx="162">
                  <c:v>06.сен</c:v>
                </c:pt>
                <c:pt idx="163">
                  <c:v>07.сен</c:v>
                </c:pt>
                <c:pt idx="164">
                  <c:v>08.сен</c:v>
                </c:pt>
                <c:pt idx="165">
                  <c:v>09.сен</c:v>
                </c:pt>
                <c:pt idx="166">
                  <c:v>10.сен</c:v>
                </c:pt>
                <c:pt idx="167">
                  <c:v>11.сен</c:v>
                </c:pt>
                <c:pt idx="168">
                  <c:v>12.сен</c:v>
                </c:pt>
                <c:pt idx="169">
                  <c:v>13.сен</c:v>
                </c:pt>
                <c:pt idx="170">
                  <c:v>14.сен</c:v>
                </c:pt>
                <c:pt idx="171">
                  <c:v>15.сен</c:v>
                </c:pt>
                <c:pt idx="172">
                  <c:v>16.сен</c:v>
                </c:pt>
                <c:pt idx="173">
                  <c:v>17.сен</c:v>
                </c:pt>
                <c:pt idx="174">
                  <c:v>18.сен</c:v>
                </c:pt>
                <c:pt idx="175">
                  <c:v>19.сен</c:v>
                </c:pt>
                <c:pt idx="176">
                  <c:v>20.сен</c:v>
                </c:pt>
                <c:pt idx="177">
                  <c:v>21.сен</c:v>
                </c:pt>
                <c:pt idx="178">
                  <c:v>22.сен</c:v>
                </c:pt>
                <c:pt idx="179">
                  <c:v>23.сен</c:v>
                </c:pt>
                <c:pt idx="180">
                  <c:v>24.сен</c:v>
                </c:pt>
                <c:pt idx="181">
                  <c:v>25.сен</c:v>
                </c:pt>
                <c:pt idx="182">
                  <c:v>26.сен</c:v>
                </c:pt>
                <c:pt idx="183">
                  <c:v>27.сен</c:v>
                </c:pt>
                <c:pt idx="184">
                  <c:v>28.сен</c:v>
                </c:pt>
                <c:pt idx="185">
                  <c:v>29.сен</c:v>
                </c:pt>
                <c:pt idx="186">
                  <c:v>30.сен</c:v>
                </c:pt>
                <c:pt idx="187">
                  <c:v>01.окт</c:v>
                </c:pt>
                <c:pt idx="188">
                  <c:v>02.окт</c:v>
                </c:pt>
                <c:pt idx="189">
                  <c:v>03.окт</c:v>
                </c:pt>
                <c:pt idx="190">
                  <c:v>04.окт</c:v>
                </c:pt>
                <c:pt idx="191">
                  <c:v>05.окт</c:v>
                </c:pt>
                <c:pt idx="192">
                  <c:v>06.окт</c:v>
                </c:pt>
                <c:pt idx="193">
                  <c:v>07.окт</c:v>
                </c:pt>
                <c:pt idx="194">
                  <c:v>08.окт</c:v>
                </c:pt>
                <c:pt idx="195">
                  <c:v>09.окт</c:v>
                </c:pt>
                <c:pt idx="196">
                  <c:v>10.окт</c:v>
                </c:pt>
                <c:pt idx="197">
                  <c:v>11.окт</c:v>
                </c:pt>
                <c:pt idx="198">
                  <c:v>12.окт</c:v>
                </c:pt>
                <c:pt idx="199">
                  <c:v>13.окт</c:v>
                </c:pt>
                <c:pt idx="200">
                  <c:v>14.окт</c:v>
                </c:pt>
                <c:pt idx="201">
                  <c:v>15.окт</c:v>
                </c:pt>
                <c:pt idx="202">
                  <c:v>16.окт</c:v>
                </c:pt>
                <c:pt idx="203">
                  <c:v>17.окт</c:v>
                </c:pt>
                <c:pt idx="204">
                  <c:v>18.окт</c:v>
                </c:pt>
                <c:pt idx="205">
                  <c:v>19.окт</c:v>
                </c:pt>
                <c:pt idx="206">
                  <c:v>20.окт</c:v>
                </c:pt>
                <c:pt idx="207">
                  <c:v>21.окт</c:v>
                </c:pt>
                <c:pt idx="208">
                  <c:v>22.окт</c:v>
                </c:pt>
                <c:pt idx="209">
                  <c:v>23.окт</c:v>
                </c:pt>
                <c:pt idx="210">
                  <c:v>24.окт</c:v>
                </c:pt>
                <c:pt idx="211">
                  <c:v>25.окт</c:v>
                </c:pt>
                <c:pt idx="212">
                  <c:v>26.окт</c:v>
                </c:pt>
                <c:pt idx="213">
                  <c:v>27.окт</c:v>
                </c:pt>
                <c:pt idx="214">
                  <c:v>28.окт</c:v>
                </c:pt>
                <c:pt idx="215">
                  <c:v>29.окт</c:v>
                </c:pt>
                <c:pt idx="216">
                  <c:v>30.окт</c:v>
                </c:pt>
                <c:pt idx="217">
                  <c:v>31.окт</c:v>
                </c:pt>
                <c:pt idx="218">
                  <c:v>01.ноя</c:v>
                </c:pt>
                <c:pt idx="219">
                  <c:v>02.ноя</c:v>
                </c:pt>
                <c:pt idx="220">
                  <c:v>03.ноя</c:v>
                </c:pt>
                <c:pt idx="221">
                  <c:v>04.ноя</c:v>
                </c:pt>
                <c:pt idx="222">
                  <c:v>05.ноя</c:v>
                </c:pt>
                <c:pt idx="223">
                  <c:v>06.ноя</c:v>
                </c:pt>
                <c:pt idx="224">
                  <c:v>07.ноя</c:v>
                </c:pt>
                <c:pt idx="225">
                  <c:v>08.ноя</c:v>
                </c:pt>
                <c:pt idx="226">
                  <c:v>09.ноя</c:v>
                </c:pt>
                <c:pt idx="227">
                  <c:v>10.ноя</c:v>
                </c:pt>
                <c:pt idx="228">
                  <c:v>11.ноя</c:v>
                </c:pt>
                <c:pt idx="229">
                  <c:v>12.ноя</c:v>
                </c:pt>
                <c:pt idx="230">
                  <c:v>13.ноя</c:v>
                </c:pt>
                <c:pt idx="231">
                  <c:v>14.ноя</c:v>
                </c:pt>
                <c:pt idx="232">
                  <c:v>15.ноя</c:v>
                </c:pt>
                <c:pt idx="233">
                  <c:v>16.ноя</c:v>
                </c:pt>
                <c:pt idx="234">
                  <c:v>17.ноя</c:v>
                </c:pt>
                <c:pt idx="235">
                  <c:v>18.ноя</c:v>
                </c:pt>
                <c:pt idx="236">
                  <c:v>19.ноя</c:v>
                </c:pt>
                <c:pt idx="237">
                  <c:v>20.ноя</c:v>
                </c:pt>
                <c:pt idx="238">
                  <c:v>21.ноя</c:v>
                </c:pt>
                <c:pt idx="239">
                  <c:v>22.ноя</c:v>
                </c:pt>
                <c:pt idx="240">
                  <c:v>23.ноя</c:v>
                </c:pt>
                <c:pt idx="241">
                  <c:v>24.ноя</c:v>
                </c:pt>
                <c:pt idx="242">
                  <c:v>25.ноя</c:v>
                </c:pt>
                <c:pt idx="243">
                  <c:v>26.ноя</c:v>
                </c:pt>
                <c:pt idx="244">
                  <c:v>27.ноя</c:v>
                </c:pt>
                <c:pt idx="245">
                  <c:v>28.ноя</c:v>
                </c:pt>
                <c:pt idx="246">
                  <c:v>29.ноя</c:v>
                </c:pt>
                <c:pt idx="247">
                  <c:v>30.ноя</c:v>
                </c:pt>
                <c:pt idx="248">
                  <c:v>01.дек</c:v>
                </c:pt>
                <c:pt idx="249">
                  <c:v>02.дек</c:v>
                </c:pt>
                <c:pt idx="250">
                  <c:v>03.дек</c:v>
                </c:pt>
                <c:pt idx="251">
                  <c:v>04.дек</c:v>
                </c:pt>
                <c:pt idx="252">
                  <c:v>05.дек</c:v>
                </c:pt>
                <c:pt idx="253">
                  <c:v>06.дек</c:v>
                </c:pt>
                <c:pt idx="254">
                  <c:v>07.дек</c:v>
                </c:pt>
                <c:pt idx="255">
                  <c:v>08.дек</c:v>
                </c:pt>
                <c:pt idx="256">
                  <c:v>09.дек</c:v>
                </c:pt>
                <c:pt idx="257">
                  <c:v>10.дек</c:v>
                </c:pt>
                <c:pt idx="258">
                  <c:v>11.дек</c:v>
                </c:pt>
                <c:pt idx="259">
                  <c:v>12.дек</c:v>
                </c:pt>
                <c:pt idx="260">
                  <c:v>13.дек</c:v>
                </c:pt>
                <c:pt idx="261">
                  <c:v>14.дек</c:v>
                </c:pt>
                <c:pt idx="262">
                  <c:v>15.дек</c:v>
                </c:pt>
                <c:pt idx="263">
                  <c:v>16.дек</c:v>
                </c:pt>
                <c:pt idx="264">
                  <c:v>17.дек</c:v>
                </c:pt>
                <c:pt idx="265">
                  <c:v>18.дек</c:v>
                </c:pt>
                <c:pt idx="266">
                  <c:v>19.дек</c:v>
                </c:pt>
                <c:pt idx="267">
                  <c:v>20.дек</c:v>
                </c:pt>
                <c:pt idx="268">
                  <c:v>21.дек</c:v>
                </c:pt>
                <c:pt idx="269">
                  <c:v>22.дек</c:v>
                </c:pt>
                <c:pt idx="270">
                  <c:v>23.дек</c:v>
                </c:pt>
                <c:pt idx="271">
                  <c:v>24.дек</c:v>
                </c:pt>
                <c:pt idx="272">
                  <c:v>25.дек</c:v>
                </c:pt>
                <c:pt idx="273">
                  <c:v>26.дек</c:v>
                </c:pt>
                <c:pt idx="274">
                  <c:v>27.дек</c:v>
                </c:pt>
                <c:pt idx="275">
                  <c:v>28.дек</c:v>
                </c:pt>
                <c:pt idx="276">
                  <c:v>29.дек</c:v>
                </c:pt>
                <c:pt idx="277">
                  <c:v>30.дек</c:v>
                </c:pt>
                <c:pt idx="278">
                  <c:v>31.дек</c:v>
                </c:pt>
              </c:strCache>
            </c:strRef>
          </c:cat>
          <c:val>
            <c:numRef>
              <c:f>'тех. к заданию 2 (свод)'!$H$5:$H$284</c:f>
              <c:numCache>
                <c:formatCode>General</c:formatCode>
                <c:ptCount val="279"/>
                <c:pt idx="106">
                  <c:v>10</c:v>
                </c:pt>
                <c:pt idx="107">
                  <c:v>12</c:v>
                </c:pt>
                <c:pt idx="108">
                  <c:v>11</c:v>
                </c:pt>
                <c:pt idx="109">
                  <c:v>11</c:v>
                </c:pt>
                <c:pt idx="110">
                  <c:v>11</c:v>
                </c:pt>
                <c:pt idx="111">
                  <c:v>11</c:v>
                </c:pt>
                <c:pt idx="112">
                  <c:v>11</c:v>
                </c:pt>
                <c:pt idx="113">
                  <c:v>10</c:v>
                </c:pt>
                <c:pt idx="114">
                  <c:v>10</c:v>
                </c:pt>
                <c:pt idx="115">
                  <c:v>9</c:v>
                </c:pt>
                <c:pt idx="116">
                  <c:v>9</c:v>
                </c:pt>
                <c:pt idx="117">
                  <c:v>9</c:v>
                </c:pt>
                <c:pt idx="118">
                  <c:v>9</c:v>
                </c:pt>
                <c:pt idx="119">
                  <c:v>9</c:v>
                </c:pt>
                <c:pt idx="120">
                  <c:v>8</c:v>
                </c:pt>
                <c:pt idx="121">
                  <c:v>8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6</c:v>
                </c:pt>
                <c:pt idx="131">
                  <c:v>6</c:v>
                </c:pt>
                <c:pt idx="132">
                  <c:v>6</c:v>
                </c:pt>
                <c:pt idx="133">
                  <c:v>6</c:v>
                </c:pt>
                <c:pt idx="134">
                  <c:v>5</c:v>
                </c:pt>
                <c:pt idx="135">
                  <c:v>5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638-4696-AACD-8AFE2DAF39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598351"/>
        <c:axId val="45603759"/>
      </c:lineChart>
      <c:catAx>
        <c:axId val="45598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603759"/>
        <c:crosses val="autoZero"/>
        <c:auto val="1"/>
        <c:lblAlgn val="ctr"/>
        <c:lblOffset val="100"/>
        <c:noMultiLvlLbl val="0"/>
      </c:catAx>
      <c:valAx>
        <c:axId val="45603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598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[Курсовая SQL_Домашенко.xlsx]тех. к заданию 2 (свод)!Сводная таблица3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'тех. к заданию 2 (свод)'!$B$3:$B$4</c:f>
              <c:strCache>
                <c:ptCount val="1"/>
                <c:pt idx="0">
                  <c:v>325348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'тех. к заданию 2 (свод)'!$A$5:$A$284</c:f>
              <c:strCache>
                <c:ptCount val="279"/>
                <c:pt idx="0">
                  <c:v>28.мар</c:v>
                </c:pt>
                <c:pt idx="1">
                  <c:v>29.мар</c:v>
                </c:pt>
                <c:pt idx="2">
                  <c:v>30.мар</c:v>
                </c:pt>
                <c:pt idx="3">
                  <c:v>31.мар</c:v>
                </c:pt>
                <c:pt idx="4">
                  <c:v>01.апр</c:v>
                </c:pt>
                <c:pt idx="5">
                  <c:v>02.апр</c:v>
                </c:pt>
                <c:pt idx="6">
                  <c:v>03.апр</c:v>
                </c:pt>
                <c:pt idx="7">
                  <c:v>04.апр</c:v>
                </c:pt>
                <c:pt idx="8">
                  <c:v>05.апр</c:v>
                </c:pt>
                <c:pt idx="9">
                  <c:v>06.апр</c:v>
                </c:pt>
                <c:pt idx="10">
                  <c:v>07.апр</c:v>
                </c:pt>
                <c:pt idx="11">
                  <c:v>08.апр</c:v>
                </c:pt>
                <c:pt idx="12">
                  <c:v>09.апр</c:v>
                </c:pt>
                <c:pt idx="13">
                  <c:v>10.апр</c:v>
                </c:pt>
                <c:pt idx="14">
                  <c:v>11.апр</c:v>
                </c:pt>
                <c:pt idx="15">
                  <c:v>12.апр</c:v>
                </c:pt>
                <c:pt idx="16">
                  <c:v>13.апр</c:v>
                </c:pt>
                <c:pt idx="17">
                  <c:v>14.апр</c:v>
                </c:pt>
                <c:pt idx="18">
                  <c:v>15.апр</c:v>
                </c:pt>
                <c:pt idx="19">
                  <c:v>16.апр</c:v>
                </c:pt>
                <c:pt idx="20">
                  <c:v>17.апр</c:v>
                </c:pt>
                <c:pt idx="21">
                  <c:v>18.апр</c:v>
                </c:pt>
                <c:pt idx="22">
                  <c:v>19.апр</c:v>
                </c:pt>
                <c:pt idx="23">
                  <c:v>20.апр</c:v>
                </c:pt>
                <c:pt idx="24">
                  <c:v>21.апр</c:v>
                </c:pt>
                <c:pt idx="25">
                  <c:v>22.апр</c:v>
                </c:pt>
                <c:pt idx="26">
                  <c:v>23.апр</c:v>
                </c:pt>
                <c:pt idx="27">
                  <c:v>24.апр</c:v>
                </c:pt>
                <c:pt idx="28">
                  <c:v>25.апр</c:v>
                </c:pt>
                <c:pt idx="29">
                  <c:v>26.апр</c:v>
                </c:pt>
                <c:pt idx="30">
                  <c:v>27.апр</c:v>
                </c:pt>
                <c:pt idx="31">
                  <c:v>28.апр</c:v>
                </c:pt>
                <c:pt idx="32">
                  <c:v>29.апр</c:v>
                </c:pt>
                <c:pt idx="33">
                  <c:v>30.апр</c:v>
                </c:pt>
                <c:pt idx="34">
                  <c:v>01.май</c:v>
                </c:pt>
                <c:pt idx="35">
                  <c:v>02.май</c:v>
                </c:pt>
                <c:pt idx="36">
                  <c:v>03.май</c:v>
                </c:pt>
                <c:pt idx="37">
                  <c:v>04.май</c:v>
                </c:pt>
                <c:pt idx="38">
                  <c:v>05.май</c:v>
                </c:pt>
                <c:pt idx="39">
                  <c:v>06.май</c:v>
                </c:pt>
                <c:pt idx="40">
                  <c:v>07.май</c:v>
                </c:pt>
                <c:pt idx="41">
                  <c:v>08.май</c:v>
                </c:pt>
                <c:pt idx="42">
                  <c:v>09.май</c:v>
                </c:pt>
                <c:pt idx="43">
                  <c:v>10.май</c:v>
                </c:pt>
                <c:pt idx="44">
                  <c:v>11.май</c:v>
                </c:pt>
                <c:pt idx="45">
                  <c:v>12.май</c:v>
                </c:pt>
                <c:pt idx="46">
                  <c:v>13.май</c:v>
                </c:pt>
                <c:pt idx="47">
                  <c:v>14.май</c:v>
                </c:pt>
                <c:pt idx="48">
                  <c:v>15.май</c:v>
                </c:pt>
                <c:pt idx="49">
                  <c:v>16.май</c:v>
                </c:pt>
                <c:pt idx="50">
                  <c:v>17.май</c:v>
                </c:pt>
                <c:pt idx="51">
                  <c:v>18.май</c:v>
                </c:pt>
                <c:pt idx="52">
                  <c:v>19.май</c:v>
                </c:pt>
                <c:pt idx="53">
                  <c:v>20.май</c:v>
                </c:pt>
                <c:pt idx="54">
                  <c:v>21.май</c:v>
                </c:pt>
                <c:pt idx="55">
                  <c:v>22.май</c:v>
                </c:pt>
                <c:pt idx="56">
                  <c:v>23.май</c:v>
                </c:pt>
                <c:pt idx="57">
                  <c:v>24.май</c:v>
                </c:pt>
                <c:pt idx="58">
                  <c:v>25.май</c:v>
                </c:pt>
                <c:pt idx="59">
                  <c:v>26.май</c:v>
                </c:pt>
                <c:pt idx="60">
                  <c:v>27.май</c:v>
                </c:pt>
                <c:pt idx="61">
                  <c:v>28.май</c:v>
                </c:pt>
                <c:pt idx="62">
                  <c:v>29.май</c:v>
                </c:pt>
                <c:pt idx="63">
                  <c:v>30.май</c:v>
                </c:pt>
                <c:pt idx="64">
                  <c:v>31.май</c:v>
                </c:pt>
                <c:pt idx="65">
                  <c:v>01.июн</c:v>
                </c:pt>
                <c:pt idx="66">
                  <c:v>02.июн</c:v>
                </c:pt>
                <c:pt idx="67">
                  <c:v>03.июн</c:v>
                </c:pt>
                <c:pt idx="68">
                  <c:v>04.июн</c:v>
                </c:pt>
                <c:pt idx="69">
                  <c:v>05.июн</c:v>
                </c:pt>
                <c:pt idx="70">
                  <c:v>06.июн</c:v>
                </c:pt>
                <c:pt idx="71">
                  <c:v>07.июн</c:v>
                </c:pt>
                <c:pt idx="72">
                  <c:v>08.июн</c:v>
                </c:pt>
                <c:pt idx="73">
                  <c:v>09.июн</c:v>
                </c:pt>
                <c:pt idx="74">
                  <c:v>10.июн</c:v>
                </c:pt>
                <c:pt idx="75">
                  <c:v>11.июн</c:v>
                </c:pt>
                <c:pt idx="76">
                  <c:v>12.июн</c:v>
                </c:pt>
                <c:pt idx="77">
                  <c:v>13.июн</c:v>
                </c:pt>
                <c:pt idx="78">
                  <c:v>14.июн</c:v>
                </c:pt>
                <c:pt idx="79">
                  <c:v>15.июн</c:v>
                </c:pt>
                <c:pt idx="80">
                  <c:v>16.июн</c:v>
                </c:pt>
                <c:pt idx="81">
                  <c:v>17.июн</c:v>
                </c:pt>
                <c:pt idx="82">
                  <c:v>18.июн</c:v>
                </c:pt>
                <c:pt idx="83">
                  <c:v>19.июн</c:v>
                </c:pt>
                <c:pt idx="84">
                  <c:v>20.июн</c:v>
                </c:pt>
                <c:pt idx="85">
                  <c:v>21.июн</c:v>
                </c:pt>
                <c:pt idx="86">
                  <c:v>22.июн</c:v>
                </c:pt>
                <c:pt idx="87">
                  <c:v>23.июн</c:v>
                </c:pt>
                <c:pt idx="88">
                  <c:v>24.июн</c:v>
                </c:pt>
                <c:pt idx="89">
                  <c:v>25.июн</c:v>
                </c:pt>
                <c:pt idx="90">
                  <c:v>26.июн</c:v>
                </c:pt>
                <c:pt idx="91">
                  <c:v>27.июн</c:v>
                </c:pt>
                <c:pt idx="92">
                  <c:v>28.июн</c:v>
                </c:pt>
                <c:pt idx="93">
                  <c:v>29.июн</c:v>
                </c:pt>
                <c:pt idx="94">
                  <c:v>30.июн</c:v>
                </c:pt>
                <c:pt idx="95">
                  <c:v>01.июл</c:v>
                </c:pt>
                <c:pt idx="96">
                  <c:v>02.июл</c:v>
                </c:pt>
                <c:pt idx="97">
                  <c:v>03.июл</c:v>
                </c:pt>
                <c:pt idx="98">
                  <c:v>04.июл</c:v>
                </c:pt>
                <c:pt idx="99">
                  <c:v>05.июл</c:v>
                </c:pt>
                <c:pt idx="100">
                  <c:v>06.июл</c:v>
                </c:pt>
                <c:pt idx="101">
                  <c:v>07.июл</c:v>
                </c:pt>
                <c:pt idx="102">
                  <c:v>08.июл</c:v>
                </c:pt>
                <c:pt idx="103">
                  <c:v>09.июл</c:v>
                </c:pt>
                <c:pt idx="104">
                  <c:v>10.июл</c:v>
                </c:pt>
                <c:pt idx="105">
                  <c:v>11.июл</c:v>
                </c:pt>
                <c:pt idx="106">
                  <c:v>12.июл</c:v>
                </c:pt>
                <c:pt idx="107">
                  <c:v>13.июл</c:v>
                </c:pt>
                <c:pt idx="108">
                  <c:v>14.июл</c:v>
                </c:pt>
                <c:pt idx="109">
                  <c:v>15.июл</c:v>
                </c:pt>
                <c:pt idx="110">
                  <c:v>16.июл</c:v>
                </c:pt>
                <c:pt idx="111">
                  <c:v>17.июл</c:v>
                </c:pt>
                <c:pt idx="112">
                  <c:v>18.июл</c:v>
                </c:pt>
                <c:pt idx="113">
                  <c:v>19.июл</c:v>
                </c:pt>
                <c:pt idx="114">
                  <c:v>20.июл</c:v>
                </c:pt>
                <c:pt idx="115">
                  <c:v>21.июл</c:v>
                </c:pt>
                <c:pt idx="116">
                  <c:v>22.июл</c:v>
                </c:pt>
                <c:pt idx="117">
                  <c:v>23.июл</c:v>
                </c:pt>
                <c:pt idx="118">
                  <c:v>24.июл</c:v>
                </c:pt>
                <c:pt idx="119">
                  <c:v>25.июл</c:v>
                </c:pt>
                <c:pt idx="120">
                  <c:v>26.июл</c:v>
                </c:pt>
                <c:pt idx="121">
                  <c:v>27.июл</c:v>
                </c:pt>
                <c:pt idx="122">
                  <c:v>28.июл</c:v>
                </c:pt>
                <c:pt idx="123">
                  <c:v>29.июл</c:v>
                </c:pt>
                <c:pt idx="124">
                  <c:v>30.июл</c:v>
                </c:pt>
                <c:pt idx="125">
                  <c:v>31.июл</c:v>
                </c:pt>
                <c:pt idx="126">
                  <c:v>01.авг</c:v>
                </c:pt>
                <c:pt idx="127">
                  <c:v>02.авг</c:v>
                </c:pt>
                <c:pt idx="128">
                  <c:v>03.авг</c:v>
                </c:pt>
                <c:pt idx="129">
                  <c:v>04.авг</c:v>
                </c:pt>
                <c:pt idx="130">
                  <c:v>05.авг</c:v>
                </c:pt>
                <c:pt idx="131">
                  <c:v>06.авг</c:v>
                </c:pt>
                <c:pt idx="132">
                  <c:v>07.авг</c:v>
                </c:pt>
                <c:pt idx="133">
                  <c:v>08.авг</c:v>
                </c:pt>
                <c:pt idx="134">
                  <c:v>09.авг</c:v>
                </c:pt>
                <c:pt idx="135">
                  <c:v>10.авг</c:v>
                </c:pt>
                <c:pt idx="136">
                  <c:v>11.авг</c:v>
                </c:pt>
                <c:pt idx="137">
                  <c:v>12.авг</c:v>
                </c:pt>
                <c:pt idx="138">
                  <c:v>13.авг</c:v>
                </c:pt>
                <c:pt idx="139">
                  <c:v>14.авг</c:v>
                </c:pt>
                <c:pt idx="140">
                  <c:v>15.авг</c:v>
                </c:pt>
                <c:pt idx="141">
                  <c:v>16.авг</c:v>
                </c:pt>
                <c:pt idx="142">
                  <c:v>17.авг</c:v>
                </c:pt>
                <c:pt idx="143">
                  <c:v>18.авг</c:v>
                </c:pt>
                <c:pt idx="144">
                  <c:v>19.авг</c:v>
                </c:pt>
                <c:pt idx="145">
                  <c:v>20.авг</c:v>
                </c:pt>
                <c:pt idx="146">
                  <c:v>21.авг</c:v>
                </c:pt>
                <c:pt idx="147">
                  <c:v>22.авг</c:v>
                </c:pt>
                <c:pt idx="148">
                  <c:v>23.авг</c:v>
                </c:pt>
                <c:pt idx="149">
                  <c:v>24.авг</c:v>
                </c:pt>
                <c:pt idx="150">
                  <c:v>25.авг</c:v>
                </c:pt>
                <c:pt idx="151">
                  <c:v>26.авг</c:v>
                </c:pt>
                <c:pt idx="152">
                  <c:v>27.авг</c:v>
                </c:pt>
                <c:pt idx="153">
                  <c:v>28.авг</c:v>
                </c:pt>
                <c:pt idx="154">
                  <c:v>29.авг</c:v>
                </c:pt>
                <c:pt idx="155">
                  <c:v>30.авг</c:v>
                </c:pt>
                <c:pt idx="156">
                  <c:v>31.авг</c:v>
                </c:pt>
                <c:pt idx="157">
                  <c:v>01.сен</c:v>
                </c:pt>
                <c:pt idx="158">
                  <c:v>02.сен</c:v>
                </c:pt>
                <c:pt idx="159">
                  <c:v>03.сен</c:v>
                </c:pt>
                <c:pt idx="160">
                  <c:v>04.сен</c:v>
                </c:pt>
                <c:pt idx="161">
                  <c:v>05.сен</c:v>
                </c:pt>
                <c:pt idx="162">
                  <c:v>06.сен</c:v>
                </c:pt>
                <c:pt idx="163">
                  <c:v>07.сен</c:v>
                </c:pt>
                <c:pt idx="164">
                  <c:v>08.сен</c:v>
                </c:pt>
                <c:pt idx="165">
                  <c:v>09.сен</c:v>
                </c:pt>
                <c:pt idx="166">
                  <c:v>10.сен</c:v>
                </c:pt>
                <c:pt idx="167">
                  <c:v>11.сен</c:v>
                </c:pt>
                <c:pt idx="168">
                  <c:v>12.сен</c:v>
                </c:pt>
                <c:pt idx="169">
                  <c:v>13.сен</c:v>
                </c:pt>
                <c:pt idx="170">
                  <c:v>14.сен</c:v>
                </c:pt>
                <c:pt idx="171">
                  <c:v>15.сен</c:v>
                </c:pt>
                <c:pt idx="172">
                  <c:v>16.сен</c:v>
                </c:pt>
                <c:pt idx="173">
                  <c:v>17.сен</c:v>
                </c:pt>
                <c:pt idx="174">
                  <c:v>18.сен</c:v>
                </c:pt>
                <c:pt idx="175">
                  <c:v>19.сен</c:v>
                </c:pt>
                <c:pt idx="176">
                  <c:v>20.сен</c:v>
                </c:pt>
                <c:pt idx="177">
                  <c:v>21.сен</c:v>
                </c:pt>
                <c:pt idx="178">
                  <c:v>22.сен</c:v>
                </c:pt>
                <c:pt idx="179">
                  <c:v>23.сен</c:v>
                </c:pt>
                <c:pt idx="180">
                  <c:v>24.сен</c:v>
                </c:pt>
                <c:pt idx="181">
                  <c:v>25.сен</c:v>
                </c:pt>
                <c:pt idx="182">
                  <c:v>26.сен</c:v>
                </c:pt>
                <c:pt idx="183">
                  <c:v>27.сен</c:v>
                </c:pt>
                <c:pt idx="184">
                  <c:v>28.сен</c:v>
                </c:pt>
                <c:pt idx="185">
                  <c:v>29.сен</c:v>
                </c:pt>
                <c:pt idx="186">
                  <c:v>30.сен</c:v>
                </c:pt>
                <c:pt idx="187">
                  <c:v>01.окт</c:v>
                </c:pt>
                <c:pt idx="188">
                  <c:v>02.окт</c:v>
                </c:pt>
                <c:pt idx="189">
                  <c:v>03.окт</c:v>
                </c:pt>
                <c:pt idx="190">
                  <c:v>04.окт</c:v>
                </c:pt>
                <c:pt idx="191">
                  <c:v>05.окт</c:v>
                </c:pt>
                <c:pt idx="192">
                  <c:v>06.окт</c:v>
                </c:pt>
                <c:pt idx="193">
                  <c:v>07.окт</c:v>
                </c:pt>
                <c:pt idx="194">
                  <c:v>08.окт</c:v>
                </c:pt>
                <c:pt idx="195">
                  <c:v>09.окт</c:v>
                </c:pt>
                <c:pt idx="196">
                  <c:v>10.окт</c:v>
                </c:pt>
                <c:pt idx="197">
                  <c:v>11.окт</c:v>
                </c:pt>
                <c:pt idx="198">
                  <c:v>12.окт</c:v>
                </c:pt>
                <c:pt idx="199">
                  <c:v>13.окт</c:v>
                </c:pt>
                <c:pt idx="200">
                  <c:v>14.окт</c:v>
                </c:pt>
                <c:pt idx="201">
                  <c:v>15.окт</c:v>
                </c:pt>
                <c:pt idx="202">
                  <c:v>16.окт</c:v>
                </c:pt>
                <c:pt idx="203">
                  <c:v>17.окт</c:v>
                </c:pt>
                <c:pt idx="204">
                  <c:v>18.окт</c:v>
                </c:pt>
                <c:pt idx="205">
                  <c:v>19.окт</c:v>
                </c:pt>
                <c:pt idx="206">
                  <c:v>20.окт</c:v>
                </c:pt>
                <c:pt idx="207">
                  <c:v>21.окт</c:v>
                </c:pt>
                <c:pt idx="208">
                  <c:v>22.окт</c:v>
                </c:pt>
                <c:pt idx="209">
                  <c:v>23.окт</c:v>
                </c:pt>
                <c:pt idx="210">
                  <c:v>24.окт</c:v>
                </c:pt>
                <c:pt idx="211">
                  <c:v>25.окт</c:v>
                </c:pt>
                <c:pt idx="212">
                  <c:v>26.окт</c:v>
                </c:pt>
                <c:pt idx="213">
                  <c:v>27.окт</c:v>
                </c:pt>
                <c:pt idx="214">
                  <c:v>28.окт</c:v>
                </c:pt>
                <c:pt idx="215">
                  <c:v>29.окт</c:v>
                </c:pt>
                <c:pt idx="216">
                  <c:v>30.окт</c:v>
                </c:pt>
                <c:pt idx="217">
                  <c:v>31.окт</c:v>
                </c:pt>
                <c:pt idx="218">
                  <c:v>01.ноя</c:v>
                </c:pt>
                <c:pt idx="219">
                  <c:v>02.ноя</c:v>
                </c:pt>
                <c:pt idx="220">
                  <c:v>03.ноя</c:v>
                </c:pt>
                <c:pt idx="221">
                  <c:v>04.ноя</c:v>
                </c:pt>
                <c:pt idx="222">
                  <c:v>05.ноя</c:v>
                </c:pt>
                <c:pt idx="223">
                  <c:v>06.ноя</c:v>
                </c:pt>
                <c:pt idx="224">
                  <c:v>07.ноя</c:v>
                </c:pt>
                <c:pt idx="225">
                  <c:v>08.ноя</c:v>
                </c:pt>
                <c:pt idx="226">
                  <c:v>09.ноя</c:v>
                </c:pt>
                <c:pt idx="227">
                  <c:v>10.ноя</c:v>
                </c:pt>
                <c:pt idx="228">
                  <c:v>11.ноя</c:v>
                </c:pt>
                <c:pt idx="229">
                  <c:v>12.ноя</c:v>
                </c:pt>
                <c:pt idx="230">
                  <c:v>13.ноя</c:v>
                </c:pt>
                <c:pt idx="231">
                  <c:v>14.ноя</c:v>
                </c:pt>
                <c:pt idx="232">
                  <c:v>15.ноя</c:v>
                </c:pt>
                <c:pt idx="233">
                  <c:v>16.ноя</c:v>
                </c:pt>
                <c:pt idx="234">
                  <c:v>17.ноя</c:v>
                </c:pt>
                <c:pt idx="235">
                  <c:v>18.ноя</c:v>
                </c:pt>
                <c:pt idx="236">
                  <c:v>19.ноя</c:v>
                </c:pt>
                <c:pt idx="237">
                  <c:v>20.ноя</c:v>
                </c:pt>
                <c:pt idx="238">
                  <c:v>21.ноя</c:v>
                </c:pt>
                <c:pt idx="239">
                  <c:v>22.ноя</c:v>
                </c:pt>
                <c:pt idx="240">
                  <c:v>23.ноя</c:v>
                </c:pt>
                <c:pt idx="241">
                  <c:v>24.ноя</c:v>
                </c:pt>
                <c:pt idx="242">
                  <c:v>25.ноя</c:v>
                </c:pt>
                <c:pt idx="243">
                  <c:v>26.ноя</c:v>
                </c:pt>
                <c:pt idx="244">
                  <c:v>27.ноя</c:v>
                </c:pt>
                <c:pt idx="245">
                  <c:v>28.ноя</c:v>
                </c:pt>
                <c:pt idx="246">
                  <c:v>29.ноя</c:v>
                </c:pt>
                <c:pt idx="247">
                  <c:v>30.ноя</c:v>
                </c:pt>
                <c:pt idx="248">
                  <c:v>01.дек</c:v>
                </c:pt>
                <c:pt idx="249">
                  <c:v>02.дек</c:v>
                </c:pt>
                <c:pt idx="250">
                  <c:v>03.дек</c:v>
                </c:pt>
                <c:pt idx="251">
                  <c:v>04.дек</c:v>
                </c:pt>
                <c:pt idx="252">
                  <c:v>05.дек</c:v>
                </c:pt>
                <c:pt idx="253">
                  <c:v>06.дек</c:v>
                </c:pt>
                <c:pt idx="254">
                  <c:v>07.дек</c:v>
                </c:pt>
                <c:pt idx="255">
                  <c:v>08.дек</c:v>
                </c:pt>
                <c:pt idx="256">
                  <c:v>09.дек</c:v>
                </c:pt>
                <c:pt idx="257">
                  <c:v>10.дек</c:v>
                </c:pt>
                <c:pt idx="258">
                  <c:v>11.дек</c:v>
                </c:pt>
                <c:pt idx="259">
                  <c:v>12.дек</c:v>
                </c:pt>
                <c:pt idx="260">
                  <c:v>13.дек</c:v>
                </c:pt>
                <c:pt idx="261">
                  <c:v>14.дек</c:v>
                </c:pt>
                <c:pt idx="262">
                  <c:v>15.дек</c:v>
                </c:pt>
                <c:pt idx="263">
                  <c:v>16.дек</c:v>
                </c:pt>
                <c:pt idx="264">
                  <c:v>17.дек</c:v>
                </c:pt>
                <c:pt idx="265">
                  <c:v>18.дек</c:v>
                </c:pt>
                <c:pt idx="266">
                  <c:v>19.дек</c:v>
                </c:pt>
                <c:pt idx="267">
                  <c:v>20.дек</c:v>
                </c:pt>
                <c:pt idx="268">
                  <c:v>21.дек</c:v>
                </c:pt>
                <c:pt idx="269">
                  <c:v>22.дек</c:v>
                </c:pt>
                <c:pt idx="270">
                  <c:v>23.дек</c:v>
                </c:pt>
                <c:pt idx="271">
                  <c:v>24.дек</c:v>
                </c:pt>
                <c:pt idx="272">
                  <c:v>25.дек</c:v>
                </c:pt>
                <c:pt idx="273">
                  <c:v>26.дек</c:v>
                </c:pt>
                <c:pt idx="274">
                  <c:v>27.дек</c:v>
                </c:pt>
                <c:pt idx="275">
                  <c:v>28.дек</c:v>
                </c:pt>
                <c:pt idx="276">
                  <c:v>29.дек</c:v>
                </c:pt>
                <c:pt idx="277">
                  <c:v>30.дек</c:v>
                </c:pt>
                <c:pt idx="278">
                  <c:v>31.дек</c:v>
                </c:pt>
              </c:strCache>
            </c:strRef>
          </c:cat>
          <c:val>
            <c:numRef>
              <c:f>'тех. к заданию 2 (свод)'!$B$5:$B$284</c:f>
              <c:numCache>
                <c:formatCode>General</c:formatCode>
                <c:ptCount val="279"/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14</c:v>
                </c:pt>
                <c:pt idx="8">
                  <c:v>13</c:v>
                </c:pt>
                <c:pt idx="9">
                  <c:v>12</c:v>
                </c:pt>
                <c:pt idx="10">
                  <c:v>11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7</c:v>
                </c:pt>
                <c:pt idx="22">
                  <c:v>6</c:v>
                </c:pt>
                <c:pt idx="23">
                  <c:v>5</c:v>
                </c:pt>
                <c:pt idx="24">
                  <c:v>4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2</c:v>
                </c:pt>
                <c:pt idx="30">
                  <c:v>2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65</c:v>
                </c:pt>
                <c:pt idx="37">
                  <c:v>65</c:v>
                </c:pt>
                <c:pt idx="38">
                  <c:v>65</c:v>
                </c:pt>
                <c:pt idx="39">
                  <c:v>64</c:v>
                </c:pt>
                <c:pt idx="40">
                  <c:v>64</c:v>
                </c:pt>
                <c:pt idx="41">
                  <c:v>64</c:v>
                </c:pt>
                <c:pt idx="42">
                  <c:v>64</c:v>
                </c:pt>
                <c:pt idx="43">
                  <c:v>64</c:v>
                </c:pt>
                <c:pt idx="44">
                  <c:v>64</c:v>
                </c:pt>
                <c:pt idx="45">
                  <c:v>64</c:v>
                </c:pt>
                <c:pt idx="46">
                  <c:v>64</c:v>
                </c:pt>
                <c:pt idx="47">
                  <c:v>64</c:v>
                </c:pt>
                <c:pt idx="48">
                  <c:v>63</c:v>
                </c:pt>
                <c:pt idx="49">
                  <c:v>62</c:v>
                </c:pt>
                <c:pt idx="50">
                  <c:v>61</c:v>
                </c:pt>
                <c:pt idx="51">
                  <c:v>60</c:v>
                </c:pt>
                <c:pt idx="52">
                  <c:v>59</c:v>
                </c:pt>
                <c:pt idx="53">
                  <c:v>59</c:v>
                </c:pt>
                <c:pt idx="54">
                  <c:v>59</c:v>
                </c:pt>
                <c:pt idx="55">
                  <c:v>59</c:v>
                </c:pt>
                <c:pt idx="56">
                  <c:v>58</c:v>
                </c:pt>
                <c:pt idx="57">
                  <c:v>57</c:v>
                </c:pt>
                <c:pt idx="58">
                  <c:v>56</c:v>
                </c:pt>
                <c:pt idx="59">
                  <c:v>55</c:v>
                </c:pt>
                <c:pt idx="60">
                  <c:v>54</c:v>
                </c:pt>
                <c:pt idx="61">
                  <c:v>54</c:v>
                </c:pt>
                <c:pt idx="62">
                  <c:v>54</c:v>
                </c:pt>
                <c:pt idx="63">
                  <c:v>53</c:v>
                </c:pt>
                <c:pt idx="64">
                  <c:v>52</c:v>
                </c:pt>
                <c:pt idx="65">
                  <c:v>51</c:v>
                </c:pt>
                <c:pt idx="66">
                  <c:v>51</c:v>
                </c:pt>
                <c:pt idx="67">
                  <c:v>51</c:v>
                </c:pt>
                <c:pt idx="68">
                  <c:v>51</c:v>
                </c:pt>
                <c:pt idx="69">
                  <c:v>51</c:v>
                </c:pt>
                <c:pt idx="70">
                  <c:v>51</c:v>
                </c:pt>
                <c:pt idx="71">
                  <c:v>51</c:v>
                </c:pt>
                <c:pt idx="72">
                  <c:v>51</c:v>
                </c:pt>
                <c:pt idx="73">
                  <c:v>51</c:v>
                </c:pt>
                <c:pt idx="74">
                  <c:v>51</c:v>
                </c:pt>
                <c:pt idx="75">
                  <c:v>51</c:v>
                </c:pt>
                <c:pt idx="76">
                  <c:v>51</c:v>
                </c:pt>
                <c:pt idx="77">
                  <c:v>51</c:v>
                </c:pt>
                <c:pt idx="78">
                  <c:v>51</c:v>
                </c:pt>
                <c:pt idx="79">
                  <c:v>51</c:v>
                </c:pt>
                <c:pt idx="80">
                  <c:v>51</c:v>
                </c:pt>
                <c:pt idx="81">
                  <c:v>51</c:v>
                </c:pt>
                <c:pt idx="82">
                  <c:v>51</c:v>
                </c:pt>
                <c:pt idx="83">
                  <c:v>51</c:v>
                </c:pt>
                <c:pt idx="84">
                  <c:v>50</c:v>
                </c:pt>
                <c:pt idx="85">
                  <c:v>50</c:v>
                </c:pt>
                <c:pt idx="86">
                  <c:v>50</c:v>
                </c:pt>
                <c:pt idx="87">
                  <c:v>50</c:v>
                </c:pt>
                <c:pt idx="88">
                  <c:v>50</c:v>
                </c:pt>
                <c:pt idx="89">
                  <c:v>50</c:v>
                </c:pt>
                <c:pt idx="90">
                  <c:v>50</c:v>
                </c:pt>
                <c:pt idx="91">
                  <c:v>49</c:v>
                </c:pt>
                <c:pt idx="92">
                  <c:v>49</c:v>
                </c:pt>
                <c:pt idx="93">
                  <c:v>48</c:v>
                </c:pt>
                <c:pt idx="94">
                  <c:v>47</c:v>
                </c:pt>
                <c:pt idx="95">
                  <c:v>47</c:v>
                </c:pt>
                <c:pt idx="96">
                  <c:v>47</c:v>
                </c:pt>
                <c:pt idx="97">
                  <c:v>47</c:v>
                </c:pt>
                <c:pt idx="98">
                  <c:v>47</c:v>
                </c:pt>
                <c:pt idx="99">
                  <c:v>47</c:v>
                </c:pt>
                <c:pt idx="100">
                  <c:v>47</c:v>
                </c:pt>
                <c:pt idx="101">
                  <c:v>47</c:v>
                </c:pt>
                <c:pt idx="102">
                  <c:v>47</c:v>
                </c:pt>
                <c:pt idx="103">
                  <c:v>47</c:v>
                </c:pt>
                <c:pt idx="104">
                  <c:v>47</c:v>
                </c:pt>
                <c:pt idx="105">
                  <c:v>47</c:v>
                </c:pt>
                <c:pt idx="106">
                  <c:v>47</c:v>
                </c:pt>
                <c:pt idx="107">
                  <c:v>47</c:v>
                </c:pt>
                <c:pt idx="108">
                  <c:v>47</c:v>
                </c:pt>
                <c:pt idx="109">
                  <c:v>46</c:v>
                </c:pt>
                <c:pt idx="110">
                  <c:v>46</c:v>
                </c:pt>
                <c:pt idx="111">
                  <c:v>45</c:v>
                </c:pt>
                <c:pt idx="112">
                  <c:v>44</c:v>
                </c:pt>
                <c:pt idx="113">
                  <c:v>44</c:v>
                </c:pt>
                <c:pt idx="114">
                  <c:v>44</c:v>
                </c:pt>
                <c:pt idx="115">
                  <c:v>44</c:v>
                </c:pt>
                <c:pt idx="116">
                  <c:v>43</c:v>
                </c:pt>
                <c:pt idx="117">
                  <c:v>43</c:v>
                </c:pt>
                <c:pt idx="118">
                  <c:v>43</c:v>
                </c:pt>
                <c:pt idx="119">
                  <c:v>43</c:v>
                </c:pt>
                <c:pt idx="120">
                  <c:v>42</c:v>
                </c:pt>
                <c:pt idx="121">
                  <c:v>42</c:v>
                </c:pt>
                <c:pt idx="122">
                  <c:v>41</c:v>
                </c:pt>
                <c:pt idx="123">
                  <c:v>40</c:v>
                </c:pt>
                <c:pt idx="124">
                  <c:v>40</c:v>
                </c:pt>
                <c:pt idx="125">
                  <c:v>40</c:v>
                </c:pt>
                <c:pt idx="126">
                  <c:v>40</c:v>
                </c:pt>
                <c:pt idx="127">
                  <c:v>40</c:v>
                </c:pt>
                <c:pt idx="128">
                  <c:v>40</c:v>
                </c:pt>
                <c:pt idx="129">
                  <c:v>40</c:v>
                </c:pt>
                <c:pt idx="130">
                  <c:v>40</c:v>
                </c:pt>
                <c:pt idx="131">
                  <c:v>40</c:v>
                </c:pt>
                <c:pt idx="132">
                  <c:v>40</c:v>
                </c:pt>
                <c:pt idx="133">
                  <c:v>40</c:v>
                </c:pt>
                <c:pt idx="134">
                  <c:v>40</c:v>
                </c:pt>
                <c:pt idx="135">
                  <c:v>40</c:v>
                </c:pt>
                <c:pt idx="136">
                  <c:v>40</c:v>
                </c:pt>
                <c:pt idx="137">
                  <c:v>40</c:v>
                </c:pt>
                <c:pt idx="138">
                  <c:v>40</c:v>
                </c:pt>
                <c:pt idx="139">
                  <c:v>40</c:v>
                </c:pt>
                <c:pt idx="140">
                  <c:v>40</c:v>
                </c:pt>
                <c:pt idx="141">
                  <c:v>40</c:v>
                </c:pt>
                <c:pt idx="142">
                  <c:v>40</c:v>
                </c:pt>
                <c:pt idx="143">
                  <c:v>40</c:v>
                </c:pt>
                <c:pt idx="144">
                  <c:v>40</c:v>
                </c:pt>
                <c:pt idx="145">
                  <c:v>40</c:v>
                </c:pt>
                <c:pt idx="146">
                  <c:v>40</c:v>
                </c:pt>
                <c:pt idx="147">
                  <c:v>40</c:v>
                </c:pt>
                <c:pt idx="148">
                  <c:v>40</c:v>
                </c:pt>
                <c:pt idx="149">
                  <c:v>40</c:v>
                </c:pt>
                <c:pt idx="150">
                  <c:v>40</c:v>
                </c:pt>
                <c:pt idx="151">
                  <c:v>40</c:v>
                </c:pt>
                <c:pt idx="152">
                  <c:v>40</c:v>
                </c:pt>
                <c:pt idx="153">
                  <c:v>40</c:v>
                </c:pt>
                <c:pt idx="154">
                  <c:v>40</c:v>
                </c:pt>
                <c:pt idx="155">
                  <c:v>40</c:v>
                </c:pt>
                <c:pt idx="156">
                  <c:v>40</c:v>
                </c:pt>
                <c:pt idx="157">
                  <c:v>40</c:v>
                </c:pt>
                <c:pt idx="158">
                  <c:v>40</c:v>
                </c:pt>
                <c:pt idx="159">
                  <c:v>40</c:v>
                </c:pt>
                <c:pt idx="160">
                  <c:v>40</c:v>
                </c:pt>
                <c:pt idx="161">
                  <c:v>40</c:v>
                </c:pt>
                <c:pt idx="162">
                  <c:v>39</c:v>
                </c:pt>
                <c:pt idx="163">
                  <c:v>39</c:v>
                </c:pt>
                <c:pt idx="164">
                  <c:v>38</c:v>
                </c:pt>
                <c:pt idx="165">
                  <c:v>37</c:v>
                </c:pt>
                <c:pt idx="166">
                  <c:v>37</c:v>
                </c:pt>
                <c:pt idx="167">
                  <c:v>37</c:v>
                </c:pt>
                <c:pt idx="168">
                  <c:v>36</c:v>
                </c:pt>
                <c:pt idx="169">
                  <c:v>35</c:v>
                </c:pt>
                <c:pt idx="170">
                  <c:v>34</c:v>
                </c:pt>
                <c:pt idx="171">
                  <c:v>33</c:v>
                </c:pt>
                <c:pt idx="172">
                  <c:v>32</c:v>
                </c:pt>
                <c:pt idx="173">
                  <c:v>32</c:v>
                </c:pt>
                <c:pt idx="174">
                  <c:v>32</c:v>
                </c:pt>
                <c:pt idx="175">
                  <c:v>31</c:v>
                </c:pt>
                <c:pt idx="176">
                  <c:v>30</c:v>
                </c:pt>
                <c:pt idx="177">
                  <c:v>30</c:v>
                </c:pt>
                <c:pt idx="178">
                  <c:v>29</c:v>
                </c:pt>
                <c:pt idx="179">
                  <c:v>29</c:v>
                </c:pt>
                <c:pt idx="180">
                  <c:v>29</c:v>
                </c:pt>
                <c:pt idx="181">
                  <c:v>29</c:v>
                </c:pt>
                <c:pt idx="182">
                  <c:v>29</c:v>
                </c:pt>
                <c:pt idx="183">
                  <c:v>29</c:v>
                </c:pt>
                <c:pt idx="184">
                  <c:v>29</c:v>
                </c:pt>
                <c:pt idx="185">
                  <c:v>29</c:v>
                </c:pt>
                <c:pt idx="186">
                  <c:v>29</c:v>
                </c:pt>
                <c:pt idx="187">
                  <c:v>29</c:v>
                </c:pt>
                <c:pt idx="188">
                  <c:v>29</c:v>
                </c:pt>
                <c:pt idx="189">
                  <c:v>28</c:v>
                </c:pt>
                <c:pt idx="190">
                  <c:v>27</c:v>
                </c:pt>
                <c:pt idx="191">
                  <c:v>26</c:v>
                </c:pt>
                <c:pt idx="192">
                  <c:v>25</c:v>
                </c:pt>
                <c:pt idx="193">
                  <c:v>25</c:v>
                </c:pt>
                <c:pt idx="194">
                  <c:v>25</c:v>
                </c:pt>
                <c:pt idx="195">
                  <c:v>25</c:v>
                </c:pt>
                <c:pt idx="196">
                  <c:v>24</c:v>
                </c:pt>
                <c:pt idx="197">
                  <c:v>23</c:v>
                </c:pt>
                <c:pt idx="198">
                  <c:v>23</c:v>
                </c:pt>
                <c:pt idx="199">
                  <c:v>23</c:v>
                </c:pt>
                <c:pt idx="200">
                  <c:v>22</c:v>
                </c:pt>
                <c:pt idx="201">
                  <c:v>22</c:v>
                </c:pt>
                <c:pt idx="202">
                  <c:v>22</c:v>
                </c:pt>
                <c:pt idx="203">
                  <c:v>21</c:v>
                </c:pt>
                <c:pt idx="204">
                  <c:v>20</c:v>
                </c:pt>
                <c:pt idx="205">
                  <c:v>19</c:v>
                </c:pt>
                <c:pt idx="206">
                  <c:v>19</c:v>
                </c:pt>
                <c:pt idx="207">
                  <c:v>18</c:v>
                </c:pt>
                <c:pt idx="208">
                  <c:v>18</c:v>
                </c:pt>
                <c:pt idx="209">
                  <c:v>18</c:v>
                </c:pt>
                <c:pt idx="210">
                  <c:v>17</c:v>
                </c:pt>
                <c:pt idx="211">
                  <c:v>17</c:v>
                </c:pt>
                <c:pt idx="212">
                  <c:v>17</c:v>
                </c:pt>
                <c:pt idx="213">
                  <c:v>17</c:v>
                </c:pt>
                <c:pt idx="214">
                  <c:v>17</c:v>
                </c:pt>
                <c:pt idx="215">
                  <c:v>17</c:v>
                </c:pt>
                <c:pt idx="216">
                  <c:v>17</c:v>
                </c:pt>
                <c:pt idx="217">
                  <c:v>17</c:v>
                </c:pt>
                <c:pt idx="218">
                  <c:v>16</c:v>
                </c:pt>
                <c:pt idx="219">
                  <c:v>16</c:v>
                </c:pt>
                <c:pt idx="220">
                  <c:v>16</c:v>
                </c:pt>
                <c:pt idx="221">
                  <c:v>16</c:v>
                </c:pt>
                <c:pt idx="222">
                  <c:v>16</c:v>
                </c:pt>
                <c:pt idx="223">
                  <c:v>16</c:v>
                </c:pt>
                <c:pt idx="224">
                  <c:v>16</c:v>
                </c:pt>
                <c:pt idx="225">
                  <c:v>16</c:v>
                </c:pt>
                <c:pt idx="226">
                  <c:v>16</c:v>
                </c:pt>
                <c:pt idx="227">
                  <c:v>16</c:v>
                </c:pt>
                <c:pt idx="228">
                  <c:v>16</c:v>
                </c:pt>
                <c:pt idx="229">
                  <c:v>16</c:v>
                </c:pt>
                <c:pt idx="230">
                  <c:v>15</c:v>
                </c:pt>
                <c:pt idx="231">
                  <c:v>15</c:v>
                </c:pt>
                <c:pt idx="232">
                  <c:v>15</c:v>
                </c:pt>
                <c:pt idx="233">
                  <c:v>14</c:v>
                </c:pt>
                <c:pt idx="234">
                  <c:v>14</c:v>
                </c:pt>
                <c:pt idx="235">
                  <c:v>13</c:v>
                </c:pt>
                <c:pt idx="236">
                  <c:v>13</c:v>
                </c:pt>
                <c:pt idx="237">
                  <c:v>13</c:v>
                </c:pt>
                <c:pt idx="238">
                  <c:v>12</c:v>
                </c:pt>
                <c:pt idx="239">
                  <c:v>12</c:v>
                </c:pt>
                <c:pt idx="240">
                  <c:v>12</c:v>
                </c:pt>
                <c:pt idx="241">
                  <c:v>11</c:v>
                </c:pt>
                <c:pt idx="242">
                  <c:v>10</c:v>
                </c:pt>
                <c:pt idx="243">
                  <c:v>10</c:v>
                </c:pt>
                <c:pt idx="244">
                  <c:v>10</c:v>
                </c:pt>
                <c:pt idx="245">
                  <c:v>10</c:v>
                </c:pt>
                <c:pt idx="246">
                  <c:v>10</c:v>
                </c:pt>
                <c:pt idx="247">
                  <c:v>10</c:v>
                </c:pt>
                <c:pt idx="248">
                  <c:v>9</c:v>
                </c:pt>
                <c:pt idx="249">
                  <c:v>9</c:v>
                </c:pt>
                <c:pt idx="250">
                  <c:v>9</c:v>
                </c:pt>
                <c:pt idx="251">
                  <c:v>9</c:v>
                </c:pt>
                <c:pt idx="252">
                  <c:v>9</c:v>
                </c:pt>
                <c:pt idx="253">
                  <c:v>9</c:v>
                </c:pt>
                <c:pt idx="254">
                  <c:v>9</c:v>
                </c:pt>
                <c:pt idx="255">
                  <c:v>9</c:v>
                </c:pt>
                <c:pt idx="256">
                  <c:v>9</c:v>
                </c:pt>
                <c:pt idx="257">
                  <c:v>9</c:v>
                </c:pt>
                <c:pt idx="258">
                  <c:v>9</c:v>
                </c:pt>
                <c:pt idx="259">
                  <c:v>9</c:v>
                </c:pt>
                <c:pt idx="260">
                  <c:v>9</c:v>
                </c:pt>
                <c:pt idx="261">
                  <c:v>9</c:v>
                </c:pt>
                <c:pt idx="262">
                  <c:v>8</c:v>
                </c:pt>
                <c:pt idx="263">
                  <c:v>8</c:v>
                </c:pt>
                <c:pt idx="264">
                  <c:v>8</c:v>
                </c:pt>
                <c:pt idx="265">
                  <c:v>8</c:v>
                </c:pt>
                <c:pt idx="266">
                  <c:v>8</c:v>
                </c:pt>
                <c:pt idx="267">
                  <c:v>8</c:v>
                </c:pt>
                <c:pt idx="268">
                  <c:v>8</c:v>
                </c:pt>
                <c:pt idx="269">
                  <c:v>8</c:v>
                </c:pt>
                <c:pt idx="270">
                  <c:v>8</c:v>
                </c:pt>
                <c:pt idx="271">
                  <c:v>8</c:v>
                </c:pt>
                <c:pt idx="272">
                  <c:v>8</c:v>
                </c:pt>
                <c:pt idx="273">
                  <c:v>8</c:v>
                </c:pt>
                <c:pt idx="274">
                  <c:v>8</c:v>
                </c:pt>
                <c:pt idx="275">
                  <c:v>8</c:v>
                </c:pt>
                <c:pt idx="276">
                  <c:v>8</c:v>
                </c:pt>
                <c:pt idx="277">
                  <c:v>8</c:v>
                </c:pt>
                <c:pt idx="278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58-4F43-AF22-2AD28B2FE9F5}"/>
            </c:ext>
          </c:extLst>
        </c:ser>
        <c:ser>
          <c:idx val="1"/>
          <c:order val="1"/>
          <c:tx>
            <c:strRef>
              <c:f>'тех. к заданию 2 (свод)'!$C$3:$C$4</c:f>
              <c:strCache>
                <c:ptCount val="1"/>
                <c:pt idx="0">
                  <c:v>1953678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'тех. к заданию 2 (свод)'!$A$5:$A$284</c:f>
              <c:strCache>
                <c:ptCount val="279"/>
                <c:pt idx="0">
                  <c:v>28.мар</c:v>
                </c:pt>
                <c:pt idx="1">
                  <c:v>29.мар</c:v>
                </c:pt>
                <c:pt idx="2">
                  <c:v>30.мар</c:v>
                </c:pt>
                <c:pt idx="3">
                  <c:v>31.мар</c:v>
                </c:pt>
                <c:pt idx="4">
                  <c:v>01.апр</c:v>
                </c:pt>
                <c:pt idx="5">
                  <c:v>02.апр</c:v>
                </c:pt>
                <c:pt idx="6">
                  <c:v>03.апр</c:v>
                </c:pt>
                <c:pt idx="7">
                  <c:v>04.апр</c:v>
                </c:pt>
                <c:pt idx="8">
                  <c:v>05.апр</c:v>
                </c:pt>
                <c:pt idx="9">
                  <c:v>06.апр</c:v>
                </c:pt>
                <c:pt idx="10">
                  <c:v>07.апр</c:v>
                </c:pt>
                <c:pt idx="11">
                  <c:v>08.апр</c:v>
                </c:pt>
                <c:pt idx="12">
                  <c:v>09.апр</c:v>
                </c:pt>
                <c:pt idx="13">
                  <c:v>10.апр</c:v>
                </c:pt>
                <c:pt idx="14">
                  <c:v>11.апр</c:v>
                </c:pt>
                <c:pt idx="15">
                  <c:v>12.апр</c:v>
                </c:pt>
                <c:pt idx="16">
                  <c:v>13.апр</c:v>
                </c:pt>
                <c:pt idx="17">
                  <c:v>14.апр</c:v>
                </c:pt>
                <c:pt idx="18">
                  <c:v>15.апр</c:v>
                </c:pt>
                <c:pt idx="19">
                  <c:v>16.апр</c:v>
                </c:pt>
                <c:pt idx="20">
                  <c:v>17.апр</c:v>
                </c:pt>
                <c:pt idx="21">
                  <c:v>18.апр</c:v>
                </c:pt>
                <c:pt idx="22">
                  <c:v>19.апр</c:v>
                </c:pt>
                <c:pt idx="23">
                  <c:v>20.апр</c:v>
                </c:pt>
                <c:pt idx="24">
                  <c:v>21.апр</c:v>
                </c:pt>
                <c:pt idx="25">
                  <c:v>22.апр</c:v>
                </c:pt>
                <c:pt idx="26">
                  <c:v>23.апр</c:v>
                </c:pt>
                <c:pt idx="27">
                  <c:v>24.апр</c:v>
                </c:pt>
                <c:pt idx="28">
                  <c:v>25.апр</c:v>
                </c:pt>
                <c:pt idx="29">
                  <c:v>26.апр</c:v>
                </c:pt>
                <c:pt idx="30">
                  <c:v>27.апр</c:v>
                </c:pt>
                <c:pt idx="31">
                  <c:v>28.апр</c:v>
                </c:pt>
                <c:pt idx="32">
                  <c:v>29.апр</c:v>
                </c:pt>
                <c:pt idx="33">
                  <c:v>30.апр</c:v>
                </c:pt>
                <c:pt idx="34">
                  <c:v>01.май</c:v>
                </c:pt>
                <c:pt idx="35">
                  <c:v>02.май</c:v>
                </c:pt>
                <c:pt idx="36">
                  <c:v>03.май</c:v>
                </c:pt>
                <c:pt idx="37">
                  <c:v>04.май</c:v>
                </c:pt>
                <c:pt idx="38">
                  <c:v>05.май</c:v>
                </c:pt>
                <c:pt idx="39">
                  <c:v>06.май</c:v>
                </c:pt>
                <c:pt idx="40">
                  <c:v>07.май</c:v>
                </c:pt>
                <c:pt idx="41">
                  <c:v>08.май</c:v>
                </c:pt>
                <c:pt idx="42">
                  <c:v>09.май</c:v>
                </c:pt>
                <c:pt idx="43">
                  <c:v>10.май</c:v>
                </c:pt>
                <c:pt idx="44">
                  <c:v>11.май</c:v>
                </c:pt>
                <c:pt idx="45">
                  <c:v>12.май</c:v>
                </c:pt>
                <c:pt idx="46">
                  <c:v>13.май</c:v>
                </c:pt>
                <c:pt idx="47">
                  <c:v>14.май</c:v>
                </c:pt>
                <c:pt idx="48">
                  <c:v>15.май</c:v>
                </c:pt>
                <c:pt idx="49">
                  <c:v>16.май</c:v>
                </c:pt>
                <c:pt idx="50">
                  <c:v>17.май</c:v>
                </c:pt>
                <c:pt idx="51">
                  <c:v>18.май</c:v>
                </c:pt>
                <c:pt idx="52">
                  <c:v>19.май</c:v>
                </c:pt>
                <c:pt idx="53">
                  <c:v>20.май</c:v>
                </c:pt>
                <c:pt idx="54">
                  <c:v>21.май</c:v>
                </c:pt>
                <c:pt idx="55">
                  <c:v>22.май</c:v>
                </c:pt>
                <c:pt idx="56">
                  <c:v>23.май</c:v>
                </c:pt>
                <c:pt idx="57">
                  <c:v>24.май</c:v>
                </c:pt>
                <c:pt idx="58">
                  <c:v>25.май</c:v>
                </c:pt>
                <c:pt idx="59">
                  <c:v>26.май</c:v>
                </c:pt>
                <c:pt idx="60">
                  <c:v>27.май</c:v>
                </c:pt>
                <c:pt idx="61">
                  <c:v>28.май</c:v>
                </c:pt>
                <c:pt idx="62">
                  <c:v>29.май</c:v>
                </c:pt>
                <c:pt idx="63">
                  <c:v>30.май</c:v>
                </c:pt>
                <c:pt idx="64">
                  <c:v>31.май</c:v>
                </c:pt>
                <c:pt idx="65">
                  <c:v>01.июн</c:v>
                </c:pt>
                <c:pt idx="66">
                  <c:v>02.июн</c:v>
                </c:pt>
                <c:pt idx="67">
                  <c:v>03.июн</c:v>
                </c:pt>
                <c:pt idx="68">
                  <c:v>04.июн</c:v>
                </c:pt>
                <c:pt idx="69">
                  <c:v>05.июн</c:v>
                </c:pt>
                <c:pt idx="70">
                  <c:v>06.июн</c:v>
                </c:pt>
                <c:pt idx="71">
                  <c:v>07.июн</c:v>
                </c:pt>
                <c:pt idx="72">
                  <c:v>08.июн</c:v>
                </c:pt>
                <c:pt idx="73">
                  <c:v>09.июн</c:v>
                </c:pt>
                <c:pt idx="74">
                  <c:v>10.июн</c:v>
                </c:pt>
                <c:pt idx="75">
                  <c:v>11.июн</c:v>
                </c:pt>
                <c:pt idx="76">
                  <c:v>12.июн</c:v>
                </c:pt>
                <c:pt idx="77">
                  <c:v>13.июн</c:v>
                </c:pt>
                <c:pt idx="78">
                  <c:v>14.июн</c:v>
                </c:pt>
                <c:pt idx="79">
                  <c:v>15.июн</c:v>
                </c:pt>
                <c:pt idx="80">
                  <c:v>16.июн</c:v>
                </c:pt>
                <c:pt idx="81">
                  <c:v>17.июн</c:v>
                </c:pt>
                <c:pt idx="82">
                  <c:v>18.июн</c:v>
                </c:pt>
                <c:pt idx="83">
                  <c:v>19.июн</c:v>
                </c:pt>
                <c:pt idx="84">
                  <c:v>20.июн</c:v>
                </c:pt>
                <c:pt idx="85">
                  <c:v>21.июн</c:v>
                </c:pt>
                <c:pt idx="86">
                  <c:v>22.июн</c:v>
                </c:pt>
                <c:pt idx="87">
                  <c:v>23.июн</c:v>
                </c:pt>
                <c:pt idx="88">
                  <c:v>24.июн</c:v>
                </c:pt>
                <c:pt idx="89">
                  <c:v>25.июн</c:v>
                </c:pt>
                <c:pt idx="90">
                  <c:v>26.июн</c:v>
                </c:pt>
                <c:pt idx="91">
                  <c:v>27.июн</c:v>
                </c:pt>
                <c:pt idx="92">
                  <c:v>28.июн</c:v>
                </c:pt>
                <c:pt idx="93">
                  <c:v>29.июн</c:v>
                </c:pt>
                <c:pt idx="94">
                  <c:v>30.июн</c:v>
                </c:pt>
                <c:pt idx="95">
                  <c:v>01.июл</c:v>
                </c:pt>
                <c:pt idx="96">
                  <c:v>02.июл</c:v>
                </c:pt>
                <c:pt idx="97">
                  <c:v>03.июл</c:v>
                </c:pt>
                <c:pt idx="98">
                  <c:v>04.июл</c:v>
                </c:pt>
                <c:pt idx="99">
                  <c:v>05.июл</c:v>
                </c:pt>
                <c:pt idx="100">
                  <c:v>06.июл</c:v>
                </c:pt>
                <c:pt idx="101">
                  <c:v>07.июл</c:v>
                </c:pt>
                <c:pt idx="102">
                  <c:v>08.июл</c:v>
                </c:pt>
                <c:pt idx="103">
                  <c:v>09.июл</c:v>
                </c:pt>
                <c:pt idx="104">
                  <c:v>10.июл</c:v>
                </c:pt>
                <c:pt idx="105">
                  <c:v>11.июл</c:v>
                </c:pt>
                <c:pt idx="106">
                  <c:v>12.июл</c:v>
                </c:pt>
                <c:pt idx="107">
                  <c:v>13.июл</c:v>
                </c:pt>
                <c:pt idx="108">
                  <c:v>14.июл</c:v>
                </c:pt>
                <c:pt idx="109">
                  <c:v>15.июл</c:v>
                </c:pt>
                <c:pt idx="110">
                  <c:v>16.июл</c:v>
                </c:pt>
                <c:pt idx="111">
                  <c:v>17.июл</c:v>
                </c:pt>
                <c:pt idx="112">
                  <c:v>18.июл</c:v>
                </c:pt>
                <c:pt idx="113">
                  <c:v>19.июл</c:v>
                </c:pt>
                <c:pt idx="114">
                  <c:v>20.июл</c:v>
                </c:pt>
                <c:pt idx="115">
                  <c:v>21.июл</c:v>
                </c:pt>
                <c:pt idx="116">
                  <c:v>22.июл</c:v>
                </c:pt>
                <c:pt idx="117">
                  <c:v>23.июл</c:v>
                </c:pt>
                <c:pt idx="118">
                  <c:v>24.июл</c:v>
                </c:pt>
                <c:pt idx="119">
                  <c:v>25.июл</c:v>
                </c:pt>
                <c:pt idx="120">
                  <c:v>26.июл</c:v>
                </c:pt>
                <c:pt idx="121">
                  <c:v>27.июл</c:v>
                </c:pt>
                <c:pt idx="122">
                  <c:v>28.июл</c:v>
                </c:pt>
                <c:pt idx="123">
                  <c:v>29.июл</c:v>
                </c:pt>
                <c:pt idx="124">
                  <c:v>30.июл</c:v>
                </c:pt>
                <c:pt idx="125">
                  <c:v>31.июл</c:v>
                </c:pt>
                <c:pt idx="126">
                  <c:v>01.авг</c:v>
                </c:pt>
                <c:pt idx="127">
                  <c:v>02.авг</c:v>
                </c:pt>
                <c:pt idx="128">
                  <c:v>03.авг</c:v>
                </c:pt>
                <c:pt idx="129">
                  <c:v>04.авг</c:v>
                </c:pt>
                <c:pt idx="130">
                  <c:v>05.авг</c:v>
                </c:pt>
                <c:pt idx="131">
                  <c:v>06.авг</c:v>
                </c:pt>
                <c:pt idx="132">
                  <c:v>07.авг</c:v>
                </c:pt>
                <c:pt idx="133">
                  <c:v>08.авг</c:v>
                </c:pt>
                <c:pt idx="134">
                  <c:v>09.авг</c:v>
                </c:pt>
                <c:pt idx="135">
                  <c:v>10.авг</c:v>
                </c:pt>
                <c:pt idx="136">
                  <c:v>11.авг</c:v>
                </c:pt>
                <c:pt idx="137">
                  <c:v>12.авг</c:v>
                </c:pt>
                <c:pt idx="138">
                  <c:v>13.авг</c:v>
                </c:pt>
                <c:pt idx="139">
                  <c:v>14.авг</c:v>
                </c:pt>
                <c:pt idx="140">
                  <c:v>15.авг</c:v>
                </c:pt>
                <c:pt idx="141">
                  <c:v>16.авг</c:v>
                </c:pt>
                <c:pt idx="142">
                  <c:v>17.авг</c:v>
                </c:pt>
                <c:pt idx="143">
                  <c:v>18.авг</c:v>
                </c:pt>
                <c:pt idx="144">
                  <c:v>19.авг</c:v>
                </c:pt>
                <c:pt idx="145">
                  <c:v>20.авг</c:v>
                </c:pt>
                <c:pt idx="146">
                  <c:v>21.авг</c:v>
                </c:pt>
                <c:pt idx="147">
                  <c:v>22.авг</c:v>
                </c:pt>
                <c:pt idx="148">
                  <c:v>23.авг</c:v>
                </c:pt>
                <c:pt idx="149">
                  <c:v>24.авг</c:v>
                </c:pt>
                <c:pt idx="150">
                  <c:v>25.авг</c:v>
                </c:pt>
                <c:pt idx="151">
                  <c:v>26.авг</c:v>
                </c:pt>
                <c:pt idx="152">
                  <c:v>27.авг</c:v>
                </c:pt>
                <c:pt idx="153">
                  <c:v>28.авг</c:v>
                </c:pt>
                <c:pt idx="154">
                  <c:v>29.авг</c:v>
                </c:pt>
                <c:pt idx="155">
                  <c:v>30.авг</c:v>
                </c:pt>
                <c:pt idx="156">
                  <c:v>31.авг</c:v>
                </c:pt>
                <c:pt idx="157">
                  <c:v>01.сен</c:v>
                </c:pt>
                <c:pt idx="158">
                  <c:v>02.сен</c:v>
                </c:pt>
                <c:pt idx="159">
                  <c:v>03.сен</c:v>
                </c:pt>
                <c:pt idx="160">
                  <c:v>04.сен</c:v>
                </c:pt>
                <c:pt idx="161">
                  <c:v>05.сен</c:v>
                </c:pt>
                <c:pt idx="162">
                  <c:v>06.сен</c:v>
                </c:pt>
                <c:pt idx="163">
                  <c:v>07.сен</c:v>
                </c:pt>
                <c:pt idx="164">
                  <c:v>08.сен</c:v>
                </c:pt>
                <c:pt idx="165">
                  <c:v>09.сен</c:v>
                </c:pt>
                <c:pt idx="166">
                  <c:v>10.сен</c:v>
                </c:pt>
                <c:pt idx="167">
                  <c:v>11.сен</c:v>
                </c:pt>
                <c:pt idx="168">
                  <c:v>12.сен</c:v>
                </c:pt>
                <c:pt idx="169">
                  <c:v>13.сен</c:v>
                </c:pt>
                <c:pt idx="170">
                  <c:v>14.сен</c:v>
                </c:pt>
                <c:pt idx="171">
                  <c:v>15.сен</c:v>
                </c:pt>
                <c:pt idx="172">
                  <c:v>16.сен</c:v>
                </c:pt>
                <c:pt idx="173">
                  <c:v>17.сен</c:v>
                </c:pt>
                <c:pt idx="174">
                  <c:v>18.сен</c:v>
                </c:pt>
                <c:pt idx="175">
                  <c:v>19.сен</c:v>
                </c:pt>
                <c:pt idx="176">
                  <c:v>20.сен</c:v>
                </c:pt>
                <c:pt idx="177">
                  <c:v>21.сен</c:v>
                </c:pt>
                <c:pt idx="178">
                  <c:v>22.сен</c:v>
                </c:pt>
                <c:pt idx="179">
                  <c:v>23.сен</c:v>
                </c:pt>
                <c:pt idx="180">
                  <c:v>24.сен</c:v>
                </c:pt>
                <c:pt idx="181">
                  <c:v>25.сен</c:v>
                </c:pt>
                <c:pt idx="182">
                  <c:v>26.сен</c:v>
                </c:pt>
                <c:pt idx="183">
                  <c:v>27.сен</c:v>
                </c:pt>
                <c:pt idx="184">
                  <c:v>28.сен</c:v>
                </c:pt>
                <c:pt idx="185">
                  <c:v>29.сен</c:v>
                </c:pt>
                <c:pt idx="186">
                  <c:v>30.сен</c:v>
                </c:pt>
                <c:pt idx="187">
                  <c:v>01.окт</c:v>
                </c:pt>
                <c:pt idx="188">
                  <c:v>02.окт</c:v>
                </c:pt>
                <c:pt idx="189">
                  <c:v>03.окт</c:v>
                </c:pt>
                <c:pt idx="190">
                  <c:v>04.окт</c:v>
                </c:pt>
                <c:pt idx="191">
                  <c:v>05.окт</c:v>
                </c:pt>
                <c:pt idx="192">
                  <c:v>06.окт</c:v>
                </c:pt>
                <c:pt idx="193">
                  <c:v>07.окт</c:v>
                </c:pt>
                <c:pt idx="194">
                  <c:v>08.окт</c:v>
                </c:pt>
                <c:pt idx="195">
                  <c:v>09.окт</c:v>
                </c:pt>
                <c:pt idx="196">
                  <c:v>10.окт</c:v>
                </c:pt>
                <c:pt idx="197">
                  <c:v>11.окт</c:v>
                </c:pt>
                <c:pt idx="198">
                  <c:v>12.окт</c:v>
                </c:pt>
                <c:pt idx="199">
                  <c:v>13.окт</c:v>
                </c:pt>
                <c:pt idx="200">
                  <c:v>14.окт</c:v>
                </c:pt>
                <c:pt idx="201">
                  <c:v>15.окт</c:v>
                </c:pt>
                <c:pt idx="202">
                  <c:v>16.окт</c:v>
                </c:pt>
                <c:pt idx="203">
                  <c:v>17.окт</c:v>
                </c:pt>
                <c:pt idx="204">
                  <c:v>18.окт</c:v>
                </c:pt>
                <c:pt idx="205">
                  <c:v>19.окт</c:v>
                </c:pt>
                <c:pt idx="206">
                  <c:v>20.окт</c:v>
                </c:pt>
                <c:pt idx="207">
                  <c:v>21.окт</c:v>
                </c:pt>
                <c:pt idx="208">
                  <c:v>22.окт</c:v>
                </c:pt>
                <c:pt idx="209">
                  <c:v>23.окт</c:v>
                </c:pt>
                <c:pt idx="210">
                  <c:v>24.окт</c:v>
                </c:pt>
                <c:pt idx="211">
                  <c:v>25.окт</c:v>
                </c:pt>
                <c:pt idx="212">
                  <c:v>26.окт</c:v>
                </c:pt>
                <c:pt idx="213">
                  <c:v>27.окт</c:v>
                </c:pt>
                <c:pt idx="214">
                  <c:v>28.окт</c:v>
                </c:pt>
                <c:pt idx="215">
                  <c:v>29.окт</c:v>
                </c:pt>
                <c:pt idx="216">
                  <c:v>30.окт</c:v>
                </c:pt>
                <c:pt idx="217">
                  <c:v>31.окт</c:v>
                </c:pt>
                <c:pt idx="218">
                  <c:v>01.ноя</c:v>
                </c:pt>
                <c:pt idx="219">
                  <c:v>02.ноя</c:v>
                </c:pt>
                <c:pt idx="220">
                  <c:v>03.ноя</c:v>
                </c:pt>
                <c:pt idx="221">
                  <c:v>04.ноя</c:v>
                </c:pt>
                <c:pt idx="222">
                  <c:v>05.ноя</c:v>
                </c:pt>
                <c:pt idx="223">
                  <c:v>06.ноя</c:v>
                </c:pt>
                <c:pt idx="224">
                  <c:v>07.ноя</c:v>
                </c:pt>
                <c:pt idx="225">
                  <c:v>08.ноя</c:v>
                </c:pt>
                <c:pt idx="226">
                  <c:v>09.ноя</c:v>
                </c:pt>
                <c:pt idx="227">
                  <c:v>10.ноя</c:v>
                </c:pt>
                <c:pt idx="228">
                  <c:v>11.ноя</c:v>
                </c:pt>
                <c:pt idx="229">
                  <c:v>12.ноя</c:v>
                </c:pt>
                <c:pt idx="230">
                  <c:v>13.ноя</c:v>
                </c:pt>
                <c:pt idx="231">
                  <c:v>14.ноя</c:v>
                </c:pt>
                <c:pt idx="232">
                  <c:v>15.ноя</c:v>
                </c:pt>
                <c:pt idx="233">
                  <c:v>16.ноя</c:v>
                </c:pt>
                <c:pt idx="234">
                  <c:v>17.ноя</c:v>
                </c:pt>
                <c:pt idx="235">
                  <c:v>18.ноя</c:v>
                </c:pt>
                <c:pt idx="236">
                  <c:v>19.ноя</c:v>
                </c:pt>
                <c:pt idx="237">
                  <c:v>20.ноя</c:v>
                </c:pt>
                <c:pt idx="238">
                  <c:v>21.ноя</c:v>
                </c:pt>
                <c:pt idx="239">
                  <c:v>22.ноя</c:v>
                </c:pt>
                <c:pt idx="240">
                  <c:v>23.ноя</c:v>
                </c:pt>
                <c:pt idx="241">
                  <c:v>24.ноя</c:v>
                </c:pt>
                <c:pt idx="242">
                  <c:v>25.ноя</c:v>
                </c:pt>
                <c:pt idx="243">
                  <c:v>26.ноя</c:v>
                </c:pt>
                <c:pt idx="244">
                  <c:v>27.ноя</c:v>
                </c:pt>
                <c:pt idx="245">
                  <c:v>28.ноя</c:v>
                </c:pt>
                <c:pt idx="246">
                  <c:v>29.ноя</c:v>
                </c:pt>
                <c:pt idx="247">
                  <c:v>30.ноя</c:v>
                </c:pt>
                <c:pt idx="248">
                  <c:v>01.дек</c:v>
                </c:pt>
                <c:pt idx="249">
                  <c:v>02.дек</c:v>
                </c:pt>
                <c:pt idx="250">
                  <c:v>03.дек</c:v>
                </c:pt>
                <c:pt idx="251">
                  <c:v>04.дек</c:v>
                </c:pt>
                <c:pt idx="252">
                  <c:v>05.дек</c:v>
                </c:pt>
                <c:pt idx="253">
                  <c:v>06.дек</c:v>
                </c:pt>
                <c:pt idx="254">
                  <c:v>07.дек</c:v>
                </c:pt>
                <c:pt idx="255">
                  <c:v>08.дек</c:v>
                </c:pt>
                <c:pt idx="256">
                  <c:v>09.дек</c:v>
                </c:pt>
                <c:pt idx="257">
                  <c:v>10.дек</c:v>
                </c:pt>
                <c:pt idx="258">
                  <c:v>11.дек</c:v>
                </c:pt>
                <c:pt idx="259">
                  <c:v>12.дек</c:v>
                </c:pt>
                <c:pt idx="260">
                  <c:v>13.дек</c:v>
                </c:pt>
                <c:pt idx="261">
                  <c:v>14.дек</c:v>
                </c:pt>
                <c:pt idx="262">
                  <c:v>15.дек</c:v>
                </c:pt>
                <c:pt idx="263">
                  <c:v>16.дек</c:v>
                </c:pt>
                <c:pt idx="264">
                  <c:v>17.дек</c:v>
                </c:pt>
                <c:pt idx="265">
                  <c:v>18.дек</c:v>
                </c:pt>
                <c:pt idx="266">
                  <c:v>19.дек</c:v>
                </c:pt>
                <c:pt idx="267">
                  <c:v>20.дек</c:v>
                </c:pt>
                <c:pt idx="268">
                  <c:v>21.дек</c:v>
                </c:pt>
                <c:pt idx="269">
                  <c:v>22.дек</c:v>
                </c:pt>
                <c:pt idx="270">
                  <c:v>23.дек</c:v>
                </c:pt>
                <c:pt idx="271">
                  <c:v>24.дек</c:v>
                </c:pt>
                <c:pt idx="272">
                  <c:v>25.дек</c:v>
                </c:pt>
                <c:pt idx="273">
                  <c:v>26.дек</c:v>
                </c:pt>
                <c:pt idx="274">
                  <c:v>27.дек</c:v>
                </c:pt>
                <c:pt idx="275">
                  <c:v>28.дек</c:v>
                </c:pt>
                <c:pt idx="276">
                  <c:v>29.дек</c:v>
                </c:pt>
                <c:pt idx="277">
                  <c:v>30.дек</c:v>
                </c:pt>
                <c:pt idx="278">
                  <c:v>31.дек</c:v>
                </c:pt>
              </c:strCache>
            </c:strRef>
          </c:cat>
          <c:val>
            <c:numRef>
              <c:f>'тех. к заданию 2 (свод)'!$C$5:$C$284</c:f>
              <c:numCache>
                <c:formatCode>General</c:formatCode>
                <c:ptCount val="279"/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58-4F43-AF22-2AD28B2FE9F5}"/>
            </c:ext>
          </c:extLst>
        </c:ser>
        <c:ser>
          <c:idx val="2"/>
          <c:order val="2"/>
          <c:tx>
            <c:strRef>
              <c:f>'тех. к заданию 2 (свод)'!$D$3:$D$4</c:f>
              <c:strCache>
                <c:ptCount val="1"/>
                <c:pt idx="0">
                  <c:v>1984910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'тех. к заданию 2 (свод)'!$A$5:$A$284</c:f>
              <c:strCache>
                <c:ptCount val="279"/>
                <c:pt idx="0">
                  <c:v>28.мар</c:v>
                </c:pt>
                <c:pt idx="1">
                  <c:v>29.мар</c:v>
                </c:pt>
                <c:pt idx="2">
                  <c:v>30.мар</c:v>
                </c:pt>
                <c:pt idx="3">
                  <c:v>31.мар</c:v>
                </c:pt>
                <c:pt idx="4">
                  <c:v>01.апр</c:v>
                </c:pt>
                <c:pt idx="5">
                  <c:v>02.апр</c:v>
                </c:pt>
                <c:pt idx="6">
                  <c:v>03.апр</c:v>
                </c:pt>
                <c:pt idx="7">
                  <c:v>04.апр</c:v>
                </c:pt>
                <c:pt idx="8">
                  <c:v>05.апр</c:v>
                </c:pt>
                <c:pt idx="9">
                  <c:v>06.апр</c:v>
                </c:pt>
                <c:pt idx="10">
                  <c:v>07.апр</c:v>
                </c:pt>
                <c:pt idx="11">
                  <c:v>08.апр</c:v>
                </c:pt>
                <c:pt idx="12">
                  <c:v>09.апр</c:v>
                </c:pt>
                <c:pt idx="13">
                  <c:v>10.апр</c:v>
                </c:pt>
                <c:pt idx="14">
                  <c:v>11.апр</c:v>
                </c:pt>
                <c:pt idx="15">
                  <c:v>12.апр</c:v>
                </c:pt>
                <c:pt idx="16">
                  <c:v>13.апр</c:v>
                </c:pt>
                <c:pt idx="17">
                  <c:v>14.апр</c:v>
                </c:pt>
                <c:pt idx="18">
                  <c:v>15.апр</c:v>
                </c:pt>
                <c:pt idx="19">
                  <c:v>16.апр</c:v>
                </c:pt>
                <c:pt idx="20">
                  <c:v>17.апр</c:v>
                </c:pt>
                <c:pt idx="21">
                  <c:v>18.апр</c:v>
                </c:pt>
                <c:pt idx="22">
                  <c:v>19.апр</c:v>
                </c:pt>
                <c:pt idx="23">
                  <c:v>20.апр</c:v>
                </c:pt>
                <c:pt idx="24">
                  <c:v>21.апр</c:v>
                </c:pt>
                <c:pt idx="25">
                  <c:v>22.апр</c:v>
                </c:pt>
                <c:pt idx="26">
                  <c:v>23.апр</c:v>
                </c:pt>
                <c:pt idx="27">
                  <c:v>24.апр</c:v>
                </c:pt>
                <c:pt idx="28">
                  <c:v>25.апр</c:v>
                </c:pt>
                <c:pt idx="29">
                  <c:v>26.апр</c:v>
                </c:pt>
                <c:pt idx="30">
                  <c:v>27.апр</c:v>
                </c:pt>
                <c:pt idx="31">
                  <c:v>28.апр</c:v>
                </c:pt>
                <c:pt idx="32">
                  <c:v>29.апр</c:v>
                </c:pt>
                <c:pt idx="33">
                  <c:v>30.апр</c:v>
                </c:pt>
                <c:pt idx="34">
                  <c:v>01.май</c:v>
                </c:pt>
                <c:pt idx="35">
                  <c:v>02.май</c:v>
                </c:pt>
                <c:pt idx="36">
                  <c:v>03.май</c:v>
                </c:pt>
                <c:pt idx="37">
                  <c:v>04.май</c:v>
                </c:pt>
                <c:pt idx="38">
                  <c:v>05.май</c:v>
                </c:pt>
                <c:pt idx="39">
                  <c:v>06.май</c:v>
                </c:pt>
                <c:pt idx="40">
                  <c:v>07.май</c:v>
                </c:pt>
                <c:pt idx="41">
                  <c:v>08.май</c:v>
                </c:pt>
                <c:pt idx="42">
                  <c:v>09.май</c:v>
                </c:pt>
                <c:pt idx="43">
                  <c:v>10.май</c:v>
                </c:pt>
                <c:pt idx="44">
                  <c:v>11.май</c:v>
                </c:pt>
                <c:pt idx="45">
                  <c:v>12.май</c:v>
                </c:pt>
                <c:pt idx="46">
                  <c:v>13.май</c:v>
                </c:pt>
                <c:pt idx="47">
                  <c:v>14.май</c:v>
                </c:pt>
                <c:pt idx="48">
                  <c:v>15.май</c:v>
                </c:pt>
                <c:pt idx="49">
                  <c:v>16.май</c:v>
                </c:pt>
                <c:pt idx="50">
                  <c:v>17.май</c:v>
                </c:pt>
                <c:pt idx="51">
                  <c:v>18.май</c:v>
                </c:pt>
                <c:pt idx="52">
                  <c:v>19.май</c:v>
                </c:pt>
                <c:pt idx="53">
                  <c:v>20.май</c:v>
                </c:pt>
                <c:pt idx="54">
                  <c:v>21.май</c:v>
                </c:pt>
                <c:pt idx="55">
                  <c:v>22.май</c:v>
                </c:pt>
                <c:pt idx="56">
                  <c:v>23.май</c:v>
                </c:pt>
                <c:pt idx="57">
                  <c:v>24.май</c:v>
                </c:pt>
                <c:pt idx="58">
                  <c:v>25.май</c:v>
                </c:pt>
                <c:pt idx="59">
                  <c:v>26.май</c:v>
                </c:pt>
                <c:pt idx="60">
                  <c:v>27.май</c:v>
                </c:pt>
                <c:pt idx="61">
                  <c:v>28.май</c:v>
                </c:pt>
                <c:pt idx="62">
                  <c:v>29.май</c:v>
                </c:pt>
                <c:pt idx="63">
                  <c:v>30.май</c:v>
                </c:pt>
                <c:pt idx="64">
                  <c:v>31.май</c:v>
                </c:pt>
                <c:pt idx="65">
                  <c:v>01.июн</c:v>
                </c:pt>
                <c:pt idx="66">
                  <c:v>02.июн</c:v>
                </c:pt>
                <c:pt idx="67">
                  <c:v>03.июн</c:v>
                </c:pt>
                <c:pt idx="68">
                  <c:v>04.июн</c:v>
                </c:pt>
                <c:pt idx="69">
                  <c:v>05.июн</c:v>
                </c:pt>
                <c:pt idx="70">
                  <c:v>06.июн</c:v>
                </c:pt>
                <c:pt idx="71">
                  <c:v>07.июн</c:v>
                </c:pt>
                <c:pt idx="72">
                  <c:v>08.июн</c:v>
                </c:pt>
                <c:pt idx="73">
                  <c:v>09.июн</c:v>
                </c:pt>
                <c:pt idx="74">
                  <c:v>10.июн</c:v>
                </c:pt>
                <c:pt idx="75">
                  <c:v>11.июн</c:v>
                </c:pt>
                <c:pt idx="76">
                  <c:v>12.июн</c:v>
                </c:pt>
                <c:pt idx="77">
                  <c:v>13.июн</c:v>
                </c:pt>
                <c:pt idx="78">
                  <c:v>14.июн</c:v>
                </c:pt>
                <c:pt idx="79">
                  <c:v>15.июн</c:v>
                </c:pt>
                <c:pt idx="80">
                  <c:v>16.июн</c:v>
                </c:pt>
                <c:pt idx="81">
                  <c:v>17.июн</c:v>
                </c:pt>
                <c:pt idx="82">
                  <c:v>18.июн</c:v>
                </c:pt>
                <c:pt idx="83">
                  <c:v>19.июн</c:v>
                </c:pt>
                <c:pt idx="84">
                  <c:v>20.июн</c:v>
                </c:pt>
                <c:pt idx="85">
                  <c:v>21.июн</c:v>
                </c:pt>
                <c:pt idx="86">
                  <c:v>22.июн</c:v>
                </c:pt>
                <c:pt idx="87">
                  <c:v>23.июн</c:v>
                </c:pt>
                <c:pt idx="88">
                  <c:v>24.июн</c:v>
                </c:pt>
                <c:pt idx="89">
                  <c:v>25.июн</c:v>
                </c:pt>
                <c:pt idx="90">
                  <c:v>26.июн</c:v>
                </c:pt>
                <c:pt idx="91">
                  <c:v>27.июн</c:v>
                </c:pt>
                <c:pt idx="92">
                  <c:v>28.июн</c:v>
                </c:pt>
                <c:pt idx="93">
                  <c:v>29.июн</c:v>
                </c:pt>
                <c:pt idx="94">
                  <c:v>30.июн</c:v>
                </c:pt>
                <c:pt idx="95">
                  <c:v>01.июл</c:v>
                </c:pt>
                <c:pt idx="96">
                  <c:v>02.июл</c:v>
                </c:pt>
                <c:pt idx="97">
                  <c:v>03.июл</c:v>
                </c:pt>
                <c:pt idx="98">
                  <c:v>04.июл</c:v>
                </c:pt>
                <c:pt idx="99">
                  <c:v>05.июл</c:v>
                </c:pt>
                <c:pt idx="100">
                  <c:v>06.июл</c:v>
                </c:pt>
                <c:pt idx="101">
                  <c:v>07.июл</c:v>
                </c:pt>
                <c:pt idx="102">
                  <c:v>08.июл</c:v>
                </c:pt>
                <c:pt idx="103">
                  <c:v>09.июл</c:v>
                </c:pt>
                <c:pt idx="104">
                  <c:v>10.июл</c:v>
                </c:pt>
                <c:pt idx="105">
                  <c:v>11.июл</c:v>
                </c:pt>
                <c:pt idx="106">
                  <c:v>12.июл</c:v>
                </c:pt>
                <c:pt idx="107">
                  <c:v>13.июл</c:v>
                </c:pt>
                <c:pt idx="108">
                  <c:v>14.июл</c:v>
                </c:pt>
                <c:pt idx="109">
                  <c:v>15.июл</c:v>
                </c:pt>
                <c:pt idx="110">
                  <c:v>16.июл</c:v>
                </c:pt>
                <c:pt idx="111">
                  <c:v>17.июл</c:v>
                </c:pt>
                <c:pt idx="112">
                  <c:v>18.июл</c:v>
                </c:pt>
                <c:pt idx="113">
                  <c:v>19.июл</c:v>
                </c:pt>
                <c:pt idx="114">
                  <c:v>20.июл</c:v>
                </c:pt>
                <c:pt idx="115">
                  <c:v>21.июл</c:v>
                </c:pt>
                <c:pt idx="116">
                  <c:v>22.июл</c:v>
                </c:pt>
                <c:pt idx="117">
                  <c:v>23.июл</c:v>
                </c:pt>
                <c:pt idx="118">
                  <c:v>24.июл</c:v>
                </c:pt>
                <c:pt idx="119">
                  <c:v>25.июл</c:v>
                </c:pt>
                <c:pt idx="120">
                  <c:v>26.июл</c:v>
                </c:pt>
                <c:pt idx="121">
                  <c:v>27.июл</c:v>
                </c:pt>
                <c:pt idx="122">
                  <c:v>28.июл</c:v>
                </c:pt>
                <c:pt idx="123">
                  <c:v>29.июл</c:v>
                </c:pt>
                <c:pt idx="124">
                  <c:v>30.июл</c:v>
                </c:pt>
                <c:pt idx="125">
                  <c:v>31.июл</c:v>
                </c:pt>
                <c:pt idx="126">
                  <c:v>01.авг</c:v>
                </c:pt>
                <c:pt idx="127">
                  <c:v>02.авг</c:v>
                </c:pt>
                <c:pt idx="128">
                  <c:v>03.авг</c:v>
                </c:pt>
                <c:pt idx="129">
                  <c:v>04.авг</c:v>
                </c:pt>
                <c:pt idx="130">
                  <c:v>05.авг</c:v>
                </c:pt>
                <c:pt idx="131">
                  <c:v>06.авг</c:v>
                </c:pt>
                <c:pt idx="132">
                  <c:v>07.авг</c:v>
                </c:pt>
                <c:pt idx="133">
                  <c:v>08.авг</c:v>
                </c:pt>
                <c:pt idx="134">
                  <c:v>09.авг</c:v>
                </c:pt>
                <c:pt idx="135">
                  <c:v>10.авг</c:v>
                </c:pt>
                <c:pt idx="136">
                  <c:v>11.авг</c:v>
                </c:pt>
                <c:pt idx="137">
                  <c:v>12.авг</c:v>
                </c:pt>
                <c:pt idx="138">
                  <c:v>13.авг</c:v>
                </c:pt>
                <c:pt idx="139">
                  <c:v>14.авг</c:v>
                </c:pt>
                <c:pt idx="140">
                  <c:v>15.авг</c:v>
                </c:pt>
                <c:pt idx="141">
                  <c:v>16.авг</c:v>
                </c:pt>
                <c:pt idx="142">
                  <c:v>17.авг</c:v>
                </c:pt>
                <c:pt idx="143">
                  <c:v>18.авг</c:v>
                </c:pt>
                <c:pt idx="144">
                  <c:v>19.авг</c:v>
                </c:pt>
                <c:pt idx="145">
                  <c:v>20.авг</c:v>
                </c:pt>
                <c:pt idx="146">
                  <c:v>21.авг</c:v>
                </c:pt>
                <c:pt idx="147">
                  <c:v>22.авг</c:v>
                </c:pt>
                <c:pt idx="148">
                  <c:v>23.авг</c:v>
                </c:pt>
                <c:pt idx="149">
                  <c:v>24.авг</c:v>
                </c:pt>
                <c:pt idx="150">
                  <c:v>25.авг</c:v>
                </c:pt>
                <c:pt idx="151">
                  <c:v>26.авг</c:v>
                </c:pt>
                <c:pt idx="152">
                  <c:v>27.авг</c:v>
                </c:pt>
                <c:pt idx="153">
                  <c:v>28.авг</c:v>
                </c:pt>
                <c:pt idx="154">
                  <c:v>29.авг</c:v>
                </c:pt>
                <c:pt idx="155">
                  <c:v>30.авг</c:v>
                </c:pt>
                <c:pt idx="156">
                  <c:v>31.авг</c:v>
                </c:pt>
                <c:pt idx="157">
                  <c:v>01.сен</c:v>
                </c:pt>
                <c:pt idx="158">
                  <c:v>02.сен</c:v>
                </c:pt>
                <c:pt idx="159">
                  <c:v>03.сен</c:v>
                </c:pt>
                <c:pt idx="160">
                  <c:v>04.сен</c:v>
                </c:pt>
                <c:pt idx="161">
                  <c:v>05.сен</c:v>
                </c:pt>
                <c:pt idx="162">
                  <c:v>06.сен</c:v>
                </c:pt>
                <c:pt idx="163">
                  <c:v>07.сен</c:v>
                </c:pt>
                <c:pt idx="164">
                  <c:v>08.сен</c:v>
                </c:pt>
                <c:pt idx="165">
                  <c:v>09.сен</c:v>
                </c:pt>
                <c:pt idx="166">
                  <c:v>10.сен</c:v>
                </c:pt>
                <c:pt idx="167">
                  <c:v>11.сен</c:v>
                </c:pt>
                <c:pt idx="168">
                  <c:v>12.сен</c:v>
                </c:pt>
                <c:pt idx="169">
                  <c:v>13.сен</c:v>
                </c:pt>
                <c:pt idx="170">
                  <c:v>14.сен</c:v>
                </c:pt>
                <c:pt idx="171">
                  <c:v>15.сен</c:v>
                </c:pt>
                <c:pt idx="172">
                  <c:v>16.сен</c:v>
                </c:pt>
                <c:pt idx="173">
                  <c:v>17.сен</c:v>
                </c:pt>
                <c:pt idx="174">
                  <c:v>18.сен</c:v>
                </c:pt>
                <c:pt idx="175">
                  <c:v>19.сен</c:v>
                </c:pt>
                <c:pt idx="176">
                  <c:v>20.сен</c:v>
                </c:pt>
                <c:pt idx="177">
                  <c:v>21.сен</c:v>
                </c:pt>
                <c:pt idx="178">
                  <c:v>22.сен</c:v>
                </c:pt>
                <c:pt idx="179">
                  <c:v>23.сен</c:v>
                </c:pt>
                <c:pt idx="180">
                  <c:v>24.сен</c:v>
                </c:pt>
                <c:pt idx="181">
                  <c:v>25.сен</c:v>
                </c:pt>
                <c:pt idx="182">
                  <c:v>26.сен</c:v>
                </c:pt>
                <c:pt idx="183">
                  <c:v>27.сен</c:v>
                </c:pt>
                <c:pt idx="184">
                  <c:v>28.сен</c:v>
                </c:pt>
                <c:pt idx="185">
                  <c:v>29.сен</c:v>
                </c:pt>
                <c:pt idx="186">
                  <c:v>30.сен</c:v>
                </c:pt>
                <c:pt idx="187">
                  <c:v>01.окт</c:v>
                </c:pt>
                <c:pt idx="188">
                  <c:v>02.окт</c:v>
                </c:pt>
                <c:pt idx="189">
                  <c:v>03.окт</c:v>
                </c:pt>
                <c:pt idx="190">
                  <c:v>04.окт</c:v>
                </c:pt>
                <c:pt idx="191">
                  <c:v>05.окт</c:v>
                </c:pt>
                <c:pt idx="192">
                  <c:v>06.окт</c:v>
                </c:pt>
                <c:pt idx="193">
                  <c:v>07.окт</c:v>
                </c:pt>
                <c:pt idx="194">
                  <c:v>08.окт</c:v>
                </c:pt>
                <c:pt idx="195">
                  <c:v>09.окт</c:v>
                </c:pt>
                <c:pt idx="196">
                  <c:v>10.окт</c:v>
                </c:pt>
                <c:pt idx="197">
                  <c:v>11.окт</c:v>
                </c:pt>
                <c:pt idx="198">
                  <c:v>12.окт</c:v>
                </c:pt>
                <c:pt idx="199">
                  <c:v>13.окт</c:v>
                </c:pt>
                <c:pt idx="200">
                  <c:v>14.окт</c:v>
                </c:pt>
                <c:pt idx="201">
                  <c:v>15.окт</c:v>
                </c:pt>
                <c:pt idx="202">
                  <c:v>16.окт</c:v>
                </c:pt>
                <c:pt idx="203">
                  <c:v>17.окт</c:v>
                </c:pt>
                <c:pt idx="204">
                  <c:v>18.окт</c:v>
                </c:pt>
                <c:pt idx="205">
                  <c:v>19.окт</c:v>
                </c:pt>
                <c:pt idx="206">
                  <c:v>20.окт</c:v>
                </c:pt>
                <c:pt idx="207">
                  <c:v>21.окт</c:v>
                </c:pt>
                <c:pt idx="208">
                  <c:v>22.окт</c:v>
                </c:pt>
                <c:pt idx="209">
                  <c:v>23.окт</c:v>
                </c:pt>
                <c:pt idx="210">
                  <c:v>24.окт</c:v>
                </c:pt>
                <c:pt idx="211">
                  <c:v>25.окт</c:v>
                </c:pt>
                <c:pt idx="212">
                  <c:v>26.окт</c:v>
                </c:pt>
                <c:pt idx="213">
                  <c:v>27.окт</c:v>
                </c:pt>
                <c:pt idx="214">
                  <c:v>28.окт</c:v>
                </c:pt>
                <c:pt idx="215">
                  <c:v>29.окт</c:v>
                </c:pt>
                <c:pt idx="216">
                  <c:v>30.окт</c:v>
                </c:pt>
                <c:pt idx="217">
                  <c:v>31.окт</c:v>
                </c:pt>
                <c:pt idx="218">
                  <c:v>01.ноя</c:v>
                </c:pt>
                <c:pt idx="219">
                  <c:v>02.ноя</c:v>
                </c:pt>
                <c:pt idx="220">
                  <c:v>03.ноя</c:v>
                </c:pt>
                <c:pt idx="221">
                  <c:v>04.ноя</c:v>
                </c:pt>
                <c:pt idx="222">
                  <c:v>05.ноя</c:v>
                </c:pt>
                <c:pt idx="223">
                  <c:v>06.ноя</c:v>
                </c:pt>
                <c:pt idx="224">
                  <c:v>07.ноя</c:v>
                </c:pt>
                <c:pt idx="225">
                  <c:v>08.ноя</c:v>
                </c:pt>
                <c:pt idx="226">
                  <c:v>09.ноя</c:v>
                </c:pt>
                <c:pt idx="227">
                  <c:v>10.ноя</c:v>
                </c:pt>
                <c:pt idx="228">
                  <c:v>11.ноя</c:v>
                </c:pt>
                <c:pt idx="229">
                  <c:v>12.ноя</c:v>
                </c:pt>
                <c:pt idx="230">
                  <c:v>13.ноя</c:v>
                </c:pt>
                <c:pt idx="231">
                  <c:v>14.ноя</c:v>
                </c:pt>
                <c:pt idx="232">
                  <c:v>15.ноя</c:v>
                </c:pt>
                <c:pt idx="233">
                  <c:v>16.ноя</c:v>
                </c:pt>
                <c:pt idx="234">
                  <c:v>17.ноя</c:v>
                </c:pt>
                <c:pt idx="235">
                  <c:v>18.ноя</c:v>
                </c:pt>
                <c:pt idx="236">
                  <c:v>19.ноя</c:v>
                </c:pt>
                <c:pt idx="237">
                  <c:v>20.ноя</c:v>
                </c:pt>
                <c:pt idx="238">
                  <c:v>21.ноя</c:v>
                </c:pt>
                <c:pt idx="239">
                  <c:v>22.ноя</c:v>
                </c:pt>
                <c:pt idx="240">
                  <c:v>23.ноя</c:v>
                </c:pt>
                <c:pt idx="241">
                  <c:v>24.ноя</c:v>
                </c:pt>
                <c:pt idx="242">
                  <c:v>25.ноя</c:v>
                </c:pt>
                <c:pt idx="243">
                  <c:v>26.ноя</c:v>
                </c:pt>
                <c:pt idx="244">
                  <c:v>27.ноя</c:v>
                </c:pt>
                <c:pt idx="245">
                  <c:v>28.ноя</c:v>
                </c:pt>
                <c:pt idx="246">
                  <c:v>29.ноя</c:v>
                </c:pt>
                <c:pt idx="247">
                  <c:v>30.ноя</c:v>
                </c:pt>
                <c:pt idx="248">
                  <c:v>01.дек</c:v>
                </c:pt>
                <c:pt idx="249">
                  <c:v>02.дек</c:v>
                </c:pt>
                <c:pt idx="250">
                  <c:v>03.дек</c:v>
                </c:pt>
                <c:pt idx="251">
                  <c:v>04.дек</c:v>
                </c:pt>
                <c:pt idx="252">
                  <c:v>05.дек</c:v>
                </c:pt>
                <c:pt idx="253">
                  <c:v>06.дек</c:v>
                </c:pt>
                <c:pt idx="254">
                  <c:v>07.дек</c:v>
                </c:pt>
                <c:pt idx="255">
                  <c:v>08.дек</c:v>
                </c:pt>
                <c:pt idx="256">
                  <c:v>09.дек</c:v>
                </c:pt>
                <c:pt idx="257">
                  <c:v>10.дек</c:v>
                </c:pt>
                <c:pt idx="258">
                  <c:v>11.дек</c:v>
                </c:pt>
                <c:pt idx="259">
                  <c:v>12.дек</c:v>
                </c:pt>
                <c:pt idx="260">
                  <c:v>13.дек</c:v>
                </c:pt>
                <c:pt idx="261">
                  <c:v>14.дек</c:v>
                </c:pt>
                <c:pt idx="262">
                  <c:v>15.дек</c:v>
                </c:pt>
                <c:pt idx="263">
                  <c:v>16.дек</c:v>
                </c:pt>
                <c:pt idx="264">
                  <c:v>17.дек</c:v>
                </c:pt>
                <c:pt idx="265">
                  <c:v>18.дек</c:v>
                </c:pt>
                <c:pt idx="266">
                  <c:v>19.дек</c:v>
                </c:pt>
                <c:pt idx="267">
                  <c:v>20.дек</c:v>
                </c:pt>
                <c:pt idx="268">
                  <c:v>21.дек</c:v>
                </c:pt>
                <c:pt idx="269">
                  <c:v>22.дек</c:v>
                </c:pt>
                <c:pt idx="270">
                  <c:v>23.дек</c:v>
                </c:pt>
                <c:pt idx="271">
                  <c:v>24.дек</c:v>
                </c:pt>
                <c:pt idx="272">
                  <c:v>25.дек</c:v>
                </c:pt>
                <c:pt idx="273">
                  <c:v>26.дек</c:v>
                </c:pt>
                <c:pt idx="274">
                  <c:v>27.дек</c:v>
                </c:pt>
                <c:pt idx="275">
                  <c:v>28.дек</c:v>
                </c:pt>
                <c:pt idx="276">
                  <c:v>29.дек</c:v>
                </c:pt>
                <c:pt idx="277">
                  <c:v>30.дек</c:v>
                </c:pt>
                <c:pt idx="278">
                  <c:v>31.дек</c:v>
                </c:pt>
              </c:strCache>
            </c:strRef>
          </c:cat>
          <c:val>
            <c:numRef>
              <c:f>'тех. к заданию 2 (свод)'!$D$5:$D$284</c:f>
              <c:numCache>
                <c:formatCode>General</c:formatCode>
                <c:ptCount val="279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14</c:v>
                </c:pt>
                <c:pt idx="12">
                  <c:v>14</c:v>
                </c:pt>
                <c:pt idx="13">
                  <c:v>14</c:v>
                </c:pt>
                <c:pt idx="14">
                  <c:v>14</c:v>
                </c:pt>
                <c:pt idx="15">
                  <c:v>13</c:v>
                </c:pt>
                <c:pt idx="16">
                  <c:v>13</c:v>
                </c:pt>
                <c:pt idx="17">
                  <c:v>13</c:v>
                </c:pt>
                <c:pt idx="18">
                  <c:v>13</c:v>
                </c:pt>
                <c:pt idx="19">
                  <c:v>13</c:v>
                </c:pt>
                <c:pt idx="20">
                  <c:v>13</c:v>
                </c:pt>
                <c:pt idx="21">
                  <c:v>12</c:v>
                </c:pt>
                <c:pt idx="22">
                  <c:v>11</c:v>
                </c:pt>
                <c:pt idx="23">
                  <c:v>11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9</c:v>
                </c:pt>
                <c:pt idx="30">
                  <c:v>9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7</c:v>
                </c:pt>
                <c:pt idx="37">
                  <c:v>7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5</c:v>
                </c:pt>
                <c:pt idx="44">
                  <c:v>5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3</c:v>
                </c:pt>
                <c:pt idx="51">
                  <c:v>3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1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-1</c:v>
                </c:pt>
                <c:pt idx="67">
                  <c:v>-1</c:v>
                </c:pt>
                <c:pt idx="68">
                  <c:v>-1</c:v>
                </c:pt>
                <c:pt idx="69">
                  <c:v>-1</c:v>
                </c:pt>
                <c:pt idx="70">
                  <c:v>-1</c:v>
                </c:pt>
                <c:pt idx="71">
                  <c:v>-2</c:v>
                </c:pt>
                <c:pt idx="72">
                  <c:v>-2</c:v>
                </c:pt>
                <c:pt idx="73">
                  <c:v>-3</c:v>
                </c:pt>
                <c:pt idx="74">
                  <c:v>-3</c:v>
                </c:pt>
                <c:pt idx="75">
                  <c:v>-3</c:v>
                </c:pt>
                <c:pt idx="76">
                  <c:v>-3</c:v>
                </c:pt>
                <c:pt idx="77">
                  <c:v>-3</c:v>
                </c:pt>
                <c:pt idx="78">
                  <c:v>4</c:v>
                </c:pt>
                <c:pt idx="79">
                  <c:v>4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2</c:v>
                </c:pt>
                <c:pt idx="86">
                  <c:v>2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-1</c:v>
                </c:pt>
                <c:pt idx="102">
                  <c:v>-1</c:v>
                </c:pt>
                <c:pt idx="103">
                  <c:v>-1</c:v>
                </c:pt>
                <c:pt idx="104">
                  <c:v>-1</c:v>
                </c:pt>
                <c:pt idx="105">
                  <c:v>-1</c:v>
                </c:pt>
                <c:pt idx="106">
                  <c:v>-1</c:v>
                </c:pt>
                <c:pt idx="107">
                  <c:v>-1</c:v>
                </c:pt>
                <c:pt idx="108">
                  <c:v>-2</c:v>
                </c:pt>
                <c:pt idx="109">
                  <c:v>-2</c:v>
                </c:pt>
                <c:pt idx="110">
                  <c:v>-2</c:v>
                </c:pt>
                <c:pt idx="111">
                  <c:v>-2</c:v>
                </c:pt>
                <c:pt idx="112">
                  <c:v>-2</c:v>
                </c:pt>
                <c:pt idx="113">
                  <c:v>-3</c:v>
                </c:pt>
                <c:pt idx="114">
                  <c:v>-3</c:v>
                </c:pt>
                <c:pt idx="115">
                  <c:v>-3</c:v>
                </c:pt>
                <c:pt idx="116">
                  <c:v>-3</c:v>
                </c:pt>
                <c:pt idx="117">
                  <c:v>-3</c:v>
                </c:pt>
                <c:pt idx="118">
                  <c:v>-3</c:v>
                </c:pt>
                <c:pt idx="119">
                  <c:v>-3</c:v>
                </c:pt>
                <c:pt idx="120">
                  <c:v>-3</c:v>
                </c:pt>
                <c:pt idx="121">
                  <c:v>-3</c:v>
                </c:pt>
                <c:pt idx="122">
                  <c:v>-4</c:v>
                </c:pt>
                <c:pt idx="123">
                  <c:v>-4</c:v>
                </c:pt>
                <c:pt idx="124">
                  <c:v>-4</c:v>
                </c:pt>
                <c:pt idx="125">
                  <c:v>-4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2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0</c:v>
                </c:pt>
                <c:pt idx="142">
                  <c:v>0</c:v>
                </c:pt>
                <c:pt idx="143">
                  <c:v>-1</c:v>
                </c:pt>
                <c:pt idx="144">
                  <c:v>-1</c:v>
                </c:pt>
                <c:pt idx="145">
                  <c:v>-1</c:v>
                </c:pt>
                <c:pt idx="146">
                  <c:v>-1</c:v>
                </c:pt>
                <c:pt idx="147">
                  <c:v>-1</c:v>
                </c:pt>
                <c:pt idx="148">
                  <c:v>-2</c:v>
                </c:pt>
                <c:pt idx="149">
                  <c:v>-2</c:v>
                </c:pt>
                <c:pt idx="150">
                  <c:v>-3</c:v>
                </c:pt>
                <c:pt idx="151">
                  <c:v>-3</c:v>
                </c:pt>
                <c:pt idx="152">
                  <c:v>-3</c:v>
                </c:pt>
                <c:pt idx="153">
                  <c:v>-3</c:v>
                </c:pt>
                <c:pt idx="154">
                  <c:v>-3</c:v>
                </c:pt>
                <c:pt idx="155">
                  <c:v>-4</c:v>
                </c:pt>
                <c:pt idx="156">
                  <c:v>-4</c:v>
                </c:pt>
                <c:pt idx="157">
                  <c:v>-4</c:v>
                </c:pt>
                <c:pt idx="158">
                  <c:v>-4</c:v>
                </c:pt>
                <c:pt idx="159">
                  <c:v>-4</c:v>
                </c:pt>
                <c:pt idx="160">
                  <c:v>-4</c:v>
                </c:pt>
                <c:pt idx="161">
                  <c:v>0</c:v>
                </c:pt>
                <c:pt idx="162">
                  <c:v>-1</c:v>
                </c:pt>
                <c:pt idx="163">
                  <c:v>-1</c:v>
                </c:pt>
                <c:pt idx="164">
                  <c:v>-2</c:v>
                </c:pt>
                <c:pt idx="165">
                  <c:v>-2</c:v>
                </c:pt>
                <c:pt idx="166">
                  <c:v>-2</c:v>
                </c:pt>
                <c:pt idx="167">
                  <c:v>-2</c:v>
                </c:pt>
                <c:pt idx="168">
                  <c:v>-2</c:v>
                </c:pt>
                <c:pt idx="169">
                  <c:v>-3</c:v>
                </c:pt>
                <c:pt idx="170">
                  <c:v>-3</c:v>
                </c:pt>
                <c:pt idx="171">
                  <c:v>-4</c:v>
                </c:pt>
                <c:pt idx="172">
                  <c:v>-4</c:v>
                </c:pt>
                <c:pt idx="173">
                  <c:v>-4</c:v>
                </c:pt>
                <c:pt idx="174">
                  <c:v>-4</c:v>
                </c:pt>
                <c:pt idx="175">
                  <c:v>-4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-1</c:v>
                </c:pt>
                <c:pt idx="184">
                  <c:v>-1</c:v>
                </c:pt>
                <c:pt idx="185">
                  <c:v>-2</c:v>
                </c:pt>
                <c:pt idx="186">
                  <c:v>-2</c:v>
                </c:pt>
                <c:pt idx="187">
                  <c:v>-2</c:v>
                </c:pt>
                <c:pt idx="188">
                  <c:v>-2</c:v>
                </c:pt>
                <c:pt idx="189">
                  <c:v>-3</c:v>
                </c:pt>
                <c:pt idx="190">
                  <c:v>-4</c:v>
                </c:pt>
                <c:pt idx="191">
                  <c:v>0</c:v>
                </c:pt>
                <c:pt idx="192">
                  <c:v>-1</c:v>
                </c:pt>
                <c:pt idx="193">
                  <c:v>-1</c:v>
                </c:pt>
                <c:pt idx="194">
                  <c:v>-1</c:v>
                </c:pt>
                <c:pt idx="195">
                  <c:v>-1</c:v>
                </c:pt>
                <c:pt idx="196">
                  <c:v>-2</c:v>
                </c:pt>
                <c:pt idx="197">
                  <c:v>-2</c:v>
                </c:pt>
                <c:pt idx="198">
                  <c:v>-3</c:v>
                </c:pt>
                <c:pt idx="199">
                  <c:v>-3</c:v>
                </c:pt>
                <c:pt idx="200">
                  <c:v>-4</c:v>
                </c:pt>
                <c:pt idx="201">
                  <c:v>-4</c:v>
                </c:pt>
                <c:pt idx="202">
                  <c:v>-4</c:v>
                </c:pt>
                <c:pt idx="203">
                  <c:v>-4</c:v>
                </c:pt>
                <c:pt idx="204">
                  <c:v>59</c:v>
                </c:pt>
                <c:pt idx="205">
                  <c:v>59</c:v>
                </c:pt>
                <c:pt idx="206">
                  <c:v>58</c:v>
                </c:pt>
                <c:pt idx="207">
                  <c:v>58</c:v>
                </c:pt>
                <c:pt idx="208">
                  <c:v>58</c:v>
                </c:pt>
                <c:pt idx="209">
                  <c:v>58</c:v>
                </c:pt>
                <c:pt idx="210">
                  <c:v>57</c:v>
                </c:pt>
                <c:pt idx="211">
                  <c:v>57</c:v>
                </c:pt>
                <c:pt idx="212">
                  <c:v>57</c:v>
                </c:pt>
                <c:pt idx="213">
                  <c:v>57</c:v>
                </c:pt>
                <c:pt idx="214">
                  <c:v>57</c:v>
                </c:pt>
                <c:pt idx="215">
                  <c:v>57</c:v>
                </c:pt>
                <c:pt idx="216">
                  <c:v>57</c:v>
                </c:pt>
                <c:pt idx="217">
                  <c:v>55</c:v>
                </c:pt>
                <c:pt idx="218">
                  <c:v>54</c:v>
                </c:pt>
                <c:pt idx="219">
                  <c:v>54</c:v>
                </c:pt>
                <c:pt idx="220">
                  <c:v>53</c:v>
                </c:pt>
                <c:pt idx="221">
                  <c:v>53</c:v>
                </c:pt>
                <c:pt idx="222">
                  <c:v>53</c:v>
                </c:pt>
                <c:pt idx="223">
                  <c:v>53</c:v>
                </c:pt>
                <c:pt idx="224">
                  <c:v>52</c:v>
                </c:pt>
                <c:pt idx="225">
                  <c:v>52</c:v>
                </c:pt>
                <c:pt idx="226">
                  <c:v>52</c:v>
                </c:pt>
                <c:pt idx="227">
                  <c:v>51</c:v>
                </c:pt>
                <c:pt idx="228">
                  <c:v>51</c:v>
                </c:pt>
                <c:pt idx="229">
                  <c:v>51</c:v>
                </c:pt>
                <c:pt idx="230">
                  <c:v>51</c:v>
                </c:pt>
                <c:pt idx="231">
                  <c:v>50</c:v>
                </c:pt>
                <c:pt idx="232">
                  <c:v>49</c:v>
                </c:pt>
                <c:pt idx="233">
                  <c:v>49</c:v>
                </c:pt>
                <c:pt idx="234">
                  <c:v>48</c:v>
                </c:pt>
                <c:pt idx="235">
                  <c:v>48</c:v>
                </c:pt>
                <c:pt idx="236">
                  <c:v>48</c:v>
                </c:pt>
                <c:pt idx="237">
                  <c:v>48</c:v>
                </c:pt>
                <c:pt idx="238">
                  <c:v>47</c:v>
                </c:pt>
                <c:pt idx="239">
                  <c:v>46</c:v>
                </c:pt>
                <c:pt idx="240">
                  <c:v>46</c:v>
                </c:pt>
                <c:pt idx="241">
                  <c:v>46</c:v>
                </c:pt>
                <c:pt idx="242">
                  <c:v>46</c:v>
                </c:pt>
                <c:pt idx="243">
                  <c:v>46</c:v>
                </c:pt>
                <c:pt idx="244">
                  <c:v>46</c:v>
                </c:pt>
                <c:pt idx="245">
                  <c:v>45</c:v>
                </c:pt>
                <c:pt idx="246">
                  <c:v>44</c:v>
                </c:pt>
                <c:pt idx="247">
                  <c:v>44</c:v>
                </c:pt>
                <c:pt idx="248">
                  <c:v>43</c:v>
                </c:pt>
                <c:pt idx="249">
                  <c:v>43</c:v>
                </c:pt>
                <c:pt idx="250">
                  <c:v>43</c:v>
                </c:pt>
                <c:pt idx="251">
                  <c:v>43</c:v>
                </c:pt>
                <c:pt idx="252">
                  <c:v>42</c:v>
                </c:pt>
                <c:pt idx="253">
                  <c:v>41</c:v>
                </c:pt>
                <c:pt idx="254">
                  <c:v>41</c:v>
                </c:pt>
                <c:pt idx="255">
                  <c:v>40</c:v>
                </c:pt>
                <c:pt idx="256">
                  <c:v>40</c:v>
                </c:pt>
                <c:pt idx="257">
                  <c:v>40</c:v>
                </c:pt>
                <c:pt idx="258">
                  <c:v>40</c:v>
                </c:pt>
                <c:pt idx="259">
                  <c:v>39</c:v>
                </c:pt>
                <c:pt idx="260">
                  <c:v>38</c:v>
                </c:pt>
                <c:pt idx="261">
                  <c:v>38</c:v>
                </c:pt>
                <c:pt idx="262">
                  <c:v>38</c:v>
                </c:pt>
                <c:pt idx="263">
                  <c:v>38</c:v>
                </c:pt>
                <c:pt idx="264">
                  <c:v>38</c:v>
                </c:pt>
                <c:pt idx="265">
                  <c:v>38</c:v>
                </c:pt>
                <c:pt idx="266">
                  <c:v>37</c:v>
                </c:pt>
                <c:pt idx="267">
                  <c:v>35</c:v>
                </c:pt>
                <c:pt idx="268">
                  <c:v>35</c:v>
                </c:pt>
                <c:pt idx="269">
                  <c:v>35</c:v>
                </c:pt>
                <c:pt idx="270">
                  <c:v>35</c:v>
                </c:pt>
                <c:pt idx="271">
                  <c:v>35</c:v>
                </c:pt>
                <c:pt idx="272">
                  <c:v>35</c:v>
                </c:pt>
                <c:pt idx="273">
                  <c:v>35</c:v>
                </c:pt>
                <c:pt idx="274">
                  <c:v>35</c:v>
                </c:pt>
                <c:pt idx="275">
                  <c:v>35</c:v>
                </c:pt>
                <c:pt idx="276">
                  <c:v>35</c:v>
                </c:pt>
                <c:pt idx="277">
                  <c:v>35</c:v>
                </c:pt>
                <c:pt idx="278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58-4F43-AF22-2AD28B2FE9F5}"/>
            </c:ext>
          </c:extLst>
        </c:ser>
        <c:ser>
          <c:idx val="3"/>
          <c:order val="3"/>
          <c:tx>
            <c:strRef>
              <c:f>'тех. к заданию 2 (свод)'!$E$3:$E$4</c:f>
              <c:strCache>
                <c:ptCount val="1"/>
                <c:pt idx="0">
                  <c:v>3335256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'тех. к заданию 2 (свод)'!$A$5:$A$284</c:f>
              <c:strCache>
                <c:ptCount val="279"/>
                <c:pt idx="0">
                  <c:v>28.мар</c:v>
                </c:pt>
                <c:pt idx="1">
                  <c:v>29.мар</c:v>
                </c:pt>
                <c:pt idx="2">
                  <c:v>30.мар</c:v>
                </c:pt>
                <c:pt idx="3">
                  <c:v>31.мар</c:v>
                </c:pt>
                <c:pt idx="4">
                  <c:v>01.апр</c:v>
                </c:pt>
                <c:pt idx="5">
                  <c:v>02.апр</c:v>
                </c:pt>
                <c:pt idx="6">
                  <c:v>03.апр</c:v>
                </c:pt>
                <c:pt idx="7">
                  <c:v>04.апр</c:v>
                </c:pt>
                <c:pt idx="8">
                  <c:v>05.апр</c:v>
                </c:pt>
                <c:pt idx="9">
                  <c:v>06.апр</c:v>
                </c:pt>
                <c:pt idx="10">
                  <c:v>07.апр</c:v>
                </c:pt>
                <c:pt idx="11">
                  <c:v>08.апр</c:v>
                </c:pt>
                <c:pt idx="12">
                  <c:v>09.апр</c:v>
                </c:pt>
                <c:pt idx="13">
                  <c:v>10.апр</c:v>
                </c:pt>
                <c:pt idx="14">
                  <c:v>11.апр</c:v>
                </c:pt>
                <c:pt idx="15">
                  <c:v>12.апр</c:v>
                </c:pt>
                <c:pt idx="16">
                  <c:v>13.апр</c:v>
                </c:pt>
                <c:pt idx="17">
                  <c:v>14.апр</c:v>
                </c:pt>
                <c:pt idx="18">
                  <c:v>15.апр</c:v>
                </c:pt>
                <c:pt idx="19">
                  <c:v>16.апр</c:v>
                </c:pt>
                <c:pt idx="20">
                  <c:v>17.апр</c:v>
                </c:pt>
                <c:pt idx="21">
                  <c:v>18.апр</c:v>
                </c:pt>
                <c:pt idx="22">
                  <c:v>19.апр</c:v>
                </c:pt>
                <c:pt idx="23">
                  <c:v>20.апр</c:v>
                </c:pt>
                <c:pt idx="24">
                  <c:v>21.апр</c:v>
                </c:pt>
                <c:pt idx="25">
                  <c:v>22.апр</c:v>
                </c:pt>
                <c:pt idx="26">
                  <c:v>23.апр</c:v>
                </c:pt>
                <c:pt idx="27">
                  <c:v>24.апр</c:v>
                </c:pt>
                <c:pt idx="28">
                  <c:v>25.апр</c:v>
                </c:pt>
                <c:pt idx="29">
                  <c:v>26.апр</c:v>
                </c:pt>
                <c:pt idx="30">
                  <c:v>27.апр</c:v>
                </c:pt>
                <c:pt idx="31">
                  <c:v>28.апр</c:v>
                </c:pt>
                <c:pt idx="32">
                  <c:v>29.апр</c:v>
                </c:pt>
                <c:pt idx="33">
                  <c:v>30.апр</c:v>
                </c:pt>
                <c:pt idx="34">
                  <c:v>01.май</c:v>
                </c:pt>
                <c:pt idx="35">
                  <c:v>02.май</c:v>
                </c:pt>
                <c:pt idx="36">
                  <c:v>03.май</c:v>
                </c:pt>
                <c:pt idx="37">
                  <c:v>04.май</c:v>
                </c:pt>
                <c:pt idx="38">
                  <c:v>05.май</c:v>
                </c:pt>
                <c:pt idx="39">
                  <c:v>06.май</c:v>
                </c:pt>
                <c:pt idx="40">
                  <c:v>07.май</c:v>
                </c:pt>
                <c:pt idx="41">
                  <c:v>08.май</c:v>
                </c:pt>
                <c:pt idx="42">
                  <c:v>09.май</c:v>
                </c:pt>
                <c:pt idx="43">
                  <c:v>10.май</c:v>
                </c:pt>
                <c:pt idx="44">
                  <c:v>11.май</c:v>
                </c:pt>
                <c:pt idx="45">
                  <c:v>12.май</c:v>
                </c:pt>
                <c:pt idx="46">
                  <c:v>13.май</c:v>
                </c:pt>
                <c:pt idx="47">
                  <c:v>14.май</c:v>
                </c:pt>
                <c:pt idx="48">
                  <c:v>15.май</c:v>
                </c:pt>
                <c:pt idx="49">
                  <c:v>16.май</c:v>
                </c:pt>
                <c:pt idx="50">
                  <c:v>17.май</c:v>
                </c:pt>
                <c:pt idx="51">
                  <c:v>18.май</c:v>
                </c:pt>
                <c:pt idx="52">
                  <c:v>19.май</c:v>
                </c:pt>
                <c:pt idx="53">
                  <c:v>20.май</c:v>
                </c:pt>
                <c:pt idx="54">
                  <c:v>21.май</c:v>
                </c:pt>
                <c:pt idx="55">
                  <c:v>22.май</c:v>
                </c:pt>
                <c:pt idx="56">
                  <c:v>23.май</c:v>
                </c:pt>
                <c:pt idx="57">
                  <c:v>24.май</c:v>
                </c:pt>
                <c:pt idx="58">
                  <c:v>25.май</c:v>
                </c:pt>
                <c:pt idx="59">
                  <c:v>26.май</c:v>
                </c:pt>
                <c:pt idx="60">
                  <c:v>27.май</c:v>
                </c:pt>
                <c:pt idx="61">
                  <c:v>28.май</c:v>
                </c:pt>
                <c:pt idx="62">
                  <c:v>29.май</c:v>
                </c:pt>
                <c:pt idx="63">
                  <c:v>30.май</c:v>
                </c:pt>
                <c:pt idx="64">
                  <c:v>31.май</c:v>
                </c:pt>
                <c:pt idx="65">
                  <c:v>01.июн</c:v>
                </c:pt>
                <c:pt idx="66">
                  <c:v>02.июн</c:v>
                </c:pt>
                <c:pt idx="67">
                  <c:v>03.июн</c:v>
                </c:pt>
                <c:pt idx="68">
                  <c:v>04.июн</c:v>
                </c:pt>
                <c:pt idx="69">
                  <c:v>05.июн</c:v>
                </c:pt>
                <c:pt idx="70">
                  <c:v>06.июн</c:v>
                </c:pt>
                <c:pt idx="71">
                  <c:v>07.июн</c:v>
                </c:pt>
                <c:pt idx="72">
                  <c:v>08.июн</c:v>
                </c:pt>
                <c:pt idx="73">
                  <c:v>09.июн</c:v>
                </c:pt>
                <c:pt idx="74">
                  <c:v>10.июн</c:v>
                </c:pt>
                <c:pt idx="75">
                  <c:v>11.июн</c:v>
                </c:pt>
                <c:pt idx="76">
                  <c:v>12.июн</c:v>
                </c:pt>
                <c:pt idx="77">
                  <c:v>13.июн</c:v>
                </c:pt>
                <c:pt idx="78">
                  <c:v>14.июн</c:v>
                </c:pt>
                <c:pt idx="79">
                  <c:v>15.июн</c:v>
                </c:pt>
                <c:pt idx="80">
                  <c:v>16.июн</c:v>
                </c:pt>
                <c:pt idx="81">
                  <c:v>17.июн</c:v>
                </c:pt>
                <c:pt idx="82">
                  <c:v>18.июн</c:v>
                </c:pt>
                <c:pt idx="83">
                  <c:v>19.июн</c:v>
                </c:pt>
                <c:pt idx="84">
                  <c:v>20.июн</c:v>
                </c:pt>
                <c:pt idx="85">
                  <c:v>21.июн</c:v>
                </c:pt>
                <c:pt idx="86">
                  <c:v>22.июн</c:v>
                </c:pt>
                <c:pt idx="87">
                  <c:v>23.июн</c:v>
                </c:pt>
                <c:pt idx="88">
                  <c:v>24.июн</c:v>
                </c:pt>
                <c:pt idx="89">
                  <c:v>25.июн</c:v>
                </c:pt>
                <c:pt idx="90">
                  <c:v>26.июн</c:v>
                </c:pt>
                <c:pt idx="91">
                  <c:v>27.июн</c:v>
                </c:pt>
                <c:pt idx="92">
                  <c:v>28.июн</c:v>
                </c:pt>
                <c:pt idx="93">
                  <c:v>29.июн</c:v>
                </c:pt>
                <c:pt idx="94">
                  <c:v>30.июн</c:v>
                </c:pt>
                <c:pt idx="95">
                  <c:v>01.июл</c:v>
                </c:pt>
                <c:pt idx="96">
                  <c:v>02.июл</c:v>
                </c:pt>
                <c:pt idx="97">
                  <c:v>03.июл</c:v>
                </c:pt>
                <c:pt idx="98">
                  <c:v>04.июл</c:v>
                </c:pt>
                <c:pt idx="99">
                  <c:v>05.июл</c:v>
                </c:pt>
                <c:pt idx="100">
                  <c:v>06.июл</c:v>
                </c:pt>
                <c:pt idx="101">
                  <c:v>07.июл</c:v>
                </c:pt>
                <c:pt idx="102">
                  <c:v>08.июл</c:v>
                </c:pt>
                <c:pt idx="103">
                  <c:v>09.июл</c:v>
                </c:pt>
                <c:pt idx="104">
                  <c:v>10.июл</c:v>
                </c:pt>
                <c:pt idx="105">
                  <c:v>11.июл</c:v>
                </c:pt>
                <c:pt idx="106">
                  <c:v>12.июл</c:v>
                </c:pt>
                <c:pt idx="107">
                  <c:v>13.июл</c:v>
                </c:pt>
                <c:pt idx="108">
                  <c:v>14.июл</c:v>
                </c:pt>
                <c:pt idx="109">
                  <c:v>15.июл</c:v>
                </c:pt>
                <c:pt idx="110">
                  <c:v>16.июл</c:v>
                </c:pt>
                <c:pt idx="111">
                  <c:v>17.июл</c:v>
                </c:pt>
                <c:pt idx="112">
                  <c:v>18.июл</c:v>
                </c:pt>
                <c:pt idx="113">
                  <c:v>19.июл</c:v>
                </c:pt>
                <c:pt idx="114">
                  <c:v>20.июл</c:v>
                </c:pt>
                <c:pt idx="115">
                  <c:v>21.июл</c:v>
                </c:pt>
                <c:pt idx="116">
                  <c:v>22.июл</c:v>
                </c:pt>
                <c:pt idx="117">
                  <c:v>23.июл</c:v>
                </c:pt>
                <c:pt idx="118">
                  <c:v>24.июл</c:v>
                </c:pt>
                <c:pt idx="119">
                  <c:v>25.июл</c:v>
                </c:pt>
                <c:pt idx="120">
                  <c:v>26.июл</c:v>
                </c:pt>
                <c:pt idx="121">
                  <c:v>27.июл</c:v>
                </c:pt>
                <c:pt idx="122">
                  <c:v>28.июл</c:v>
                </c:pt>
                <c:pt idx="123">
                  <c:v>29.июл</c:v>
                </c:pt>
                <c:pt idx="124">
                  <c:v>30.июл</c:v>
                </c:pt>
                <c:pt idx="125">
                  <c:v>31.июл</c:v>
                </c:pt>
                <c:pt idx="126">
                  <c:v>01.авг</c:v>
                </c:pt>
                <c:pt idx="127">
                  <c:v>02.авг</c:v>
                </c:pt>
                <c:pt idx="128">
                  <c:v>03.авг</c:v>
                </c:pt>
                <c:pt idx="129">
                  <c:v>04.авг</c:v>
                </c:pt>
                <c:pt idx="130">
                  <c:v>05.авг</c:v>
                </c:pt>
                <c:pt idx="131">
                  <c:v>06.авг</c:v>
                </c:pt>
                <c:pt idx="132">
                  <c:v>07.авг</c:v>
                </c:pt>
                <c:pt idx="133">
                  <c:v>08.авг</c:v>
                </c:pt>
                <c:pt idx="134">
                  <c:v>09.авг</c:v>
                </c:pt>
                <c:pt idx="135">
                  <c:v>10.авг</c:v>
                </c:pt>
                <c:pt idx="136">
                  <c:v>11.авг</c:v>
                </c:pt>
                <c:pt idx="137">
                  <c:v>12.авг</c:v>
                </c:pt>
                <c:pt idx="138">
                  <c:v>13.авг</c:v>
                </c:pt>
                <c:pt idx="139">
                  <c:v>14.авг</c:v>
                </c:pt>
                <c:pt idx="140">
                  <c:v>15.авг</c:v>
                </c:pt>
                <c:pt idx="141">
                  <c:v>16.авг</c:v>
                </c:pt>
                <c:pt idx="142">
                  <c:v>17.авг</c:v>
                </c:pt>
                <c:pt idx="143">
                  <c:v>18.авг</c:v>
                </c:pt>
                <c:pt idx="144">
                  <c:v>19.авг</c:v>
                </c:pt>
                <c:pt idx="145">
                  <c:v>20.авг</c:v>
                </c:pt>
                <c:pt idx="146">
                  <c:v>21.авг</c:v>
                </c:pt>
                <c:pt idx="147">
                  <c:v>22.авг</c:v>
                </c:pt>
                <c:pt idx="148">
                  <c:v>23.авг</c:v>
                </c:pt>
                <c:pt idx="149">
                  <c:v>24.авг</c:v>
                </c:pt>
                <c:pt idx="150">
                  <c:v>25.авг</c:v>
                </c:pt>
                <c:pt idx="151">
                  <c:v>26.авг</c:v>
                </c:pt>
                <c:pt idx="152">
                  <c:v>27.авг</c:v>
                </c:pt>
                <c:pt idx="153">
                  <c:v>28.авг</c:v>
                </c:pt>
                <c:pt idx="154">
                  <c:v>29.авг</c:v>
                </c:pt>
                <c:pt idx="155">
                  <c:v>30.авг</c:v>
                </c:pt>
                <c:pt idx="156">
                  <c:v>31.авг</c:v>
                </c:pt>
                <c:pt idx="157">
                  <c:v>01.сен</c:v>
                </c:pt>
                <c:pt idx="158">
                  <c:v>02.сен</c:v>
                </c:pt>
                <c:pt idx="159">
                  <c:v>03.сен</c:v>
                </c:pt>
                <c:pt idx="160">
                  <c:v>04.сен</c:v>
                </c:pt>
                <c:pt idx="161">
                  <c:v>05.сен</c:v>
                </c:pt>
                <c:pt idx="162">
                  <c:v>06.сен</c:v>
                </c:pt>
                <c:pt idx="163">
                  <c:v>07.сен</c:v>
                </c:pt>
                <c:pt idx="164">
                  <c:v>08.сен</c:v>
                </c:pt>
                <c:pt idx="165">
                  <c:v>09.сен</c:v>
                </c:pt>
                <c:pt idx="166">
                  <c:v>10.сен</c:v>
                </c:pt>
                <c:pt idx="167">
                  <c:v>11.сен</c:v>
                </c:pt>
                <c:pt idx="168">
                  <c:v>12.сен</c:v>
                </c:pt>
                <c:pt idx="169">
                  <c:v>13.сен</c:v>
                </c:pt>
                <c:pt idx="170">
                  <c:v>14.сен</c:v>
                </c:pt>
                <c:pt idx="171">
                  <c:v>15.сен</c:v>
                </c:pt>
                <c:pt idx="172">
                  <c:v>16.сен</c:v>
                </c:pt>
                <c:pt idx="173">
                  <c:v>17.сен</c:v>
                </c:pt>
                <c:pt idx="174">
                  <c:v>18.сен</c:v>
                </c:pt>
                <c:pt idx="175">
                  <c:v>19.сен</c:v>
                </c:pt>
                <c:pt idx="176">
                  <c:v>20.сен</c:v>
                </c:pt>
                <c:pt idx="177">
                  <c:v>21.сен</c:v>
                </c:pt>
                <c:pt idx="178">
                  <c:v>22.сен</c:v>
                </c:pt>
                <c:pt idx="179">
                  <c:v>23.сен</c:v>
                </c:pt>
                <c:pt idx="180">
                  <c:v>24.сен</c:v>
                </c:pt>
                <c:pt idx="181">
                  <c:v>25.сен</c:v>
                </c:pt>
                <c:pt idx="182">
                  <c:v>26.сен</c:v>
                </c:pt>
                <c:pt idx="183">
                  <c:v>27.сен</c:v>
                </c:pt>
                <c:pt idx="184">
                  <c:v>28.сен</c:v>
                </c:pt>
                <c:pt idx="185">
                  <c:v>29.сен</c:v>
                </c:pt>
                <c:pt idx="186">
                  <c:v>30.сен</c:v>
                </c:pt>
                <c:pt idx="187">
                  <c:v>01.окт</c:v>
                </c:pt>
                <c:pt idx="188">
                  <c:v>02.окт</c:v>
                </c:pt>
                <c:pt idx="189">
                  <c:v>03.окт</c:v>
                </c:pt>
                <c:pt idx="190">
                  <c:v>04.окт</c:v>
                </c:pt>
                <c:pt idx="191">
                  <c:v>05.окт</c:v>
                </c:pt>
                <c:pt idx="192">
                  <c:v>06.окт</c:v>
                </c:pt>
                <c:pt idx="193">
                  <c:v>07.окт</c:v>
                </c:pt>
                <c:pt idx="194">
                  <c:v>08.окт</c:v>
                </c:pt>
                <c:pt idx="195">
                  <c:v>09.окт</c:v>
                </c:pt>
                <c:pt idx="196">
                  <c:v>10.окт</c:v>
                </c:pt>
                <c:pt idx="197">
                  <c:v>11.окт</c:v>
                </c:pt>
                <c:pt idx="198">
                  <c:v>12.окт</c:v>
                </c:pt>
                <c:pt idx="199">
                  <c:v>13.окт</c:v>
                </c:pt>
                <c:pt idx="200">
                  <c:v>14.окт</c:v>
                </c:pt>
                <c:pt idx="201">
                  <c:v>15.окт</c:v>
                </c:pt>
                <c:pt idx="202">
                  <c:v>16.окт</c:v>
                </c:pt>
                <c:pt idx="203">
                  <c:v>17.окт</c:v>
                </c:pt>
                <c:pt idx="204">
                  <c:v>18.окт</c:v>
                </c:pt>
                <c:pt idx="205">
                  <c:v>19.окт</c:v>
                </c:pt>
                <c:pt idx="206">
                  <c:v>20.окт</c:v>
                </c:pt>
                <c:pt idx="207">
                  <c:v>21.окт</c:v>
                </c:pt>
                <c:pt idx="208">
                  <c:v>22.окт</c:v>
                </c:pt>
                <c:pt idx="209">
                  <c:v>23.окт</c:v>
                </c:pt>
                <c:pt idx="210">
                  <c:v>24.окт</c:v>
                </c:pt>
                <c:pt idx="211">
                  <c:v>25.окт</c:v>
                </c:pt>
                <c:pt idx="212">
                  <c:v>26.окт</c:v>
                </c:pt>
                <c:pt idx="213">
                  <c:v>27.окт</c:v>
                </c:pt>
                <c:pt idx="214">
                  <c:v>28.окт</c:v>
                </c:pt>
                <c:pt idx="215">
                  <c:v>29.окт</c:v>
                </c:pt>
                <c:pt idx="216">
                  <c:v>30.окт</c:v>
                </c:pt>
                <c:pt idx="217">
                  <c:v>31.окт</c:v>
                </c:pt>
                <c:pt idx="218">
                  <c:v>01.ноя</c:v>
                </c:pt>
                <c:pt idx="219">
                  <c:v>02.ноя</c:v>
                </c:pt>
                <c:pt idx="220">
                  <c:v>03.ноя</c:v>
                </c:pt>
                <c:pt idx="221">
                  <c:v>04.ноя</c:v>
                </c:pt>
                <c:pt idx="222">
                  <c:v>05.ноя</c:v>
                </c:pt>
                <c:pt idx="223">
                  <c:v>06.ноя</c:v>
                </c:pt>
                <c:pt idx="224">
                  <c:v>07.ноя</c:v>
                </c:pt>
                <c:pt idx="225">
                  <c:v>08.ноя</c:v>
                </c:pt>
                <c:pt idx="226">
                  <c:v>09.ноя</c:v>
                </c:pt>
                <c:pt idx="227">
                  <c:v>10.ноя</c:v>
                </c:pt>
                <c:pt idx="228">
                  <c:v>11.ноя</c:v>
                </c:pt>
                <c:pt idx="229">
                  <c:v>12.ноя</c:v>
                </c:pt>
                <c:pt idx="230">
                  <c:v>13.ноя</c:v>
                </c:pt>
                <c:pt idx="231">
                  <c:v>14.ноя</c:v>
                </c:pt>
                <c:pt idx="232">
                  <c:v>15.ноя</c:v>
                </c:pt>
                <c:pt idx="233">
                  <c:v>16.ноя</c:v>
                </c:pt>
                <c:pt idx="234">
                  <c:v>17.ноя</c:v>
                </c:pt>
                <c:pt idx="235">
                  <c:v>18.ноя</c:v>
                </c:pt>
                <c:pt idx="236">
                  <c:v>19.ноя</c:v>
                </c:pt>
                <c:pt idx="237">
                  <c:v>20.ноя</c:v>
                </c:pt>
                <c:pt idx="238">
                  <c:v>21.ноя</c:v>
                </c:pt>
                <c:pt idx="239">
                  <c:v>22.ноя</c:v>
                </c:pt>
                <c:pt idx="240">
                  <c:v>23.ноя</c:v>
                </c:pt>
                <c:pt idx="241">
                  <c:v>24.ноя</c:v>
                </c:pt>
                <c:pt idx="242">
                  <c:v>25.ноя</c:v>
                </c:pt>
                <c:pt idx="243">
                  <c:v>26.ноя</c:v>
                </c:pt>
                <c:pt idx="244">
                  <c:v>27.ноя</c:v>
                </c:pt>
                <c:pt idx="245">
                  <c:v>28.ноя</c:v>
                </c:pt>
                <c:pt idx="246">
                  <c:v>29.ноя</c:v>
                </c:pt>
                <c:pt idx="247">
                  <c:v>30.ноя</c:v>
                </c:pt>
                <c:pt idx="248">
                  <c:v>01.дек</c:v>
                </c:pt>
                <c:pt idx="249">
                  <c:v>02.дек</c:v>
                </c:pt>
                <c:pt idx="250">
                  <c:v>03.дек</c:v>
                </c:pt>
                <c:pt idx="251">
                  <c:v>04.дек</c:v>
                </c:pt>
                <c:pt idx="252">
                  <c:v>05.дек</c:v>
                </c:pt>
                <c:pt idx="253">
                  <c:v>06.дек</c:v>
                </c:pt>
                <c:pt idx="254">
                  <c:v>07.дек</c:v>
                </c:pt>
                <c:pt idx="255">
                  <c:v>08.дек</c:v>
                </c:pt>
                <c:pt idx="256">
                  <c:v>09.дек</c:v>
                </c:pt>
                <c:pt idx="257">
                  <c:v>10.дек</c:v>
                </c:pt>
                <c:pt idx="258">
                  <c:v>11.дек</c:v>
                </c:pt>
                <c:pt idx="259">
                  <c:v>12.дек</c:v>
                </c:pt>
                <c:pt idx="260">
                  <c:v>13.дек</c:v>
                </c:pt>
                <c:pt idx="261">
                  <c:v>14.дек</c:v>
                </c:pt>
                <c:pt idx="262">
                  <c:v>15.дек</c:v>
                </c:pt>
                <c:pt idx="263">
                  <c:v>16.дек</c:v>
                </c:pt>
                <c:pt idx="264">
                  <c:v>17.дек</c:v>
                </c:pt>
                <c:pt idx="265">
                  <c:v>18.дек</c:v>
                </c:pt>
                <c:pt idx="266">
                  <c:v>19.дек</c:v>
                </c:pt>
                <c:pt idx="267">
                  <c:v>20.дек</c:v>
                </c:pt>
                <c:pt idx="268">
                  <c:v>21.дек</c:v>
                </c:pt>
                <c:pt idx="269">
                  <c:v>22.дек</c:v>
                </c:pt>
                <c:pt idx="270">
                  <c:v>23.дек</c:v>
                </c:pt>
                <c:pt idx="271">
                  <c:v>24.дек</c:v>
                </c:pt>
                <c:pt idx="272">
                  <c:v>25.дек</c:v>
                </c:pt>
                <c:pt idx="273">
                  <c:v>26.дек</c:v>
                </c:pt>
                <c:pt idx="274">
                  <c:v>27.дек</c:v>
                </c:pt>
                <c:pt idx="275">
                  <c:v>28.дек</c:v>
                </c:pt>
                <c:pt idx="276">
                  <c:v>29.дек</c:v>
                </c:pt>
                <c:pt idx="277">
                  <c:v>30.дек</c:v>
                </c:pt>
                <c:pt idx="278">
                  <c:v>31.дек</c:v>
                </c:pt>
              </c:strCache>
            </c:strRef>
          </c:cat>
          <c:val>
            <c:numRef>
              <c:f>'тех. к заданию 2 (свод)'!$E$5:$E$284</c:f>
              <c:numCache>
                <c:formatCode>General</c:formatCode>
                <c:ptCount val="279"/>
                <c:pt idx="175">
                  <c:v>8</c:v>
                </c:pt>
                <c:pt idx="176">
                  <c:v>8</c:v>
                </c:pt>
                <c:pt idx="177">
                  <c:v>7</c:v>
                </c:pt>
                <c:pt idx="178">
                  <c:v>7</c:v>
                </c:pt>
                <c:pt idx="179">
                  <c:v>7</c:v>
                </c:pt>
                <c:pt idx="180">
                  <c:v>7</c:v>
                </c:pt>
                <c:pt idx="181">
                  <c:v>7</c:v>
                </c:pt>
                <c:pt idx="182">
                  <c:v>6</c:v>
                </c:pt>
                <c:pt idx="183">
                  <c:v>6</c:v>
                </c:pt>
                <c:pt idx="184">
                  <c:v>6</c:v>
                </c:pt>
                <c:pt idx="185">
                  <c:v>6</c:v>
                </c:pt>
                <c:pt idx="186">
                  <c:v>6</c:v>
                </c:pt>
                <c:pt idx="187">
                  <c:v>6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4</c:v>
                </c:pt>
                <c:pt idx="193">
                  <c:v>4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4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-1</c:v>
                </c:pt>
                <c:pt idx="227">
                  <c:v>-1</c:v>
                </c:pt>
                <c:pt idx="228">
                  <c:v>-1</c:v>
                </c:pt>
                <c:pt idx="229">
                  <c:v>-1</c:v>
                </c:pt>
                <c:pt idx="230">
                  <c:v>-1</c:v>
                </c:pt>
                <c:pt idx="231">
                  <c:v>-1</c:v>
                </c:pt>
                <c:pt idx="232">
                  <c:v>-1</c:v>
                </c:pt>
                <c:pt idx="233">
                  <c:v>-2</c:v>
                </c:pt>
                <c:pt idx="234">
                  <c:v>-2</c:v>
                </c:pt>
                <c:pt idx="235">
                  <c:v>-2</c:v>
                </c:pt>
                <c:pt idx="236">
                  <c:v>-2</c:v>
                </c:pt>
                <c:pt idx="237">
                  <c:v>-2</c:v>
                </c:pt>
                <c:pt idx="238">
                  <c:v>-2</c:v>
                </c:pt>
                <c:pt idx="239">
                  <c:v>-2</c:v>
                </c:pt>
                <c:pt idx="240">
                  <c:v>-2</c:v>
                </c:pt>
                <c:pt idx="241">
                  <c:v>-2</c:v>
                </c:pt>
                <c:pt idx="242">
                  <c:v>-2</c:v>
                </c:pt>
                <c:pt idx="243">
                  <c:v>-2</c:v>
                </c:pt>
                <c:pt idx="244">
                  <c:v>-2</c:v>
                </c:pt>
                <c:pt idx="245">
                  <c:v>-2</c:v>
                </c:pt>
                <c:pt idx="246">
                  <c:v>-2</c:v>
                </c:pt>
                <c:pt idx="247">
                  <c:v>-2</c:v>
                </c:pt>
                <c:pt idx="248">
                  <c:v>-2</c:v>
                </c:pt>
                <c:pt idx="249">
                  <c:v>-2</c:v>
                </c:pt>
                <c:pt idx="250">
                  <c:v>-2</c:v>
                </c:pt>
                <c:pt idx="251">
                  <c:v>-2</c:v>
                </c:pt>
                <c:pt idx="252">
                  <c:v>-2</c:v>
                </c:pt>
                <c:pt idx="253">
                  <c:v>-2</c:v>
                </c:pt>
                <c:pt idx="254">
                  <c:v>-3</c:v>
                </c:pt>
                <c:pt idx="255">
                  <c:v>-3</c:v>
                </c:pt>
                <c:pt idx="256">
                  <c:v>-3</c:v>
                </c:pt>
                <c:pt idx="257">
                  <c:v>-3</c:v>
                </c:pt>
                <c:pt idx="258">
                  <c:v>-3</c:v>
                </c:pt>
                <c:pt idx="259">
                  <c:v>-3</c:v>
                </c:pt>
                <c:pt idx="260">
                  <c:v>-3</c:v>
                </c:pt>
                <c:pt idx="261">
                  <c:v>-4</c:v>
                </c:pt>
                <c:pt idx="262">
                  <c:v>-4</c:v>
                </c:pt>
                <c:pt idx="263">
                  <c:v>-4</c:v>
                </c:pt>
                <c:pt idx="264">
                  <c:v>-4</c:v>
                </c:pt>
                <c:pt idx="265">
                  <c:v>-4</c:v>
                </c:pt>
                <c:pt idx="266">
                  <c:v>-4</c:v>
                </c:pt>
                <c:pt idx="267">
                  <c:v>-4</c:v>
                </c:pt>
                <c:pt idx="268">
                  <c:v>-4</c:v>
                </c:pt>
                <c:pt idx="269">
                  <c:v>-4</c:v>
                </c:pt>
                <c:pt idx="270">
                  <c:v>-4</c:v>
                </c:pt>
                <c:pt idx="271">
                  <c:v>-4</c:v>
                </c:pt>
                <c:pt idx="272">
                  <c:v>-4</c:v>
                </c:pt>
                <c:pt idx="273">
                  <c:v>-4</c:v>
                </c:pt>
                <c:pt idx="274">
                  <c:v>-4</c:v>
                </c:pt>
                <c:pt idx="275">
                  <c:v>-4</c:v>
                </c:pt>
                <c:pt idx="276">
                  <c:v>-4</c:v>
                </c:pt>
                <c:pt idx="277">
                  <c:v>-4</c:v>
                </c:pt>
                <c:pt idx="278">
                  <c:v>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158-4F43-AF22-2AD28B2FE9F5}"/>
            </c:ext>
          </c:extLst>
        </c:ser>
        <c:ser>
          <c:idx val="4"/>
          <c:order val="4"/>
          <c:tx>
            <c:strRef>
              <c:f>'тех. к заданию 2 (свод)'!$F$3:$F$4</c:f>
              <c:strCache>
                <c:ptCount val="1"/>
                <c:pt idx="0">
                  <c:v>3773716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'тех. к заданию 2 (свод)'!$A$5:$A$284</c:f>
              <c:strCache>
                <c:ptCount val="279"/>
                <c:pt idx="0">
                  <c:v>28.мар</c:v>
                </c:pt>
                <c:pt idx="1">
                  <c:v>29.мар</c:v>
                </c:pt>
                <c:pt idx="2">
                  <c:v>30.мар</c:v>
                </c:pt>
                <c:pt idx="3">
                  <c:v>31.мар</c:v>
                </c:pt>
                <c:pt idx="4">
                  <c:v>01.апр</c:v>
                </c:pt>
                <c:pt idx="5">
                  <c:v>02.апр</c:v>
                </c:pt>
                <c:pt idx="6">
                  <c:v>03.апр</c:v>
                </c:pt>
                <c:pt idx="7">
                  <c:v>04.апр</c:v>
                </c:pt>
                <c:pt idx="8">
                  <c:v>05.апр</c:v>
                </c:pt>
                <c:pt idx="9">
                  <c:v>06.апр</c:v>
                </c:pt>
                <c:pt idx="10">
                  <c:v>07.апр</c:v>
                </c:pt>
                <c:pt idx="11">
                  <c:v>08.апр</c:v>
                </c:pt>
                <c:pt idx="12">
                  <c:v>09.апр</c:v>
                </c:pt>
                <c:pt idx="13">
                  <c:v>10.апр</c:v>
                </c:pt>
                <c:pt idx="14">
                  <c:v>11.апр</c:v>
                </c:pt>
                <c:pt idx="15">
                  <c:v>12.апр</c:v>
                </c:pt>
                <c:pt idx="16">
                  <c:v>13.апр</c:v>
                </c:pt>
                <c:pt idx="17">
                  <c:v>14.апр</c:v>
                </c:pt>
                <c:pt idx="18">
                  <c:v>15.апр</c:v>
                </c:pt>
                <c:pt idx="19">
                  <c:v>16.апр</c:v>
                </c:pt>
                <c:pt idx="20">
                  <c:v>17.апр</c:v>
                </c:pt>
                <c:pt idx="21">
                  <c:v>18.апр</c:v>
                </c:pt>
                <c:pt idx="22">
                  <c:v>19.апр</c:v>
                </c:pt>
                <c:pt idx="23">
                  <c:v>20.апр</c:v>
                </c:pt>
                <c:pt idx="24">
                  <c:v>21.апр</c:v>
                </c:pt>
                <c:pt idx="25">
                  <c:v>22.апр</c:v>
                </c:pt>
                <c:pt idx="26">
                  <c:v>23.апр</c:v>
                </c:pt>
                <c:pt idx="27">
                  <c:v>24.апр</c:v>
                </c:pt>
                <c:pt idx="28">
                  <c:v>25.апр</c:v>
                </c:pt>
                <c:pt idx="29">
                  <c:v>26.апр</c:v>
                </c:pt>
                <c:pt idx="30">
                  <c:v>27.апр</c:v>
                </c:pt>
                <c:pt idx="31">
                  <c:v>28.апр</c:v>
                </c:pt>
                <c:pt idx="32">
                  <c:v>29.апр</c:v>
                </c:pt>
                <c:pt idx="33">
                  <c:v>30.апр</c:v>
                </c:pt>
                <c:pt idx="34">
                  <c:v>01.май</c:v>
                </c:pt>
                <c:pt idx="35">
                  <c:v>02.май</c:v>
                </c:pt>
                <c:pt idx="36">
                  <c:v>03.май</c:v>
                </c:pt>
                <c:pt idx="37">
                  <c:v>04.май</c:v>
                </c:pt>
                <c:pt idx="38">
                  <c:v>05.май</c:v>
                </c:pt>
                <c:pt idx="39">
                  <c:v>06.май</c:v>
                </c:pt>
                <c:pt idx="40">
                  <c:v>07.май</c:v>
                </c:pt>
                <c:pt idx="41">
                  <c:v>08.май</c:v>
                </c:pt>
                <c:pt idx="42">
                  <c:v>09.май</c:v>
                </c:pt>
                <c:pt idx="43">
                  <c:v>10.май</c:v>
                </c:pt>
                <c:pt idx="44">
                  <c:v>11.май</c:v>
                </c:pt>
                <c:pt idx="45">
                  <c:v>12.май</c:v>
                </c:pt>
                <c:pt idx="46">
                  <c:v>13.май</c:v>
                </c:pt>
                <c:pt idx="47">
                  <c:v>14.май</c:v>
                </c:pt>
                <c:pt idx="48">
                  <c:v>15.май</c:v>
                </c:pt>
                <c:pt idx="49">
                  <c:v>16.май</c:v>
                </c:pt>
                <c:pt idx="50">
                  <c:v>17.май</c:v>
                </c:pt>
                <c:pt idx="51">
                  <c:v>18.май</c:v>
                </c:pt>
                <c:pt idx="52">
                  <c:v>19.май</c:v>
                </c:pt>
                <c:pt idx="53">
                  <c:v>20.май</c:v>
                </c:pt>
                <c:pt idx="54">
                  <c:v>21.май</c:v>
                </c:pt>
                <c:pt idx="55">
                  <c:v>22.май</c:v>
                </c:pt>
                <c:pt idx="56">
                  <c:v>23.май</c:v>
                </c:pt>
                <c:pt idx="57">
                  <c:v>24.май</c:v>
                </c:pt>
                <c:pt idx="58">
                  <c:v>25.май</c:v>
                </c:pt>
                <c:pt idx="59">
                  <c:v>26.май</c:v>
                </c:pt>
                <c:pt idx="60">
                  <c:v>27.май</c:v>
                </c:pt>
                <c:pt idx="61">
                  <c:v>28.май</c:v>
                </c:pt>
                <c:pt idx="62">
                  <c:v>29.май</c:v>
                </c:pt>
                <c:pt idx="63">
                  <c:v>30.май</c:v>
                </c:pt>
                <c:pt idx="64">
                  <c:v>31.май</c:v>
                </c:pt>
                <c:pt idx="65">
                  <c:v>01.июн</c:v>
                </c:pt>
                <c:pt idx="66">
                  <c:v>02.июн</c:v>
                </c:pt>
                <c:pt idx="67">
                  <c:v>03.июн</c:v>
                </c:pt>
                <c:pt idx="68">
                  <c:v>04.июн</c:v>
                </c:pt>
                <c:pt idx="69">
                  <c:v>05.июн</c:v>
                </c:pt>
                <c:pt idx="70">
                  <c:v>06.июн</c:v>
                </c:pt>
                <c:pt idx="71">
                  <c:v>07.июн</c:v>
                </c:pt>
                <c:pt idx="72">
                  <c:v>08.июн</c:v>
                </c:pt>
                <c:pt idx="73">
                  <c:v>09.июн</c:v>
                </c:pt>
                <c:pt idx="74">
                  <c:v>10.июн</c:v>
                </c:pt>
                <c:pt idx="75">
                  <c:v>11.июн</c:v>
                </c:pt>
                <c:pt idx="76">
                  <c:v>12.июн</c:v>
                </c:pt>
                <c:pt idx="77">
                  <c:v>13.июн</c:v>
                </c:pt>
                <c:pt idx="78">
                  <c:v>14.июн</c:v>
                </c:pt>
                <c:pt idx="79">
                  <c:v>15.июн</c:v>
                </c:pt>
                <c:pt idx="80">
                  <c:v>16.июн</c:v>
                </c:pt>
                <c:pt idx="81">
                  <c:v>17.июн</c:v>
                </c:pt>
                <c:pt idx="82">
                  <c:v>18.июн</c:v>
                </c:pt>
                <c:pt idx="83">
                  <c:v>19.июн</c:v>
                </c:pt>
                <c:pt idx="84">
                  <c:v>20.июн</c:v>
                </c:pt>
                <c:pt idx="85">
                  <c:v>21.июн</c:v>
                </c:pt>
                <c:pt idx="86">
                  <c:v>22.июн</c:v>
                </c:pt>
                <c:pt idx="87">
                  <c:v>23.июн</c:v>
                </c:pt>
                <c:pt idx="88">
                  <c:v>24.июн</c:v>
                </c:pt>
                <c:pt idx="89">
                  <c:v>25.июн</c:v>
                </c:pt>
                <c:pt idx="90">
                  <c:v>26.июн</c:v>
                </c:pt>
                <c:pt idx="91">
                  <c:v>27.июн</c:v>
                </c:pt>
                <c:pt idx="92">
                  <c:v>28.июн</c:v>
                </c:pt>
                <c:pt idx="93">
                  <c:v>29.июн</c:v>
                </c:pt>
                <c:pt idx="94">
                  <c:v>30.июн</c:v>
                </c:pt>
                <c:pt idx="95">
                  <c:v>01.июл</c:v>
                </c:pt>
                <c:pt idx="96">
                  <c:v>02.июл</c:v>
                </c:pt>
                <c:pt idx="97">
                  <c:v>03.июл</c:v>
                </c:pt>
                <c:pt idx="98">
                  <c:v>04.июл</c:v>
                </c:pt>
                <c:pt idx="99">
                  <c:v>05.июл</c:v>
                </c:pt>
                <c:pt idx="100">
                  <c:v>06.июл</c:v>
                </c:pt>
                <c:pt idx="101">
                  <c:v>07.июл</c:v>
                </c:pt>
                <c:pt idx="102">
                  <c:v>08.июл</c:v>
                </c:pt>
                <c:pt idx="103">
                  <c:v>09.июл</c:v>
                </c:pt>
                <c:pt idx="104">
                  <c:v>10.июл</c:v>
                </c:pt>
                <c:pt idx="105">
                  <c:v>11.июл</c:v>
                </c:pt>
                <c:pt idx="106">
                  <c:v>12.июл</c:v>
                </c:pt>
                <c:pt idx="107">
                  <c:v>13.июл</c:v>
                </c:pt>
                <c:pt idx="108">
                  <c:v>14.июл</c:v>
                </c:pt>
                <c:pt idx="109">
                  <c:v>15.июл</c:v>
                </c:pt>
                <c:pt idx="110">
                  <c:v>16.июл</c:v>
                </c:pt>
                <c:pt idx="111">
                  <c:v>17.июл</c:v>
                </c:pt>
                <c:pt idx="112">
                  <c:v>18.июл</c:v>
                </c:pt>
                <c:pt idx="113">
                  <c:v>19.июл</c:v>
                </c:pt>
                <c:pt idx="114">
                  <c:v>20.июл</c:v>
                </c:pt>
                <c:pt idx="115">
                  <c:v>21.июл</c:v>
                </c:pt>
                <c:pt idx="116">
                  <c:v>22.июл</c:v>
                </c:pt>
                <c:pt idx="117">
                  <c:v>23.июл</c:v>
                </c:pt>
                <c:pt idx="118">
                  <c:v>24.июл</c:v>
                </c:pt>
                <c:pt idx="119">
                  <c:v>25.июл</c:v>
                </c:pt>
                <c:pt idx="120">
                  <c:v>26.июл</c:v>
                </c:pt>
                <c:pt idx="121">
                  <c:v>27.июл</c:v>
                </c:pt>
                <c:pt idx="122">
                  <c:v>28.июл</c:v>
                </c:pt>
                <c:pt idx="123">
                  <c:v>29.июл</c:v>
                </c:pt>
                <c:pt idx="124">
                  <c:v>30.июл</c:v>
                </c:pt>
                <c:pt idx="125">
                  <c:v>31.июл</c:v>
                </c:pt>
                <c:pt idx="126">
                  <c:v>01.авг</c:v>
                </c:pt>
                <c:pt idx="127">
                  <c:v>02.авг</c:v>
                </c:pt>
                <c:pt idx="128">
                  <c:v>03.авг</c:v>
                </c:pt>
                <c:pt idx="129">
                  <c:v>04.авг</c:v>
                </c:pt>
                <c:pt idx="130">
                  <c:v>05.авг</c:v>
                </c:pt>
                <c:pt idx="131">
                  <c:v>06.авг</c:v>
                </c:pt>
                <c:pt idx="132">
                  <c:v>07.авг</c:v>
                </c:pt>
                <c:pt idx="133">
                  <c:v>08.авг</c:v>
                </c:pt>
                <c:pt idx="134">
                  <c:v>09.авг</c:v>
                </c:pt>
                <c:pt idx="135">
                  <c:v>10.авг</c:v>
                </c:pt>
                <c:pt idx="136">
                  <c:v>11.авг</c:v>
                </c:pt>
                <c:pt idx="137">
                  <c:v>12.авг</c:v>
                </c:pt>
                <c:pt idx="138">
                  <c:v>13.авг</c:v>
                </c:pt>
                <c:pt idx="139">
                  <c:v>14.авг</c:v>
                </c:pt>
                <c:pt idx="140">
                  <c:v>15.авг</c:v>
                </c:pt>
                <c:pt idx="141">
                  <c:v>16.авг</c:v>
                </c:pt>
                <c:pt idx="142">
                  <c:v>17.авг</c:v>
                </c:pt>
                <c:pt idx="143">
                  <c:v>18.авг</c:v>
                </c:pt>
                <c:pt idx="144">
                  <c:v>19.авг</c:v>
                </c:pt>
                <c:pt idx="145">
                  <c:v>20.авг</c:v>
                </c:pt>
                <c:pt idx="146">
                  <c:v>21.авг</c:v>
                </c:pt>
                <c:pt idx="147">
                  <c:v>22.авг</c:v>
                </c:pt>
                <c:pt idx="148">
                  <c:v>23.авг</c:v>
                </c:pt>
                <c:pt idx="149">
                  <c:v>24.авг</c:v>
                </c:pt>
                <c:pt idx="150">
                  <c:v>25.авг</c:v>
                </c:pt>
                <c:pt idx="151">
                  <c:v>26.авг</c:v>
                </c:pt>
                <c:pt idx="152">
                  <c:v>27.авг</c:v>
                </c:pt>
                <c:pt idx="153">
                  <c:v>28.авг</c:v>
                </c:pt>
                <c:pt idx="154">
                  <c:v>29.авг</c:v>
                </c:pt>
                <c:pt idx="155">
                  <c:v>30.авг</c:v>
                </c:pt>
                <c:pt idx="156">
                  <c:v>31.авг</c:v>
                </c:pt>
                <c:pt idx="157">
                  <c:v>01.сен</c:v>
                </c:pt>
                <c:pt idx="158">
                  <c:v>02.сен</c:v>
                </c:pt>
                <c:pt idx="159">
                  <c:v>03.сен</c:v>
                </c:pt>
                <c:pt idx="160">
                  <c:v>04.сен</c:v>
                </c:pt>
                <c:pt idx="161">
                  <c:v>05.сен</c:v>
                </c:pt>
                <c:pt idx="162">
                  <c:v>06.сен</c:v>
                </c:pt>
                <c:pt idx="163">
                  <c:v>07.сен</c:v>
                </c:pt>
                <c:pt idx="164">
                  <c:v>08.сен</c:v>
                </c:pt>
                <c:pt idx="165">
                  <c:v>09.сен</c:v>
                </c:pt>
                <c:pt idx="166">
                  <c:v>10.сен</c:v>
                </c:pt>
                <c:pt idx="167">
                  <c:v>11.сен</c:v>
                </c:pt>
                <c:pt idx="168">
                  <c:v>12.сен</c:v>
                </c:pt>
                <c:pt idx="169">
                  <c:v>13.сен</c:v>
                </c:pt>
                <c:pt idx="170">
                  <c:v>14.сен</c:v>
                </c:pt>
                <c:pt idx="171">
                  <c:v>15.сен</c:v>
                </c:pt>
                <c:pt idx="172">
                  <c:v>16.сен</c:v>
                </c:pt>
                <c:pt idx="173">
                  <c:v>17.сен</c:v>
                </c:pt>
                <c:pt idx="174">
                  <c:v>18.сен</c:v>
                </c:pt>
                <c:pt idx="175">
                  <c:v>19.сен</c:v>
                </c:pt>
                <c:pt idx="176">
                  <c:v>20.сен</c:v>
                </c:pt>
                <c:pt idx="177">
                  <c:v>21.сен</c:v>
                </c:pt>
                <c:pt idx="178">
                  <c:v>22.сен</c:v>
                </c:pt>
                <c:pt idx="179">
                  <c:v>23.сен</c:v>
                </c:pt>
                <c:pt idx="180">
                  <c:v>24.сен</c:v>
                </c:pt>
                <c:pt idx="181">
                  <c:v>25.сен</c:v>
                </c:pt>
                <c:pt idx="182">
                  <c:v>26.сен</c:v>
                </c:pt>
                <c:pt idx="183">
                  <c:v>27.сен</c:v>
                </c:pt>
                <c:pt idx="184">
                  <c:v>28.сен</c:v>
                </c:pt>
                <c:pt idx="185">
                  <c:v>29.сен</c:v>
                </c:pt>
                <c:pt idx="186">
                  <c:v>30.сен</c:v>
                </c:pt>
                <c:pt idx="187">
                  <c:v>01.окт</c:v>
                </c:pt>
                <c:pt idx="188">
                  <c:v>02.окт</c:v>
                </c:pt>
                <c:pt idx="189">
                  <c:v>03.окт</c:v>
                </c:pt>
                <c:pt idx="190">
                  <c:v>04.окт</c:v>
                </c:pt>
                <c:pt idx="191">
                  <c:v>05.окт</c:v>
                </c:pt>
                <c:pt idx="192">
                  <c:v>06.окт</c:v>
                </c:pt>
                <c:pt idx="193">
                  <c:v>07.окт</c:v>
                </c:pt>
                <c:pt idx="194">
                  <c:v>08.окт</c:v>
                </c:pt>
                <c:pt idx="195">
                  <c:v>09.окт</c:v>
                </c:pt>
                <c:pt idx="196">
                  <c:v>10.окт</c:v>
                </c:pt>
                <c:pt idx="197">
                  <c:v>11.окт</c:v>
                </c:pt>
                <c:pt idx="198">
                  <c:v>12.окт</c:v>
                </c:pt>
                <c:pt idx="199">
                  <c:v>13.окт</c:v>
                </c:pt>
                <c:pt idx="200">
                  <c:v>14.окт</c:v>
                </c:pt>
                <c:pt idx="201">
                  <c:v>15.окт</c:v>
                </c:pt>
                <c:pt idx="202">
                  <c:v>16.окт</c:v>
                </c:pt>
                <c:pt idx="203">
                  <c:v>17.окт</c:v>
                </c:pt>
                <c:pt idx="204">
                  <c:v>18.окт</c:v>
                </c:pt>
                <c:pt idx="205">
                  <c:v>19.окт</c:v>
                </c:pt>
                <c:pt idx="206">
                  <c:v>20.окт</c:v>
                </c:pt>
                <c:pt idx="207">
                  <c:v>21.окт</c:v>
                </c:pt>
                <c:pt idx="208">
                  <c:v>22.окт</c:v>
                </c:pt>
                <c:pt idx="209">
                  <c:v>23.окт</c:v>
                </c:pt>
                <c:pt idx="210">
                  <c:v>24.окт</c:v>
                </c:pt>
                <c:pt idx="211">
                  <c:v>25.окт</c:v>
                </c:pt>
                <c:pt idx="212">
                  <c:v>26.окт</c:v>
                </c:pt>
                <c:pt idx="213">
                  <c:v>27.окт</c:v>
                </c:pt>
                <c:pt idx="214">
                  <c:v>28.окт</c:v>
                </c:pt>
                <c:pt idx="215">
                  <c:v>29.окт</c:v>
                </c:pt>
                <c:pt idx="216">
                  <c:v>30.окт</c:v>
                </c:pt>
                <c:pt idx="217">
                  <c:v>31.окт</c:v>
                </c:pt>
                <c:pt idx="218">
                  <c:v>01.ноя</c:v>
                </c:pt>
                <c:pt idx="219">
                  <c:v>02.ноя</c:v>
                </c:pt>
                <c:pt idx="220">
                  <c:v>03.ноя</c:v>
                </c:pt>
                <c:pt idx="221">
                  <c:v>04.ноя</c:v>
                </c:pt>
                <c:pt idx="222">
                  <c:v>05.ноя</c:v>
                </c:pt>
                <c:pt idx="223">
                  <c:v>06.ноя</c:v>
                </c:pt>
                <c:pt idx="224">
                  <c:v>07.ноя</c:v>
                </c:pt>
                <c:pt idx="225">
                  <c:v>08.ноя</c:v>
                </c:pt>
                <c:pt idx="226">
                  <c:v>09.ноя</c:v>
                </c:pt>
                <c:pt idx="227">
                  <c:v>10.ноя</c:v>
                </c:pt>
                <c:pt idx="228">
                  <c:v>11.ноя</c:v>
                </c:pt>
                <c:pt idx="229">
                  <c:v>12.ноя</c:v>
                </c:pt>
                <c:pt idx="230">
                  <c:v>13.ноя</c:v>
                </c:pt>
                <c:pt idx="231">
                  <c:v>14.ноя</c:v>
                </c:pt>
                <c:pt idx="232">
                  <c:v>15.ноя</c:v>
                </c:pt>
                <c:pt idx="233">
                  <c:v>16.ноя</c:v>
                </c:pt>
                <c:pt idx="234">
                  <c:v>17.ноя</c:v>
                </c:pt>
                <c:pt idx="235">
                  <c:v>18.ноя</c:v>
                </c:pt>
                <c:pt idx="236">
                  <c:v>19.ноя</c:v>
                </c:pt>
                <c:pt idx="237">
                  <c:v>20.ноя</c:v>
                </c:pt>
                <c:pt idx="238">
                  <c:v>21.ноя</c:v>
                </c:pt>
                <c:pt idx="239">
                  <c:v>22.ноя</c:v>
                </c:pt>
                <c:pt idx="240">
                  <c:v>23.ноя</c:v>
                </c:pt>
                <c:pt idx="241">
                  <c:v>24.ноя</c:v>
                </c:pt>
                <c:pt idx="242">
                  <c:v>25.ноя</c:v>
                </c:pt>
                <c:pt idx="243">
                  <c:v>26.ноя</c:v>
                </c:pt>
                <c:pt idx="244">
                  <c:v>27.ноя</c:v>
                </c:pt>
                <c:pt idx="245">
                  <c:v>28.ноя</c:v>
                </c:pt>
                <c:pt idx="246">
                  <c:v>29.ноя</c:v>
                </c:pt>
                <c:pt idx="247">
                  <c:v>30.ноя</c:v>
                </c:pt>
                <c:pt idx="248">
                  <c:v>01.дек</c:v>
                </c:pt>
                <c:pt idx="249">
                  <c:v>02.дек</c:v>
                </c:pt>
                <c:pt idx="250">
                  <c:v>03.дек</c:v>
                </c:pt>
                <c:pt idx="251">
                  <c:v>04.дек</c:v>
                </c:pt>
                <c:pt idx="252">
                  <c:v>05.дек</c:v>
                </c:pt>
                <c:pt idx="253">
                  <c:v>06.дек</c:v>
                </c:pt>
                <c:pt idx="254">
                  <c:v>07.дек</c:v>
                </c:pt>
                <c:pt idx="255">
                  <c:v>08.дек</c:v>
                </c:pt>
                <c:pt idx="256">
                  <c:v>09.дек</c:v>
                </c:pt>
                <c:pt idx="257">
                  <c:v>10.дек</c:v>
                </c:pt>
                <c:pt idx="258">
                  <c:v>11.дек</c:v>
                </c:pt>
                <c:pt idx="259">
                  <c:v>12.дек</c:v>
                </c:pt>
                <c:pt idx="260">
                  <c:v>13.дек</c:v>
                </c:pt>
                <c:pt idx="261">
                  <c:v>14.дек</c:v>
                </c:pt>
                <c:pt idx="262">
                  <c:v>15.дек</c:v>
                </c:pt>
                <c:pt idx="263">
                  <c:v>16.дек</c:v>
                </c:pt>
                <c:pt idx="264">
                  <c:v>17.дек</c:v>
                </c:pt>
                <c:pt idx="265">
                  <c:v>18.дек</c:v>
                </c:pt>
                <c:pt idx="266">
                  <c:v>19.дек</c:v>
                </c:pt>
                <c:pt idx="267">
                  <c:v>20.дек</c:v>
                </c:pt>
                <c:pt idx="268">
                  <c:v>21.дек</c:v>
                </c:pt>
                <c:pt idx="269">
                  <c:v>22.дек</c:v>
                </c:pt>
                <c:pt idx="270">
                  <c:v>23.дек</c:v>
                </c:pt>
                <c:pt idx="271">
                  <c:v>24.дек</c:v>
                </c:pt>
                <c:pt idx="272">
                  <c:v>25.дек</c:v>
                </c:pt>
                <c:pt idx="273">
                  <c:v>26.дек</c:v>
                </c:pt>
                <c:pt idx="274">
                  <c:v>27.дек</c:v>
                </c:pt>
                <c:pt idx="275">
                  <c:v>28.дек</c:v>
                </c:pt>
                <c:pt idx="276">
                  <c:v>29.дек</c:v>
                </c:pt>
                <c:pt idx="277">
                  <c:v>30.дек</c:v>
                </c:pt>
                <c:pt idx="278">
                  <c:v>31.дек</c:v>
                </c:pt>
              </c:strCache>
            </c:strRef>
          </c:cat>
          <c:val>
            <c:numRef>
              <c:f>'тех. к заданию 2 (свод)'!$F$5:$F$284</c:f>
              <c:numCache>
                <c:formatCode>General</c:formatCode>
                <c:ptCount val="279"/>
                <c:pt idx="7">
                  <c:v>16</c:v>
                </c:pt>
                <c:pt idx="8">
                  <c:v>16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  <c:pt idx="13">
                  <c:v>15</c:v>
                </c:pt>
                <c:pt idx="14">
                  <c:v>15</c:v>
                </c:pt>
                <c:pt idx="15">
                  <c:v>15</c:v>
                </c:pt>
                <c:pt idx="16">
                  <c:v>15</c:v>
                </c:pt>
                <c:pt idx="17">
                  <c:v>14</c:v>
                </c:pt>
                <c:pt idx="18">
                  <c:v>14</c:v>
                </c:pt>
                <c:pt idx="19">
                  <c:v>14</c:v>
                </c:pt>
                <c:pt idx="20">
                  <c:v>14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13</c:v>
                </c:pt>
                <c:pt idx="25">
                  <c:v>13</c:v>
                </c:pt>
                <c:pt idx="26">
                  <c:v>13</c:v>
                </c:pt>
                <c:pt idx="27">
                  <c:v>13</c:v>
                </c:pt>
                <c:pt idx="28">
                  <c:v>13</c:v>
                </c:pt>
                <c:pt idx="29">
                  <c:v>13</c:v>
                </c:pt>
                <c:pt idx="30">
                  <c:v>13</c:v>
                </c:pt>
                <c:pt idx="31">
                  <c:v>12</c:v>
                </c:pt>
                <c:pt idx="32">
                  <c:v>12</c:v>
                </c:pt>
                <c:pt idx="33">
                  <c:v>12</c:v>
                </c:pt>
                <c:pt idx="34">
                  <c:v>12</c:v>
                </c:pt>
                <c:pt idx="35">
                  <c:v>12</c:v>
                </c:pt>
                <c:pt idx="36">
                  <c:v>12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12</c:v>
                </c:pt>
                <c:pt idx="41">
                  <c:v>12</c:v>
                </c:pt>
                <c:pt idx="42">
                  <c:v>12</c:v>
                </c:pt>
                <c:pt idx="43">
                  <c:v>12</c:v>
                </c:pt>
                <c:pt idx="44">
                  <c:v>12</c:v>
                </c:pt>
                <c:pt idx="45">
                  <c:v>11</c:v>
                </c:pt>
                <c:pt idx="46">
                  <c:v>11</c:v>
                </c:pt>
                <c:pt idx="47">
                  <c:v>11</c:v>
                </c:pt>
                <c:pt idx="48">
                  <c:v>11</c:v>
                </c:pt>
                <c:pt idx="49">
                  <c:v>11</c:v>
                </c:pt>
                <c:pt idx="50">
                  <c:v>11</c:v>
                </c:pt>
                <c:pt idx="51">
                  <c:v>11</c:v>
                </c:pt>
                <c:pt idx="52">
                  <c:v>11</c:v>
                </c:pt>
                <c:pt idx="53">
                  <c:v>11</c:v>
                </c:pt>
                <c:pt idx="54">
                  <c:v>11</c:v>
                </c:pt>
                <c:pt idx="55">
                  <c:v>11</c:v>
                </c:pt>
                <c:pt idx="56">
                  <c:v>11</c:v>
                </c:pt>
                <c:pt idx="57">
                  <c:v>11</c:v>
                </c:pt>
                <c:pt idx="58">
                  <c:v>11</c:v>
                </c:pt>
                <c:pt idx="59">
                  <c:v>11</c:v>
                </c:pt>
                <c:pt idx="60">
                  <c:v>11</c:v>
                </c:pt>
                <c:pt idx="61">
                  <c:v>11</c:v>
                </c:pt>
                <c:pt idx="62">
                  <c:v>11</c:v>
                </c:pt>
                <c:pt idx="63">
                  <c:v>11</c:v>
                </c:pt>
                <c:pt idx="64">
                  <c:v>11</c:v>
                </c:pt>
                <c:pt idx="65">
                  <c:v>11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10</c:v>
                </c:pt>
                <c:pt idx="72">
                  <c:v>10</c:v>
                </c:pt>
                <c:pt idx="73">
                  <c:v>9</c:v>
                </c:pt>
                <c:pt idx="74">
                  <c:v>9</c:v>
                </c:pt>
                <c:pt idx="75">
                  <c:v>9</c:v>
                </c:pt>
                <c:pt idx="76">
                  <c:v>9</c:v>
                </c:pt>
                <c:pt idx="77">
                  <c:v>9</c:v>
                </c:pt>
                <c:pt idx="78">
                  <c:v>9</c:v>
                </c:pt>
                <c:pt idx="79">
                  <c:v>9</c:v>
                </c:pt>
                <c:pt idx="80">
                  <c:v>8</c:v>
                </c:pt>
                <c:pt idx="81">
                  <c:v>8</c:v>
                </c:pt>
                <c:pt idx="82">
                  <c:v>8</c:v>
                </c:pt>
                <c:pt idx="83">
                  <c:v>8</c:v>
                </c:pt>
                <c:pt idx="84">
                  <c:v>8</c:v>
                </c:pt>
                <c:pt idx="85">
                  <c:v>8</c:v>
                </c:pt>
                <c:pt idx="86">
                  <c:v>8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6</c:v>
                </c:pt>
                <c:pt idx="100">
                  <c:v>6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158-4F43-AF22-2AD28B2FE9F5}"/>
            </c:ext>
          </c:extLst>
        </c:ser>
        <c:ser>
          <c:idx val="5"/>
          <c:order val="5"/>
          <c:tx>
            <c:strRef>
              <c:f>'тех. к заданию 2 (свод)'!$G$3:$G$4</c:f>
              <c:strCache>
                <c:ptCount val="1"/>
                <c:pt idx="0">
                  <c:v>6219181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'тех. к заданию 2 (свод)'!$A$5:$A$284</c:f>
              <c:strCache>
                <c:ptCount val="279"/>
                <c:pt idx="0">
                  <c:v>28.мар</c:v>
                </c:pt>
                <c:pt idx="1">
                  <c:v>29.мар</c:v>
                </c:pt>
                <c:pt idx="2">
                  <c:v>30.мар</c:v>
                </c:pt>
                <c:pt idx="3">
                  <c:v>31.мар</c:v>
                </c:pt>
                <c:pt idx="4">
                  <c:v>01.апр</c:v>
                </c:pt>
                <c:pt idx="5">
                  <c:v>02.апр</c:v>
                </c:pt>
                <c:pt idx="6">
                  <c:v>03.апр</c:v>
                </c:pt>
                <c:pt idx="7">
                  <c:v>04.апр</c:v>
                </c:pt>
                <c:pt idx="8">
                  <c:v>05.апр</c:v>
                </c:pt>
                <c:pt idx="9">
                  <c:v>06.апр</c:v>
                </c:pt>
                <c:pt idx="10">
                  <c:v>07.апр</c:v>
                </c:pt>
                <c:pt idx="11">
                  <c:v>08.апр</c:v>
                </c:pt>
                <c:pt idx="12">
                  <c:v>09.апр</c:v>
                </c:pt>
                <c:pt idx="13">
                  <c:v>10.апр</c:v>
                </c:pt>
                <c:pt idx="14">
                  <c:v>11.апр</c:v>
                </c:pt>
                <c:pt idx="15">
                  <c:v>12.апр</c:v>
                </c:pt>
                <c:pt idx="16">
                  <c:v>13.апр</c:v>
                </c:pt>
                <c:pt idx="17">
                  <c:v>14.апр</c:v>
                </c:pt>
                <c:pt idx="18">
                  <c:v>15.апр</c:v>
                </c:pt>
                <c:pt idx="19">
                  <c:v>16.апр</c:v>
                </c:pt>
                <c:pt idx="20">
                  <c:v>17.апр</c:v>
                </c:pt>
                <c:pt idx="21">
                  <c:v>18.апр</c:v>
                </c:pt>
                <c:pt idx="22">
                  <c:v>19.апр</c:v>
                </c:pt>
                <c:pt idx="23">
                  <c:v>20.апр</c:v>
                </c:pt>
                <c:pt idx="24">
                  <c:v>21.апр</c:v>
                </c:pt>
                <c:pt idx="25">
                  <c:v>22.апр</c:v>
                </c:pt>
                <c:pt idx="26">
                  <c:v>23.апр</c:v>
                </c:pt>
                <c:pt idx="27">
                  <c:v>24.апр</c:v>
                </c:pt>
                <c:pt idx="28">
                  <c:v>25.апр</c:v>
                </c:pt>
                <c:pt idx="29">
                  <c:v>26.апр</c:v>
                </c:pt>
                <c:pt idx="30">
                  <c:v>27.апр</c:v>
                </c:pt>
                <c:pt idx="31">
                  <c:v>28.апр</c:v>
                </c:pt>
                <c:pt idx="32">
                  <c:v>29.апр</c:v>
                </c:pt>
                <c:pt idx="33">
                  <c:v>30.апр</c:v>
                </c:pt>
                <c:pt idx="34">
                  <c:v>01.май</c:v>
                </c:pt>
                <c:pt idx="35">
                  <c:v>02.май</c:v>
                </c:pt>
                <c:pt idx="36">
                  <c:v>03.май</c:v>
                </c:pt>
                <c:pt idx="37">
                  <c:v>04.май</c:v>
                </c:pt>
                <c:pt idx="38">
                  <c:v>05.май</c:v>
                </c:pt>
                <c:pt idx="39">
                  <c:v>06.май</c:v>
                </c:pt>
                <c:pt idx="40">
                  <c:v>07.май</c:v>
                </c:pt>
                <c:pt idx="41">
                  <c:v>08.май</c:v>
                </c:pt>
                <c:pt idx="42">
                  <c:v>09.май</c:v>
                </c:pt>
                <c:pt idx="43">
                  <c:v>10.май</c:v>
                </c:pt>
                <c:pt idx="44">
                  <c:v>11.май</c:v>
                </c:pt>
                <c:pt idx="45">
                  <c:v>12.май</c:v>
                </c:pt>
                <c:pt idx="46">
                  <c:v>13.май</c:v>
                </c:pt>
                <c:pt idx="47">
                  <c:v>14.май</c:v>
                </c:pt>
                <c:pt idx="48">
                  <c:v>15.май</c:v>
                </c:pt>
                <c:pt idx="49">
                  <c:v>16.май</c:v>
                </c:pt>
                <c:pt idx="50">
                  <c:v>17.май</c:v>
                </c:pt>
                <c:pt idx="51">
                  <c:v>18.май</c:v>
                </c:pt>
                <c:pt idx="52">
                  <c:v>19.май</c:v>
                </c:pt>
                <c:pt idx="53">
                  <c:v>20.май</c:v>
                </c:pt>
                <c:pt idx="54">
                  <c:v>21.май</c:v>
                </c:pt>
                <c:pt idx="55">
                  <c:v>22.май</c:v>
                </c:pt>
                <c:pt idx="56">
                  <c:v>23.май</c:v>
                </c:pt>
                <c:pt idx="57">
                  <c:v>24.май</c:v>
                </c:pt>
                <c:pt idx="58">
                  <c:v>25.май</c:v>
                </c:pt>
                <c:pt idx="59">
                  <c:v>26.май</c:v>
                </c:pt>
                <c:pt idx="60">
                  <c:v>27.май</c:v>
                </c:pt>
                <c:pt idx="61">
                  <c:v>28.май</c:v>
                </c:pt>
                <c:pt idx="62">
                  <c:v>29.май</c:v>
                </c:pt>
                <c:pt idx="63">
                  <c:v>30.май</c:v>
                </c:pt>
                <c:pt idx="64">
                  <c:v>31.май</c:v>
                </c:pt>
                <c:pt idx="65">
                  <c:v>01.июн</c:v>
                </c:pt>
                <c:pt idx="66">
                  <c:v>02.июн</c:v>
                </c:pt>
                <c:pt idx="67">
                  <c:v>03.июн</c:v>
                </c:pt>
                <c:pt idx="68">
                  <c:v>04.июн</c:v>
                </c:pt>
                <c:pt idx="69">
                  <c:v>05.июн</c:v>
                </c:pt>
                <c:pt idx="70">
                  <c:v>06.июн</c:v>
                </c:pt>
                <c:pt idx="71">
                  <c:v>07.июн</c:v>
                </c:pt>
                <c:pt idx="72">
                  <c:v>08.июн</c:v>
                </c:pt>
                <c:pt idx="73">
                  <c:v>09.июн</c:v>
                </c:pt>
                <c:pt idx="74">
                  <c:v>10.июн</c:v>
                </c:pt>
                <c:pt idx="75">
                  <c:v>11.июн</c:v>
                </c:pt>
                <c:pt idx="76">
                  <c:v>12.июн</c:v>
                </c:pt>
                <c:pt idx="77">
                  <c:v>13.июн</c:v>
                </c:pt>
                <c:pt idx="78">
                  <c:v>14.июн</c:v>
                </c:pt>
                <c:pt idx="79">
                  <c:v>15.июн</c:v>
                </c:pt>
                <c:pt idx="80">
                  <c:v>16.июн</c:v>
                </c:pt>
                <c:pt idx="81">
                  <c:v>17.июн</c:v>
                </c:pt>
                <c:pt idx="82">
                  <c:v>18.июн</c:v>
                </c:pt>
                <c:pt idx="83">
                  <c:v>19.июн</c:v>
                </c:pt>
                <c:pt idx="84">
                  <c:v>20.июн</c:v>
                </c:pt>
                <c:pt idx="85">
                  <c:v>21.июн</c:v>
                </c:pt>
                <c:pt idx="86">
                  <c:v>22.июн</c:v>
                </c:pt>
                <c:pt idx="87">
                  <c:v>23.июн</c:v>
                </c:pt>
                <c:pt idx="88">
                  <c:v>24.июн</c:v>
                </c:pt>
                <c:pt idx="89">
                  <c:v>25.июн</c:v>
                </c:pt>
                <c:pt idx="90">
                  <c:v>26.июн</c:v>
                </c:pt>
                <c:pt idx="91">
                  <c:v>27.июн</c:v>
                </c:pt>
                <c:pt idx="92">
                  <c:v>28.июн</c:v>
                </c:pt>
                <c:pt idx="93">
                  <c:v>29.июн</c:v>
                </c:pt>
                <c:pt idx="94">
                  <c:v>30.июн</c:v>
                </c:pt>
                <c:pt idx="95">
                  <c:v>01.июл</c:v>
                </c:pt>
                <c:pt idx="96">
                  <c:v>02.июл</c:v>
                </c:pt>
                <c:pt idx="97">
                  <c:v>03.июл</c:v>
                </c:pt>
                <c:pt idx="98">
                  <c:v>04.июл</c:v>
                </c:pt>
                <c:pt idx="99">
                  <c:v>05.июл</c:v>
                </c:pt>
                <c:pt idx="100">
                  <c:v>06.июл</c:v>
                </c:pt>
                <c:pt idx="101">
                  <c:v>07.июл</c:v>
                </c:pt>
                <c:pt idx="102">
                  <c:v>08.июл</c:v>
                </c:pt>
                <c:pt idx="103">
                  <c:v>09.июл</c:v>
                </c:pt>
                <c:pt idx="104">
                  <c:v>10.июл</c:v>
                </c:pt>
                <c:pt idx="105">
                  <c:v>11.июл</c:v>
                </c:pt>
                <c:pt idx="106">
                  <c:v>12.июл</c:v>
                </c:pt>
                <c:pt idx="107">
                  <c:v>13.июл</c:v>
                </c:pt>
                <c:pt idx="108">
                  <c:v>14.июл</c:v>
                </c:pt>
                <c:pt idx="109">
                  <c:v>15.июл</c:v>
                </c:pt>
                <c:pt idx="110">
                  <c:v>16.июл</c:v>
                </c:pt>
                <c:pt idx="111">
                  <c:v>17.июл</c:v>
                </c:pt>
                <c:pt idx="112">
                  <c:v>18.июл</c:v>
                </c:pt>
                <c:pt idx="113">
                  <c:v>19.июл</c:v>
                </c:pt>
                <c:pt idx="114">
                  <c:v>20.июл</c:v>
                </c:pt>
                <c:pt idx="115">
                  <c:v>21.июл</c:v>
                </c:pt>
                <c:pt idx="116">
                  <c:v>22.июл</c:v>
                </c:pt>
                <c:pt idx="117">
                  <c:v>23.июл</c:v>
                </c:pt>
                <c:pt idx="118">
                  <c:v>24.июл</c:v>
                </c:pt>
                <c:pt idx="119">
                  <c:v>25.июл</c:v>
                </c:pt>
                <c:pt idx="120">
                  <c:v>26.июл</c:v>
                </c:pt>
                <c:pt idx="121">
                  <c:v>27.июл</c:v>
                </c:pt>
                <c:pt idx="122">
                  <c:v>28.июл</c:v>
                </c:pt>
                <c:pt idx="123">
                  <c:v>29.июл</c:v>
                </c:pt>
                <c:pt idx="124">
                  <c:v>30.июл</c:v>
                </c:pt>
                <c:pt idx="125">
                  <c:v>31.июл</c:v>
                </c:pt>
                <c:pt idx="126">
                  <c:v>01.авг</c:v>
                </c:pt>
                <c:pt idx="127">
                  <c:v>02.авг</c:v>
                </c:pt>
                <c:pt idx="128">
                  <c:v>03.авг</c:v>
                </c:pt>
                <c:pt idx="129">
                  <c:v>04.авг</c:v>
                </c:pt>
                <c:pt idx="130">
                  <c:v>05.авг</c:v>
                </c:pt>
                <c:pt idx="131">
                  <c:v>06.авг</c:v>
                </c:pt>
                <c:pt idx="132">
                  <c:v>07.авг</c:v>
                </c:pt>
                <c:pt idx="133">
                  <c:v>08.авг</c:v>
                </c:pt>
                <c:pt idx="134">
                  <c:v>09.авг</c:v>
                </c:pt>
                <c:pt idx="135">
                  <c:v>10.авг</c:v>
                </c:pt>
                <c:pt idx="136">
                  <c:v>11.авг</c:v>
                </c:pt>
                <c:pt idx="137">
                  <c:v>12.авг</c:v>
                </c:pt>
                <c:pt idx="138">
                  <c:v>13.авг</c:v>
                </c:pt>
                <c:pt idx="139">
                  <c:v>14.авг</c:v>
                </c:pt>
                <c:pt idx="140">
                  <c:v>15.авг</c:v>
                </c:pt>
                <c:pt idx="141">
                  <c:v>16.авг</c:v>
                </c:pt>
                <c:pt idx="142">
                  <c:v>17.авг</c:v>
                </c:pt>
                <c:pt idx="143">
                  <c:v>18.авг</c:v>
                </c:pt>
                <c:pt idx="144">
                  <c:v>19.авг</c:v>
                </c:pt>
                <c:pt idx="145">
                  <c:v>20.авг</c:v>
                </c:pt>
                <c:pt idx="146">
                  <c:v>21.авг</c:v>
                </c:pt>
                <c:pt idx="147">
                  <c:v>22.авг</c:v>
                </c:pt>
                <c:pt idx="148">
                  <c:v>23.авг</c:v>
                </c:pt>
                <c:pt idx="149">
                  <c:v>24.авг</c:v>
                </c:pt>
                <c:pt idx="150">
                  <c:v>25.авг</c:v>
                </c:pt>
                <c:pt idx="151">
                  <c:v>26.авг</c:v>
                </c:pt>
                <c:pt idx="152">
                  <c:v>27.авг</c:v>
                </c:pt>
                <c:pt idx="153">
                  <c:v>28.авг</c:v>
                </c:pt>
                <c:pt idx="154">
                  <c:v>29.авг</c:v>
                </c:pt>
                <c:pt idx="155">
                  <c:v>30.авг</c:v>
                </c:pt>
                <c:pt idx="156">
                  <c:v>31.авг</c:v>
                </c:pt>
                <c:pt idx="157">
                  <c:v>01.сен</c:v>
                </c:pt>
                <c:pt idx="158">
                  <c:v>02.сен</c:v>
                </c:pt>
                <c:pt idx="159">
                  <c:v>03.сен</c:v>
                </c:pt>
                <c:pt idx="160">
                  <c:v>04.сен</c:v>
                </c:pt>
                <c:pt idx="161">
                  <c:v>05.сен</c:v>
                </c:pt>
                <c:pt idx="162">
                  <c:v>06.сен</c:v>
                </c:pt>
                <c:pt idx="163">
                  <c:v>07.сен</c:v>
                </c:pt>
                <c:pt idx="164">
                  <c:v>08.сен</c:v>
                </c:pt>
                <c:pt idx="165">
                  <c:v>09.сен</c:v>
                </c:pt>
                <c:pt idx="166">
                  <c:v>10.сен</c:v>
                </c:pt>
                <c:pt idx="167">
                  <c:v>11.сен</c:v>
                </c:pt>
                <c:pt idx="168">
                  <c:v>12.сен</c:v>
                </c:pt>
                <c:pt idx="169">
                  <c:v>13.сен</c:v>
                </c:pt>
                <c:pt idx="170">
                  <c:v>14.сен</c:v>
                </c:pt>
                <c:pt idx="171">
                  <c:v>15.сен</c:v>
                </c:pt>
                <c:pt idx="172">
                  <c:v>16.сен</c:v>
                </c:pt>
                <c:pt idx="173">
                  <c:v>17.сен</c:v>
                </c:pt>
                <c:pt idx="174">
                  <c:v>18.сен</c:v>
                </c:pt>
                <c:pt idx="175">
                  <c:v>19.сен</c:v>
                </c:pt>
                <c:pt idx="176">
                  <c:v>20.сен</c:v>
                </c:pt>
                <c:pt idx="177">
                  <c:v>21.сен</c:v>
                </c:pt>
                <c:pt idx="178">
                  <c:v>22.сен</c:v>
                </c:pt>
                <c:pt idx="179">
                  <c:v>23.сен</c:v>
                </c:pt>
                <c:pt idx="180">
                  <c:v>24.сен</c:v>
                </c:pt>
                <c:pt idx="181">
                  <c:v>25.сен</c:v>
                </c:pt>
                <c:pt idx="182">
                  <c:v>26.сен</c:v>
                </c:pt>
                <c:pt idx="183">
                  <c:v>27.сен</c:v>
                </c:pt>
                <c:pt idx="184">
                  <c:v>28.сен</c:v>
                </c:pt>
                <c:pt idx="185">
                  <c:v>29.сен</c:v>
                </c:pt>
                <c:pt idx="186">
                  <c:v>30.сен</c:v>
                </c:pt>
                <c:pt idx="187">
                  <c:v>01.окт</c:v>
                </c:pt>
                <c:pt idx="188">
                  <c:v>02.окт</c:v>
                </c:pt>
                <c:pt idx="189">
                  <c:v>03.окт</c:v>
                </c:pt>
                <c:pt idx="190">
                  <c:v>04.окт</c:v>
                </c:pt>
                <c:pt idx="191">
                  <c:v>05.окт</c:v>
                </c:pt>
                <c:pt idx="192">
                  <c:v>06.окт</c:v>
                </c:pt>
                <c:pt idx="193">
                  <c:v>07.окт</c:v>
                </c:pt>
                <c:pt idx="194">
                  <c:v>08.окт</c:v>
                </c:pt>
                <c:pt idx="195">
                  <c:v>09.окт</c:v>
                </c:pt>
                <c:pt idx="196">
                  <c:v>10.окт</c:v>
                </c:pt>
                <c:pt idx="197">
                  <c:v>11.окт</c:v>
                </c:pt>
                <c:pt idx="198">
                  <c:v>12.окт</c:v>
                </c:pt>
                <c:pt idx="199">
                  <c:v>13.окт</c:v>
                </c:pt>
                <c:pt idx="200">
                  <c:v>14.окт</c:v>
                </c:pt>
                <c:pt idx="201">
                  <c:v>15.окт</c:v>
                </c:pt>
                <c:pt idx="202">
                  <c:v>16.окт</c:v>
                </c:pt>
                <c:pt idx="203">
                  <c:v>17.окт</c:v>
                </c:pt>
                <c:pt idx="204">
                  <c:v>18.окт</c:v>
                </c:pt>
                <c:pt idx="205">
                  <c:v>19.окт</c:v>
                </c:pt>
                <c:pt idx="206">
                  <c:v>20.окт</c:v>
                </c:pt>
                <c:pt idx="207">
                  <c:v>21.окт</c:v>
                </c:pt>
                <c:pt idx="208">
                  <c:v>22.окт</c:v>
                </c:pt>
                <c:pt idx="209">
                  <c:v>23.окт</c:v>
                </c:pt>
                <c:pt idx="210">
                  <c:v>24.окт</c:v>
                </c:pt>
                <c:pt idx="211">
                  <c:v>25.окт</c:v>
                </c:pt>
                <c:pt idx="212">
                  <c:v>26.окт</c:v>
                </c:pt>
                <c:pt idx="213">
                  <c:v>27.окт</c:v>
                </c:pt>
                <c:pt idx="214">
                  <c:v>28.окт</c:v>
                </c:pt>
                <c:pt idx="215">
                  <c:v>29.окт</c:v>
                </c:pt>
                <c:pt idx="216">
                  <c:v>30.окт</c:v>
                </c:pt>
                <c:pt idx="217">
                  <c:v>31.окт</c:v>
                </c:pt>
                <c:pt idx="218">
                  <c:v>01.ноя</c:v>
                </c:pt>
                <c:pt idx="219">
                  <c:v>02.ноя</c:v>
                </c:pt>
                <c:pt idx="220">
                  <c:v>03.ноя</c:v>
                </c:pt>
                <c:pt idx="221">
                  <c:v>04.ноя</c:v>
                </c:pt>
                <c:pt idx="222">
                  <c:v>05.ноя</c:v>
                </c:pt>
                <c:pt idx="223">
                  <c:v>06.ноя</c:v>
                </c:pt>
                <c:pt idx="224">
                  <c:v>07.ноя</c:v>
                </c:pt>
                <c:pt idx="225">
                  <c:v>08.ноя</c:v>
                </c:pt>
                <c:pt idx="226">
                  <c:v>09.ноя</c:v>
                </c:pt>
                <c:pt idx="227">
                  <c:v>10.ноя</c:v>
                </c:pt>
                <c:pt idx="228">
                  <c:v>11.ноя</c:v>
                </c:pt>
                <c:pt idx="229">
                  <c:v>12.ноя</c:v>
                </c:pt>
                <c:pt idx="230">
                  <c:v>13.ноя</c:v>
                </c:pt>
                <c:pt idx="231">
                  <c:v>14.ноя</c:v>
                </c:pt>
                <c:pt idx="232">
                  <c:v>15.ноя</c:v>
                </c:pt>
                <c:pt idx="233">
                  <c:v>16.ноя</c:v>
                </c:pt>
                <c:pt idx="234">
                  <c:v>17.ноя</c:v>
                </c:pt>
                <c:pt idx="235">
                  <c:v>18.ноя</c:v>
                </c:pt>
                <c:pt idx="236">
                  <c:v>19.ноя</c:v>
                </c:pt>
                <c:pt idx="237">
                  <c:v>20.ноя</c:v>
                </c:pt>
                <c:pt idx="238">
                  <c:v>21.ноя</c:v>
                </c:pt>
                <c:pt idx="239">
                  <c:v>22.ноя</c:v>
                </c:pt>
                <c:pt idx="240">
                  <c:v>23.ноя</c:v>
                </c:pt>
                <c:pt idx="241">
                  <c:v>24.ноя</c:v>
                </c:pt>
                <c:pt idx="242">
                  <c:v>25.ноя</c:v>
                </c:pt>
                <c:pt idx="243">
                  <c:v>26.ноя</c:v>
                </c:pt>
                <c:pt idx="244">
                  <c:v>27.ноя</c:v>
                </c:pt>
                <c:pt idx="245">
                  <c:v>28.ноя</c:v>
                </c:pt>
                <c:pt idx="246">
                  <c:v>29.ноя</c:v>
                </c:pt>
                <c:pt idx="247">
                  <c:v>30.ноя</c:v>
                </c:pt>
                <c:pt idx="248">
                  <c:v>01.дек</c:v>
                </c:pt>
                <c:pt idx="249">
                  <c:v>02.дек</c:v>
                </c:pt>
                <c:pt idx="250">
                  <c:v>03.дек</c:v>
                </c:pt>
                <c:pt idx="251">
                  <c:v>04.дек</c:v>
                </c:pt>
                <c:pt idx="252">
                  <c:v>05.дек</c:v>
                </c:pt>
                <c:pt idx="253">
                  <c:v>06.дек</c:v>
                </c:pt>
                <c:pt idx="254">
                  <c:v>07.дек</c:v>
                </c:pt>
                <c:pt idx="255">
                  <c:v>08.дек</c:v>
                </c:pt>
                <c:pt idx="256">
                  <c:v>09.дек</c:v>
                </c:pt>
                <c:pt idx="257">
                  <c:v>10.дек</c:v>
                </c:pt>
                <c:pt idx="258">
                  <c:v>11.дек</c:v>
                </c:pt>
                <c:pt idx="259">
                  <c:v>12.дек</c:v>
                </c:pt>
                <c:pt idx="260">
                  <c:v>13.дек</c:v>
                </c:pt>
                <c:pt idx="261">
                  <c:v>14.дек</c:v>
                </c:pt>
                <c:pt idx="262">
                  <c:v>15.дек</c:v>
                </c:pt>
                <c:pt idx="263">
                  <c:v>16.дек</c:v>
                </c:pt>
                <c:pt idx="264">
                  <c:v>17.дек</c:v>
                </c:pt>
                <c:pt idx="265">
                  <c:v>18.дек</c:v>
                </c:pt>
                <c:pt idx="266">
                  <c:v>19.дек</c:v>
                </c:pt>
                <c:pt idx="267">
                  <c:v>20.дек</c:v>
                </c:pt>
                <c:pt idx="268">
                  <c:v>21.дек</c:v>
                </c:pt>
                <c:pt idx="269">
                  <c:v>22.дек</c:v>
                </c:pt>
                <c:pt idx="270">
                  <c:v>23.дек</c:v>
                </c:pt>
                <c:pt idx="271">
                  <c:v>24.дек</c:v>
                </c:pt>
                <c:pt idx="272">
                  <c:v>25.дек</c:v>
                </c:pt>
                <c:pt idx="273">
                  <c:v>26.дек</c:v>
                </c:pt>
                <c:pt idx="274">
                  <c:v>27.дек</c:v>
                </c:pt>
                <c:pt idx="275">
                  <c:v>28.дек</c:v>
                </c:pt>
                <c:pt idx="276">
                  <c:v>29.дек</c:v>
                </c:pt>
                <c:pt idx="277">
                  <c:v>30.дек</c:v>
                </c:pt>
                <c:pt idx="278">
                  <c:v>31.дек</c:v>
                </c:pt>
              </c:strCache>
            </c:strRef>
          </c:cat>
          <c:val>
            <c:numRef>
              <c:f>'тех. к заданию 2 (свод)'!$G$5:$G$284</c:f>
              <c:numCache>
                <c:formatCode>General</c:formatCode>
                <c:ptCount val="279"/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158-4F43-AF22-2AD28B2FE9F5}"/>
            </c:ext>
          </c:extLst>
        </c:ser>
        <c:ser>
          <c:idx val="6"/>
          <c:order val="6"/>
          <c:tx>
            <c:strRef>
              <c:f>'тех. к заданию 2 (свод)'!$H$3:$H$4</c:f>
              <c:strCache>
                <c:ptCount val="1"/>
                <c:pt idx="0">
                  <c:v>6270209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'тех. к заданию 2 (свод)'!$A$5:$A$284</c:f>
              <c:strCache>
                <c:ptCount val="279"/>
                <c:pt idx="0">
                  <c:v>28.мар</c:v>
                </c:pt>
                <c:pt idx="1">
                  <c:v>29.мар</c:v>
                </c:pt>
                <c:pt idx="2">
                  <c:v>30.мар</c:v>
                </c:pt>
                <c:pt idx="3">
                  <c:v>31.мар</c:v>
                </c:pt>
                <c:pt idx="4">
                  <c:v>01.апр</c:v>
                </c:pt>
                <c:pt idx="5">
                  <c:v>02.апр</c:v>
                </c:pt>
                <c:pt idx="6">
                  <c:v>03.апр</c:v>
                </c:pt>
                <c:pt idx="7">
                  <c:v>04.апр</c:v>
                </c:pt>
                <c:pt idx="8">
                  <c:v>05.апр</c:v>
                </c:pt>
                <c:pt idx="9">
                  <c:v>06.апр</c:v>
                </c:pt>
                <c:pt idx="10">
                  <c:v>07.апр</c:v>
                </c:pt>
                <c:pt idx="11">
                  <c:v>08.апр</c:v>
                </c:pt>
                <c:pt idx="12">
                  <c:v>09.апр</c:v>
                </c:pt>
                <c:pt idx="13">
                  <c:v>10.апр</c:v>
                </c:pt>
                <c:pt idx="14">
                  <c:v>11.апр</c:v>
                </c:pt>
                <c:pt idx="15">
                  <c:v>12.апр</c:v>
                </c:pt>
                <c:pt idx="16">
                  <c:v>13.апр</c:v>
                </c:pt>
                <c:pt idx="17">
                  <c:v>14.апр</c:v>
                </c:pt>
                <c:pt idx="18">
                  <c:v>15.апр</c:v>
                </c:pt>
                <c:pt idx="19">
                  <c:v>16.апр</c:v>
                </c:pt>
                <c:pt idx="20">
                  <c:v>17.апр</c:v>
                </c:pt>
                <c:pt idx="21">
                  <c:v>18.апр</c:v>
                </c:pt>
                <c:pt idx="22">
                  <c:v>19.апр</c:v>
                </c:pt>
                <c:pt idx="23">
                  <c:v>20.апр</c:v>
                </c:pt>
                <c:pt idx="24">
                  <c:v>21.апр</c:v>
                </c:pt>
                <c:pt idx="25">
                  <c:v>22.апр</c:v>
                </c:pt>
                <c:pt idx="26">
                  <c:v>23.апр</c:v>
                </c:pt>
                <c:pt idx="27">
                  <c:v>24.апр</c:v>
                </c:pt>
                <c:pt idx="28">
                  <c:v>25.апр</c:v>
                </c:pt>
                <c:pt idx="29">
                  <c:v>26.апр</c:v>
                </c:pt>
                <c:pt idx="30">
                  <c:v>27.апр</c:v>
                </c:pt>
                <c:pt idx="31">
                  <c:v>28.апр</c:v>
                </c:pt>
                <c:pt idx="32">
                  <c:v>29.апр</c:v>
                </c:pt>
                <c:pt idx="33">
                  <c:v>30.апр</c:v>
                </c:pt>
                <c:pt idx="34">
                  <c:v>01.май</c:v>
                </c:pt>
                <c:pt idx="35">
                  <c:v>02.май</c:v>
                </c:pt>
                <c:pt idx="36">
                  <c:v>03.май</c:v>
                </c:pt>
                <c:pt idx="37">
                  <c:v>04.май</c:v>
                </c:pt>
                <c:pt idx="38">
                  <c:v>05.май</c:v>
                </c:pt>
                <c:pt idx="39">
                  <c:v>06.май</c:v>
                </c:pt>
                <c:pt idx="40">
                  <c:v>07.май</c:v>
                </c:pt>
                <c:pt idx="41">
                  <c:v>08.май</c:v>
                </c:pt>
                <c:pt idx="42">
                  <c:v>09.май</c:v>
                </c:pt>
                <c:pt idx="43">
                  <c:v>10.май</c:v>
                </c:pt>
                <c:pt idx="44">
                  <c:v>11.май</c:v>
                </c:pt>
                <c:pt idx="45">
                  <c:v>12.май</c:v>
                </c:pt>
                <c:pt idx="46">
                  <c:v>13.май</c:v>
                </c:pt>
                <c:pt idx="47">
                  <c:v>14.май</c:v>
                </c:pt>
                <c:pt idx="48">
                  <c:v>15.май</c:v>
                </c:pt>
                <c:pt idx="49">
                  <c:v>16.май</c:v>
                </c:pt>
                <c:pt idx="50">
                  <c:v>17.май</c:v>
                </c:pt>
                <c:pt idx="51">
                  <c:v>18.май</c:v>
                </c:pt>
                <c:pt idx="52">
                  <c:v>19.май</c:v>
                </c:pt>
                <c:pt idx="53">
                  <c:v>20.май</c:v>
                </c:pt>
                <c:pt idx="54">
                  <c:v>21.май</c:v>
                </c:pt>
                <c:pt idx="55">
                  <c:v>22.май</c:v>
                </c:pt>
                <c:pt idx="56">
                  <c:v>23.май</c:v>
                </c:pt>
                <c:pt idx="57">
                  <c:v>24.май</c:v>
                </c:pt>
                <c:pt idx="58">
                  <c:v>25.май</c:v>
                </c:pt>
                <c:pt idx="59">
                  <c:v>26.май</c:v>
                </c:pt>
                <c:pt idx="60">
                  <c:v>27.май</c:v>
                </c:pt>
                <c:pt idx="61">
                  <c:v>28.май</c:v>
                </c:pt>
                <c:pt idx="62">
                  <c:v>29.май</c:v>
                </c:pt>
                <c:pt idx="63">
                  <c:v>30.май</c:v>
                </c:pt>
                <c:pt idx="64">
                  <c:v>31.май</c:v>
                </c:pt>
                <c:pt idx="65">
                  <c:v>01.июн</c:v>
                </c:pt>
                <c:pt idx="66">
                  <c:v>02.июн</c:v>
                </c:pt>
                <c:pt idx="67">
                  <c:v>03.июн</c:v>
                </c:pt>
                <c:pt idx="68">
                  <c:v>04.июн</c:v>
                </c:pt>
                <c:pt idx="69">
                  <c:v>05.июн</c:v>
                </c:pt>
                <c:pt idx="70">
                  <c:v>06.июн</c:v>
                </c:pt>
                <c:pt idx="71">
                  <c:v>07.июн</c:v>
                </c:pt>
                <c:pt idx="72">
                  <c:v>08.июн</c:v>
                </c:pt>
                <c:pt idx="73">
                  <c:v>09.июн</c:v>
                </c:pt>
                <c:pt idx="74">
                  <c:v>10.июн</c:v>
                </c:pt>
                <c:pt idx="75">
                  <c:v>11.июн</c:v>
                </c:pt>
                <c:pt idx="76">
                  <c:v>12.июн</c:v>
                </c:pt>
                <c:pt idx="77">
                  <c:v>13.июн</c:v>
                </c:pt>
                <c:pt idx="78">
                  <c:v>14.июн</c:v>
                </c:pt>
                <c:pt idx="79">
                  <c:v>15.июн</c:v>
                </c:pt>
                <c:pt idx="80">
                  <c:v>16.июн</c:v>
                </c:pt>
                <c:pt idx="81">
                  <c:v>17.июн</c:v>
                </c:pt>
                <c:pt idx="82">
                  <c:v>18.июн</c:v>
                </c:pt>
                <c:pt idx="83">
                  <c:v>19.июн</c:v>
                </c:pt>
                <c:pt idx="84">
                  <c:v>20.июн</c:v>
                </c:pt>
                <c:pt idx="85">
                  <c:v>21.июн</c:v>
                </c:pt>
                <c:pt idx="86">
                  <c:v>22.июн</c:v>
                </c:pt>
                <c:pt idx="87">
                  <c:v>23.июн</c:v>
                </c:pt>
                <c:pt idx="88">
                  <c:v>24.июн</c:v>
                </c:pt>
                <c:pt idx="89">
                  <c:v>25.июн</c:v>
                </c:pt>
                <c:pt idx="90">
                  <c:v>26.июн</c:v>
                </c:pt>
                <c:pt idx="91">
                  <c:v>27.июн</c:v>
                </c:pt>
                <c:pt idx="92">
                  <c:v>28.июн</c:v>
                </c:pt>
                <c:pt idx="93">
                  <c:v>29.июн</c:v>
                </c:pt>
                <c:pt idx="94">
                  <c:v>30.июн</c:v>
                </c:pt>
                <c:pt idx="95">
                  <c:v>01.июл</c:v>
                </c:pt>
                <c:pt idx="96">
                  <c:v>02.июл</c:v>
                </c:pt>
                <c:pt idx="97">
                  <c:v>03.июл</c:v>
                </c:pt>
                <c:pt idx="98">
                  <c:v>04.июл</c:v>
                </c:pt>
                <c:pt idx="99">
                  <c:v>05.июл</c:v>
                </c:pt>
                <c:pt idx="100">
                  <c:v>06.июл</c:v>
                </c:pt>
                <c:pt idx="101">
                  <c:v>07.июл</c:v>
                </c:pt>
                <c:pt idx="102">
                  <c:v>08.июл</c:v>
                </c:pt>
                <c:pt idx="103">
                  <c:v>09.июл</c:v>
                </c:pt>
                <c:pt idx="104">
                  <c:v>10.июл</c:v>
                </c:pt>
                <c:pt idx="105">
                  <c:v>11.июл</c:v>
                </c:pt>
                <c:pt idx="106">
                  <c:v>12.июл</c:v>
                </c:pt>
                <c:pt idx="107">
                  <c:v>13.июл</c:v>
                </c:pt>
                <c:pt idx="108">
                  <c:v>14.июл</c:v>
                </c:pt>
                <c:pt idx="109">
                  <c:v>15.июл</c:v>
                </c:pt>
                <c:pt idx="110">
                  <c:v>16.июл</c:v>
                </c:pt>
                <c:pt idx="111">
                  <c:v>17.июл</c:v>
                </c:pt>
                <c:pt idx="112">
                  <c:v>18.июл</c:v>
                </c:pt>
                <c:pt idx="113">
                  <c:v>19.июл</c:v>
                </c:pt>
                <c:pt idx="114">
                  <c:v>20.июл</c:v>
                </c:pt>
                <c:pt idx="115">
                  <c:v>21.июл</c:v>
                </c:pt>
                <c:pt idx="116">
                  <c:v>22.июл</c:v>
                </c:pt>
                <c:pt idx="117">
                  <c:v>23.июл</c:v>
                </c:pt>
                <c:pt idx="118">
                  <c:v>24.июл</c:v>
                </c:pt>
                <c:pt idx="119">
                  <c:v>25.июл</c:v>
                </c:pt>
                <c:pt idx="120">
                  <c:v>26.июл</c:v>
                </c:pt>
                <c:pt idx="121">
                  <c:v>27.июл</c:v>
                </c:pt>
                <c:pt idx="122">
                  <c:v>28.июл</c:v>
                </c:pt>
                <c:pt idx="123">
                  <c:v>29.июл</c:v>
                </c:pt>
                <c:pt idx="124">
                  <c:v>30.июл</c:v>
                </c:pt>
                <c:pt idx="125">
                  <c:v>31.июл</c:v>
                </c:pt>
                <c:pt idx="126">
                  <c:v>01.авг</c:v>
                </c:pt>
                <c:pt idx="127">
                  <c:v>02.авг</c:v>
                </c:pt>
                <c:pt idx="128">
                  <c:v>03.авг</c:v>
                </c:pt>
                <c:pt idx="129">
                  <c:v>04.авг</c:v>
                </c:pt>
                <c:pt idx="130">
                  <c:v>05.авг</c:v>
                </c:pt>
                <c:pt idx="131">
                  <c:v>06.авг</c:v>
                </c:pt>
                <c:pt idx="132">
                  <c:v>07.авг</c:v>
                </c:pt>
                <c:pt idx="133">
                  <c:v>08.авг</c:v>
                </c:pt>
                <c:pt idx="134">
                  <c:v>09.авг</c:v>
                </c:pt>
                <c:pt idx="135">
                  <c:v>10.авг</c:v>
                </c:pt>
                <c:pt idx="136">
                  <c:v>11.авг</c:v>
                </c:pt>
                <c:pt idx="137">
                  <c:v>12.авг</c:v>
                </c:pt>
                <c:pt idx="138">
                  <c:v>13.авг</c:v>
                </c:pt>
                <c:pt idx="139">
                  <c:v>14.авг</c:v>
                </c:pt>
                <c:pt idx="140">
                  <c:v>15.авг</c:v>
                </c:pt>
                <c:pt idx="141">
                  <c:v>16.авг</c:v>
                </c:pt>
                <c:pt idx="142">
                  <c:v>17.авг</c:v>
                </c:pt>
                <c:pt idx="143">
                  <c:v>18.авг</c:v>
                </c:pt>
                <c:pt idx="144">
                  <c:v>19.авг</c:v>
                </c:pt>
                <c:pt idx="145">
                  <c:v>20.авг</c:v>
                </c:pt>
                <c:pt idx="146">
                  <c:v>21.авг</c:v>
                </c:pt>
                <c:pt idx="147">
                  <c:v>22.авг</c:v>
                </c:pt>
                <c:pt idx="148">
                  <c:v>23.авг</c:v>
                </c:pt>
                <c:pt idx="149">
                  <c:v>24.авг</c:v>
                </c:pt>
                <c:pt idx="150">
                  <c:v>25.авг</c:v>
                </c:pt>
                <c:pt idx="151">
                  <c:v>26.авг</c:v>
                </c:pt>
                <c:pt idx="152">
                  <c:v>27.авг</c:v>
                </c:pt>
                <c:pt idx="153">
                  <c:v>28.авг</c:v>
                </c:pt>
                <c:pt idx="154">
                  <c:v>29.авг</c:v>
                </c:pt>
                <c:pt idx="155">
                  <c:v>30.авг</c:v>
                </c:pt>
                <c:pt idx="156">
                  <c:v>31.авг</c:v>
                </c:pt>
                <c:pt idx="157">
                  <c:v>01.сен</c:v>
                </c:pt>
                <c:pt idx="158">
                  <c:v>02.сен</c:v>
                </c:pt>
                <c:pt idx="159">
                  <c:v>03.сен</c:v>
                </c:pt>
                <c:pt idx="160">
                  <c:v>04.сен</c:v>
                </c:pt>
                <c:pt idx="161">
                  <c:v>05.сен</c:v>
                </c:pt>
                <c:pt idx="162">
                  <c:v>06.сен</c:v>
                </c:pt>
                <c:pt idx="163">
                  <c:v>07.сен</c:v>
                </c:pt>
                <c:pt idx="164">
                  <c:v>08.сен</c:v>
                </c:pt>
                <c:pt idx="165">
                  <c:v>09.сен</c:v>
                </c:pt>
                <c:pt idx="166">
                  <c:v>10.сен</c:v>
                </c:pt>
                <c:pt idx="167">
                  <c:v>11.сен</c:v>
                </c:pt>
                <c:pt idx="168">
                  <c:v>12.сен</c:v>
                </c:pt>
                <c:pt idx="169">
                  <c:v>13.сен</c:v>
                </c:pt>
                <c:pt idx="170">
                  <c:v>14.сен</c:v>
                </c:pt>
                <c:pt idx="171">
                  <c:v>15.сен</c:v>
                </c:pt>
                <c:pt idx="172">
                  <c:v>16.сен</c:v>
                </c:pt>
                <c:pt idx="173">
                  <c:v>17.сен</c:v>
                </c:pt>
                <c:pt idx="174">
                  <c:v>18.сен</c:v>
                </c:pt>
                <c:pt idx="175">
                  <c:v>19.сен</c:v>
                </c:pt>
                <c:pt idx="176">
                  <c:v>20.сен</c:v>
                </c:pt>
                <c:pt idx="177">
                  <c:v>21.сен</c:v>
                </c:pt>
                <c:pt idx="178">
                  <c:v>22.сен</c:v>
                </c:pt>
                <c:pt idx="179">
                  <c:v>23.сен</c:v>
                </c:pt>
                <c:pt idx="180">
                  <c:v>24.сен</c:v>
                </c:pt>
                <c:pt idx="181">
                  <c:v>25.сен</c:v>
                </c:pt>
                <c:pt idx="182">
                  <c:v>26.сен</c:v>
                </c:pt>
                <c:pt idx="183">
                  <c:v>27.сен</c:v>
                </c:pt>
                <c:pt idx="184">
                  <c:v>28.сен</c:v>
                </c:pt>
                <c:pt idx="185">
                  <c:v>29.сен</c:v>
                </c:pt>
                <c:pt idx="186">
                  <c:v>30.сен</c:v>
                </c:pt>
                <c:pt idx="187">
                  <c:v>01.окт</c:v>
                </c:pt>
                <c:pt idx="188">
                  <c:v>02.окт</c:v>
                </c:pt>
                <c:pt idx="189">
                  <c:v>03.окт</c:v>
                </c:pt>
                <c:pt idx="190">
                  <c:v>04.окт</c:v>
                </c:pt>
                <c:pt idx="191">
                  <c:v>05.окт</c:v>
                </c:pt>
                <c:pt idx="192">
                  <c:v>06.окт</c:v>
                </c:pt>
                <c:pt idx="193">
                  <c:v>07.окт</c:v>
                </c:pt>
                <c:pt idx="194">
                  <c:v>08.окт</c:v>
                </c:pt>
                <c:pt idx="195">
                  <c:v>09.окт</c:v>
                </c:pt>
                <c:pt idx="196">
                  <c:v>10.окт</c:v>
                </c:pt>
                <c:pt idx="197">
                  <c:v>11.окт</c:v>
                </c:pt>
                <c:pt idx="198">
                  <c:v>12.окт</c:v>
                </c:pt>
                <c:pt idx="199">
                  <c:v>13.окт</c:v>
                </c:pt>
                <c:pt idx="200">
                  <c:v>14.окт</c:v>
                </c:pt>
                <c:pt idx="201">
                  <c:v>15.окт</c:v>
                </c:pt>
                <c:pt idx="202">
                  <c:v>16.окт</c:v>
                </c:pt>
                <c:pt idx="203">
                  <c:v>17.окт</c:v>
                </c:pt>
                <c:pt idx="204">
                  <c:v>18.окт</c:v>
                </c:pt>
                <c:pt idx="205">
                  <c:v>19.окт</c:v>
                </c:pt>
                <c:pt idx="206">
                  <c:v>20.окт</c:v>
                </c:pt>
                <c:pt idx="207">
                  <c:v>21.окт</c:v>
                </c:pt>
                <c:pt idx="208">
                  <c:v>22.окт</c:v>
                </c:pt>
                <c:pt idx="209">
                  <c:v>23.окт</c:v>
                </c:pt>
                <c:pt idx="210">
                  <c:v>24.окт</c:v>
                </c:pt>
                <c:pt idx="211">
                  <c:v>25.окт</c:v>
                </c:pt>
                <c:pt idx="212">
                  <c:v>26.окт</c:v>
                </c:pt>
                <c:pt idx="213">
                  <c:v>27.окт</c:v>
                </c:pt>
                <c:pt idx="214">
                  <c:v>28.окт</c:v>
                </c:pt>
                <c:pt idx="215">
                  <c:v>29.окт</c:v>
                </c:pt>
                <c:pt idx="216">
                  <c:v>30.окт</c:v>
                </c:pt>
                <c:pt idx="217">
                  <c:v>31.окт</c:v>
                </c:pt>
                <c:pt idx="218">
                  <c:v>01.ноя</c:v>
                </c:pt>
                <c:pt idx="219">
                  <c:v>02.ноя</c:v>
                </c:pt>
                <c:pt idx="220">
                  <c:v>03.ноя</c:v>
                </c:pt>
                <c:pt idx="221">
                  <c:v>04.ноя</c:v>
                </c:pt>
                <c:pt idx="222">
                  <c:v>05.ноя</c:v>
                </c:pt>
                <c:pt idx="223">
                  <c:v>06.ноя</c:v>
                </c:pt>
                <c:pt idx="224">
                  <c:v>07.ноя</c:v>
                </c:pt>
                <c:pt idx="225">
                  <c:v>08.ноя</c:v>
                </c:pt>
                <c:pt idx="226">
                  <c:v>09.ноя</c:v>
                </c:pt>
                <c:pt idx="227">
                  <c:v>10.ноя</c:v>
                </c:pt>
                <c:pt idx="228">
                  <c:v>11.ноя</c:v>
                </c:pt>
                <c:pt idx="229">
                  <c:v>12.ноя</c:v>
                </c:pt>
                <c:pt idx="230">
                  <c:v>13.ноя</c:v>
                </c:pt>
                <c:pt idx="231">
                  <c:v>14.ноя</c:v>
                </c:pt>
                <c:pt idx="232">
                  <c:v>15.ноя</c:v>
                </c:pt>
                <c:pt idx="233">
                  <c:v>16.ноя</c:v>
                </c:pt>
                <c:pt idx="234">
                  <c:v>17.ноя</c:v>
                </c:pt>
                <c:pt idx="235">
                  <c:v>18.ноя</c:v>
                </c:pt>
                <c:pt idx="236">
                  <c:v>19.ноя</c:v>
                </c:pt>
                <c:pt idx="237">
                  <c:v>20.ноя</c:v>
                </c:pt>
                <c:pt idx="238">
                  <c:v>21.ноя</c:v>
                </c:pt>
                <c:pt idx="239">
                  <c:v>22.ноя</c:v>
                </c:pt>
                <c:pt idx="240">
                  <c:v>23.ноя</c:v>
                </c:pt>
                <c:pt idx="241">
                  <c:v>24.ноя</c:v>
                </c:pt>
                <c:pt idx="242">
                  <c:v>25.ноя</c:v>
                </c:pt>
                <c:pt idx="243">
                  <c:v>26.ноя</c:v>
                </c:pt>
                <c:pt idx="244">
                  <c:v>27.ноя</c:v>
                </c:pt>
                <c:pt idx="245">
                  <c:v>28.ноя</c:v>
                </c:pt>
                <c:pt idx="246">
                  <c:v>29.ноя</c:v>
                </c:pt>
                <c:pt idx="247">
                  <c:v>30.ноя</c:v>
                </c:pt>
                <c:pt idx="248">
                  <c:v>01.дек</c:v>
                </c:pt>
                <c:pt idx="249">
                  <c:v>02.дек</c:v>
                </c:pt>
                <c:pt idx="250">
                  <c:v>03.дек</c:v>
                </c:pt>
                <c:pt idx="251">
                  <c:v>04.дек</c:v>
                </c:pt>
                <c:pt idx="252">
                  <c:v>05.дек</c:v>
                </c:pt>
                <c:pt idx="253">
                  <c:v>06.дек</c:v>
                </c:pt>
                <c:pt idx="254">
                  <c:v>07.дек</c:v>
                </c:pt>
                <c:pt idx="255">
                  <c:v>08.дек</c:v>
                </c:pt>
                <c:pt idx="256">
                  <c:v>09.дек</c:v>
                </c:pt>
                <c:pt idx="257">
                  <c:v>10.дек</c:v>
                </c:pt>
                <c:pt idx="258">
                  <c:v>11.дек</c:v>
                </c:pt>
                <c:pt idx="259">
                  <c:v>12.дек</c:v>
                </c:pt>
                <c:pt idx="260">
                  <c:v>13.дек</c:v>
                </c:pt>
                <c:pt idx="261">
                  <c:v>14.дек</c:v>
                </c:pt>
                <c:pt idx="262">
                  <c:v>15.дек</c:v>
                </c:pt>
                <c:pt idx="263">
                  <c:v>16.дек</c:v>
                </c:pt>
                <c:pt idx="264">
                  <c:v>17.дек</c:v>
                </c:pt>
                <c:pt idx="265">
                  <c:v>18.дек</c:v>
                </c:pt>
                <c:pt idx="266">
                  <c:v>19.дек</c:v>
                </c:pt>
                <c:pt idx="267">
                  <c:v>20.дек</c:v>
                </c:pt>
                <c:pt idx="268">
                  <c:v>21.дек</c:v>
                </c:pt>
                <c:pt idx="269">
                  <c:v>22.дек</c:v>
                </c:pt>
                <c:pt idx="270">
                  <c:v>23.дек</c:v>
                </c:pt>
                <c:pt idx="271">
                  <c:v>24.дек</c:v>
                </c:pt>
                <c:pt idx="272">
                  <c:v>25.дек</c:v>
                </c:pt>
                <c:pt idx="273">
                  <c:v>26.дек</c:v>
                </c:pt>
                <c:pt idx="274">
                  <c:v>27.дек</c:v>
                </c:pt>
                <c:pt idx="275">
                  <c:v>28.дек</c:v>
                </c:pt>
                <c:pt idx="276">
                  <c:v>29.дек</c:v>
                </c:pt>
                <c:pt idx="277">
                  <c:v>30.дек</c:v>
                </c:pt>
                <c:pt idx="278">
                  <c:v>31.дек</c:v>
                </c:pt>
              </c:strCache>
            </c:strRef>
          </c:cat>
          <c:val>
            <c:numRef>
              <c:f>'тех. к заданию 2 (свод)'!$H$5:$H$284</c:f>
              <c:numCache>
                <c:formatCode>General</c:formatCode>
                <c:ptCount val="279"/>
                <c:pt idx="106">
                  <c:v>10</c:v>
                </c:pt>
                <c:pt idx="107">
                  <c:v>12</c:v>
                </c:pt>
                <c:pt idx="108">
                  <c:v>11</c:v>
                </c:pt>
                <c:pt idx="109">
                  <c:v>11</c:v>
                </c:pt>
                <c:pt idx="110">
                  <c:v>11</c:v>
                </c:pt>
                <c:pt idx="111">
                  <c:v>11</c:v>
                </c:pt>
                <c:pt idx="112">
                  <c:v>11</c:v>
                </c:pt>
                <c:pt idx="113">
                  <c:v>10</c:v>
                </c:pt>
                <c:pt idx="114">
                  <c:v>10</c:v>
                </c:pt>
                <c:pt idx="115">
                  <c:v>9</c:v>
                </c:pt>
                <c:pt idx="116">
                  <c:v>9</c:v>
                </c:pt>
                <c:pt idx="117">
                  <c:v>9</c:v>
                </c:pt>
                <c:pt idx="118">
                  <c:v>9</c:v>
                </c:pt>
                <c:pt idx="119">
                  <c:v>9</c:v>
                </c:pt>
                <c:pt idx="120">
                  <c:v>8</c:v>
                </c:pt>
                <c:pt idx="121">
                  <c:v>8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6</c:v>
                </c:pt>
                <c:pt idx="131">
                  <c:v>6</c:v>
                </c:pt>
                <c:pt idx="132">
                  <c:v>6</c:v>
                </c:pt>
                <c:pt idx="133">
                  <c:v>6</c:v>
                </c:pt>
                <c:pt idx="134">
                  <c:v>5</c:v>
                </c:pt>
                <c:pt idx="135">
                  <c:v>5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158-4F43-AF22-2AD28B2FE9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598351"/>
        <c:axId val="45603759"/>
      </c:lineChart>
      <c:catAx>
        <c:axId val="45598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603759"/>
        <c:crosses val="autoZero"/>
        <c:auto val="1"/>
        <c:lblAlgn val="ctr"/>
        <c:lblOffset val="100"/>
        <c:tickLblSkip val="7"/>
        <c:noMultiLvlLbl val="0"/>
      </c:catAx>
      <c:valAx>
        <c:axId val="45603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598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'первые 1000 записей из metabase'!$A$1</c:f>
              <c:strCache>
                <c:ptCount val="1"/>
                <c:pt idx="0">
                  <c:v>user_id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'первые 1000 записей из metabase'!$A$2:$A$1001</c:f>
              <c:numCache>
                <c:formatCode>General</c:formatCode>
                <c:ptCount val="272"/>
                <c:pt idx="0">
                  <c:v>3773716</c:v>
                </c:pt>
                <c:pt idx="1">
                  <c:v>3773716</c:v>
                </c:pt>
                <c:pt idx="2">
                  <c:v>3773716</c:v>
                </c:pt>
                <c:pt idx="3">
                  <c:v>3773716</c:v>
                </c:pt>
                <c:pt idx="4">
                  <c:v>3773716</c:v>
                </c:pt>
                <c:pt idx="5">
                  <c:v>3773716</c:v>
                </c:pt>
                <c:pt idx="6">
                  <c:v>3773716</c:v>
                </c:pt>
                <c:pt idx="7">
                  <c:v>3773716</c:v>
                </c:pt>
                <c:pt idx="8">
                  <c:v>3773716</c:v>
                </c:pt>
                <c:pt idx="9">
                  <c:v>3773716</c:v>
                </c:pt>
                <c:pt idx="10">
                  <c:v>3773716</c:v>
                </c:pt>
                <c:pt idx="11">
                  <c:v>3773716</c:v>
                </c:pt>
                <c:pt idx="12">
                  <c:v>3773716</c:v>
                </c:pt>
                <c:pt idx="13">
                  <c:v>3773716</c:v>
                </c:pt>
                <c:pt idx="14">
                  <c:v>3773716</c:v>
                </c:pt>
                <c:pt idx="15">
                  <c:v>3773716</c:v>
                </c:pt>
                <c:pt idx="16">
                  <c:v>3773716</c:v>
                </c:pt>
                <c:pt idx="17">
                  <c:v>3773716</c:v>
                </c:pt>
                <c:pt idx="18">
                  <c:v>3773716</c:v>
                </c:pt>
                <c:pt idx="19">
                  <c:v>3773716</c:v>
                </c:pt>
                <c:pt idx="20">
                  <c:v>3773716</c:v>
                </c:pt>
                <c:pt idx="21">
                  <c:v>3773716</c:v>
                </c:pt>
                <c:pt idx="22">
                  <c:v>3773716</c:v>
                </c:pt>
                <c:pt idx="23">
                  <c:v>3773716</c:v>
                </c:pt>
                <c:pt idx="24">
                  <c:v>3773716</c:v>
                </c:pt>
                <c:pt idx="25">
                  <c:v>3773716</c:v>
                </c:pt>
                <c:pt idx="26">
                  <c:v>3773716</c:v>
                </c:pt>
                <c:pt idx="27">
                  <c:v>3773716</c:v>
                </c:pt>
                <c:pt idx="28">
                  <c:v>3773716</c:v>
                </c:pt>
                <c:pt idx="29">
                  <c:v>3773716</c:v>
                </c:pt>
                <c:pt idx="30">
                  <c:v>3773716</c:v>
                </c:pt>
                <c:pt idx="31">
                  <c:v>3773716</c:v>
                </c:pt>
                <c:pt idx="32">
                  <c:v>3773716</c:v>
                </c:pt>
                <c:pt idx="33">
                  <c:v>3773716</c:v>
                </c:pt>
                <c:pt idx="34">
                  <c:v>3773716</c:v>
                </c:pt>
                <c:pt idx="35">
                  <c:v>3773716</c:v>
                </c:pt>
                <c:pt idx="36">
                  <c:v>3773716</c:v>
                </c:pt>
                <c:pt idx="37">
                  <c:v>3773716</c:v>
                </c:pt>
                <c:pt idx="38">
                  <c:v>3773716</c:v>
                </c:pt>
                <c:pt idx="39">
                  <c:v>3773716</c:v>
                </c:pt>
                <c:pt idx="40">
                  <c:v>3773716</c:v>
                </c:pt>
                <c:pt idx="41">
                  <c:v>3773716</c:v>
                </c:pt>
                <c:pt idx="42">
                  <c:v>3773716</c:v>
                </c:pt>
                <c:pt idx="43">
                  <c:v>3773716</c:v>
                </c:pt>
                <c:pt idx="44">
                  <c:v>3773716</c:v>
                </c:pt>
                <c:pt idx="45">
                  <c:v>3773716</c:v>
                </c:pt>
                <c:pt idx="46">
                  <c:v>3773716</c:v>
                </c:pt>
                <c:pt idx="47">
                  <c:v>3773716</c:v>
                </c:pt>
                <c:pt idx="48">
                  <c:v>3773716</c:v>
                </c:pt>
                <c:pt idx="49">
                  <c:v>3773716</c:v>
                </c:pt>
                <c:pt idx="50">
                  <c:v>3773716</c:v>
                </c:pt>
                <c:pt idx="51">
                  <c:v>3773716</c:v>
                </c:pt>
                <c:pt idx="52">
                  <c:v>3773716</c:v>
                </c:pt>
                <c:pt idx="53">
                  <c:v>3773716</c:v>
                </c:pt>
                <c:pt idx="54">
                  <c:v>3773716</c:v>
                </c:pt>
                <c:pt idx="55">
                  <c:v>3773716</c:v>
                </c:pt>
                <c:pt idx="56">
                  <c:v>3773716</c:v>
                </c:pt>
                <c:pt idx="57">
                  <c:v>3773716</c:v>
                </c:pt>
                <c:pt idx="58">
                  <c:v>3773716</c:v>
                </c:pt>
                <c:pt idx="59">
                  <c:v>3773716</c:v>
                </c:pt>
                <c:pt idx="60">
                  <c:v>3773716</c:v>
                </c:pt>
                <c:pt idx="61">
                  <c:v>3773716</c:v>
                </c:pt>
                <c:pt idx="62">
                  <c:v>3773716</c:v>
                </c:pt>
                <c:pt idx="63">
                  <c:v>3773716</c:v>
                </c:pt>
                <c:pt idx="64">
                  <c:v>3773716</c:v>
                </c:pt>
                <c:pt idx="65">
                  <c:v>3773716</c:v>
                </c:pt>
                <c:pt idx="66">
                  <c:v>3773716</c:v>
                </c:pt>
                <c:pt idx="67">
                  <c:v>3773716</c:v>
                </c:pt>
                <c:pt idx="68">
                  <c:v>3773716</c:v>
                </c:pt>
                <c:pt idx="69">
                  <c:v>3773716</c:v>
                </c:pt>
                <c:pt idx="70">
                  <c:v>3773716</c:v>
                </c:pt>
                <c:pt idx="71">
                  <c:v>3773716</c:v>
                </c:pt>
                <c:pt idx="72">
                  <c:v>3773716</c:v>
                </c:pt>
                <c:pt idx="73">
                  <c:v>3773716</c:v>
                </c:pt>
                <c:pt idx="74">
                  <c:v>3773716</c:v>
                </c:pt>
                <c:pt idx="75">
                  <c:v>3773716</c:v>
                </c:pt>
                <c:pt idx="76">
                  <c:v>3773716</c:v>
                </c:pt>
                <c:pt idx="77">
                  <c:v>3773716</c:v>
                </c:pt>
                <c:pt idx="78">
                  <c:v>3773716</c:v>
                </c:pt>
                <c:pt idx="79">
                  <c:v>3773716</c:v>
                </c:pt>
                <c:pt idx="80">
                  <c:v>3773716</c:v>
                </c:pt>
                <c:pt idx="81">
                  <c:v>3773716</c:v>
                </c:pt>
                <c:pt idx="82">
                  <c:v>3773716</c:v>
                </c:pt>
                <c:pt idx="83">
                  <c:v>3773716</c:v>
                </c:pt>
                <c:pt idx="84">
                  <c:v>3773716</c:v>
                </c:pt>
                <c:pt idx="85">
                  <c:v>3773716</c:v>
                </c:pt>
                <c:pt idx="86">
                  <c:v>3773716</c:v>
                </c:pt>
                <c:pt idx="87">
                  <c:v>3773716</c:v>
                </c:pt>
                <c:pt idx="88">
                  <c:v>3773716</c:v>
                </c:pt>
                <c:pt idx="89">
                  <c:v>3773716</c:v>
                </c:pt>
                <c:pt idx="90">
                  <c:v>3773716</c:v>
                </c:pt>
                <c:pt idx="91">
                  <c:v>3773716</c:v>
                </c:pt>
                <c:pt idx="92">
                  <c:v>3773716</c:v>
                </c:pt>
                <c:pt idx="93">
                  <c:v>3773716</c:v>
                </c:pt>
                <c:pt idx="94">
                  <c:v>3773716</c:v>
                </c:pt>
                <c:pt idx="95">
                  <c:v>3773716</c:v>
                </c:pt>
                <c:pt idx="96">
                  <c:v>3773716</c:v>
                </c:pt>
                <c:pt idx="97">
                  <c:v>3773716</c:v>
                </c:pt>
                <c:pt idx="98">
                  <c:v>3773716</c:v>
                </c:pt>
                <c:pt idx="99">
                  <c:v>3773716</c:v>
                </c:pt>
                <c:pt idx="100">
                  <c:v>3773716</c:v>
                </c:pt>
                <c:pt idx="101">
                  <c:v>3773716</c:v>
                </c:pt>
                <c:pt idx="102">
                  <c:v>3773716</c:v>
                </c:pt>
                <c:pt idx="103">
                  <c:v>3773716</c:v>
                </c:pt>
                <c:pt idx="104">
                  <c:v>3773716</c:v>
                </c:pt>
                <c:pt idx="105">
                  <c:v>3773716</c:v>
                </c:pt>
                <c:pt idx="106">
                  <c:v>3773716</c:v>
                </c:pt>
                <c:pt idx="107">
                  <c:v>3773716</c:v>
                </c:pt>
                <c:pt idx="108">
                  <c:v>3773716</c:v>
                </c:pt>
                <c:pt idx="109">
                  <c:v>3773716</c:v>
                </c:pt>
                <c:pt idx="110">
                  <c:v>3773716</c:v>
                </c:pt>
                <c:pt idx="111">
                  <c:v>3773716</c:v>
                </c:pt>
                <c:pt idx="112">
                  <c:v>3773716</c:v>
                </c:pt>
                <c:pt idx="113">
                  <c:v>3773716</c:v>
                </c:pt>
                <c:pt idx="114">
                  <c:v>3773716</c:v>
                </c:pt>
                <c:pt idx="115">
                  <c:v>3773716</c:v>
                </c:pt>
                <c:pt idx="116">
                  <c:v>3773716</c:v>
                </c:pt>
                <c:pt idx="117">
                  <c:v>3773716</c:v>
                </c:pt>
                <c:pt idx="118">
                  <c:v>3773716</c:v>
                </c:pt>
                <c:pt idx="119">
                  <c:v>3773716</c:v>
                </c:pt>
                <c:pt idx="120">
                  <c:v>3773716</c:v>
                </c:pt>
                <c:pt idx="121">
                  <c:v>3773716</c:v>
                </c:pt>
                <c:pt idx="122">
                  <c:v>3773716</c:v>
                </c:pt>
                <c:pt idx="123">
                  <c:v>3773716</c:v>
                </c:pt>
                <c:pt idx="124">
                  <c:v>3773716</c:v>
                </c:pt>
                <c:pt idx="125">
                  <c:v>3773716</c:v>
                </c:pt>
                <c:pt idx="126">
                  <c:v>3773716</c:v>
                </c:pt>
                <c:pt idx="127">
                  <c:v>3773716</c:v>
                </c:pt>
                <c:pt idx="128">
                  <c:v>3773716</c:v>
                </c:pt>
                <c:pt idx="129">
                  <c:v>3773716</c:v>
                </c:pt>
                <c:pt idx="130">
                  <c:v>3773716</c:v>
                </c:pt>
                <c:pt idx="131">
                  <c:v>3773716</c:v>
                </c:pt>
                <c:pt idx="132">
                  <c:v>3773716</c:v>
                </c:pt>
                <c:pt idx="133">
                  <c:v>3773716</c:v>
                </c:pt>
                <c:pt idx="134">
                  <c:v>3773716</c:v>
                </c:pt>
                <c:pt idx="135">
                  <c:v>3773716</c:v>
                </c:pt>
                <c:pt idx="136">
                  <c:v>3773716</c:v>
                </c:pt>
                <c:pt idx="137">
                  <c:v>3773716</c:v>
                </c:pt>
                <c:pt idx="138">
                  <c:v>3773716</c:v>
                </c:pt>
                <c:pt idx="139">
                  <c:v>3773716</c:v>
                </c:pt>
                <c:pt idx="140">
                  <c:v>3773716</c:v>
                </c:pt>
                <c:pt idx="141">
                  <c:v>3773716</c:v>
                </c:pt>
                <c:pt idx="142">
                  <c:v>3773716</c:v>
                </c:pt>
                <c:pt idx="143">
                  <c:v>3773716</c:v>
                </c:pt>
                <c:pt idx="144">
                  <c:v>3773716</c:v>
                </c:pt>
                <c:pt idx="145">
                  <c:v>3773716</c:v>
                </c:pt>
                <c:pt idx="146">
                  <c:v>3773716</c:v>
                </c:pt>
                <c:pt idx="147">
                  <c:v>3773716</c:v>
                </c:pt>
                <c:pt idx="148">
                  <c:v>3773716</c:v>
                </c:pt>
                <c:pt idx="149">
                  <c:v>3773716</c:v>
                </c:pt>
                <c:pt idx="150">
                  <c:v>3773716</c:v>
                </c:pt>
                <c:pt idx="151">
                  <c:v>3773716</c:v>
                </c:pt>
                <c:pt idx="152">
                  <c:v>3773716</c:v>
                </c:pt>
                <c:pt idx="153">
                  <c:v>3773716</c:v>
                </c:pt>
                <c:pt idx="154">
                  <c:v>3773716</c:v>
                </c:pt>
                <c:pt idx="155">
                  <c:v>3773716</c:v>
                </c:pt>
                <c:pt idx="156">
                  <c:v>3773716</c:v>
                </c:pt>
                <c:pt idx="157">
                  <c:v>3773716</c:v>
                </c:pt>
                <c:pt idx="158">
                  <c:v>3773716</c:v>
                </c:pt>
                <c:pt idx="159">
                  <c:v>3773716</c:v>
                </c:pt>
                <c:pt idx="160">
                  <c:v>3773716</c:v>
                </c:pt>
                <c:pt idx="161">
                  <c:v>3773716</c:v>
                </c:pt>
                <c:pt idx="162">
                  <c:v>3773716</c:v>
                </c:pt>
                <c:pt idx="163">
                  <c:v>3773716</c:v>
                </c:pt>
                <c:pt idx="164">
                  <c:v>3773716</c:v>
                </c:pt>
                <c:pt idx="165">
                  <c:v>3773716</c:v>
                </c:pt>
                <c:pt idx="166">
                  <c:v>3773716</c:v>
                </c:pt>
                <c:pt idx="167">
                  <c:v>3773716</c:v>
                </c:pt>
                <c:pt idx="168">
                  <c:v>3773716</c:v>
                </c:pt>
                <c:pt idx="169">
                  <c:v>3773716</c:v>
                </c:pt>
                <c:pt idx="170">
                  <c:v>3773716</c:v>
                </c:pt>
                <c:pt idx="171">
                  <c:v>3773716</c:v>
                </c:pt>
                <c:pt idx="172">
                  <c:v>3773716</c:v>
                </c:pt>
                <c:pt idx="173">
                  <c:v>3773716</c:v>
                </c:pt>
                <c:pt idx="174">
                  <c:v>3773716</c:v>
                </c:pt>
                <c:pt idx="175">
                  <c:v>3773716</c:v>
                </c:pt>
                <c:pt idx="176">
                  <c:v>3773716</c:v>
                </c:pt>
                <c:pt idx="177">
                  <c:v>3773716</c:v>
                </c:pt>
                <c:pt idx="178">
                  <c:v>3773716</c:v>
                </c:pt>
                <c:pt idx="179">
                  <c:v>3773716</c:v>
                </c:pt>
                <c:pt idx="180">
                  <c:v>3773716</c:v>
                </c:pt>
                <c:pt idx="181">
                  <c:v>3773716</c:v>
                </c:pt>
                <c:pt idx="182">
                  <c:v>3773716</c:v>
                </c:pt>
                <c:pt idx="183">
                  <c:v>3773716</c:v>
                </c:pt>
                <c:pt idx="184">
                  <c:v>3773716</c:v>
                </c:pt>
                <c:pt idx="185">
                  <c:v>3773716</c:v>
                </c:pt>
                <c:pt idx="186">
                  <c:v>3773716</c:v>
                </c:pt>
                <c:pt idx="187">
                  <c:v>3773716</c:v>
                </c:pt>
                <c:pt idx="188">
                  <c:v>3773716</c:v>
                </c:pt>
                <c:pt idx="189">
                  <c:v>3773716</c:v>
                </c:pt>
                <c:pt idx="190">
                  <c:v>3773716</c:v>
                </c:pt>
                <c:pt idx="191">
                  <c:v>3773716</c:v>
                </c:pt>
                <c:pt idx="192">
                  <c:v>3773716</c:v>
                </c:pt>
                <c:pt idx="193">
                  <c:v>3773716</c:v>
                </c:pt>
                <c:pt idx="194">
                  <c:v>3773716</c:v>
                </c:pt>
                <c:pt idx="195">
                  <c:v>3773716</c:v>
                </c:pt>
                <c:pt idx="196">
                  <c:v>3773716</c:v>
                </c:pt>
                <c:pt idx="197">
                  <c:v>3773716</c:v>
                </c:pt>
                <c:pt idx="198">
                  <c:v>3773716</c:v>
                </c:pt>
                <c:pt idx="199">
                  <c:v>3773716</c:v>
                </c:pt>
                <c:pt idx="200">
                  <c:v>3773716</c:v>
                </c:pt>
                <c:pt idx="201">
                  <c:v>3773716</c:v>
                </c:pt>
                <c:pt idx="202">
                  <c:v>3773716</c:v>
                </c:pt>
                <c:pt idx="203">
                  <c:v>3773716</c:v>
                </c:pt>
                <c:pt idx="204">
                  <c:v>3773716</c:v>
                </c:pt>
                <c:pt idx="205">
                  <c:v>3773716</c:v>
                </c:pt>
                <c:pt idx="206">
                  <c:v>3773716</c:v>
                </c:pt>
                <c:pt idx="207">
                  <c:v>3773716</c:v>
                </c:pt>
                <c:pt idx="208">
                  <c:v>3773716</c:v>
                </c:pt>
                <c:pt idx="209">
                  <c:v>3773716</c:v>
                </c:pt>
                <c:pt idx="210">
                  <c:v>3773716</c:v>
                </c:pt>
                <c:pt idx="211">
                  <c:v>3773716</c:v>
                </c:pt>
                <c:pt idx="212">
                  <c:v>3773716</c:v>
                </c:pt>
                <c:pt idx="213">
                  <c:v>3773716</c:v>
                </c:pt>
                <c:pt idx="214">
                  <c:v>3773716</c:v>
                </c:pt>
                <c:pt idx="215">
                  <c:v>3773716</c:v>
                </c:pt>
                <c:pt idx="216">
                  <c:v>3773716</c:v>
                </c:pt>
                <c:pt idx="217">
                  <c:v>3773716</c:v>
                </c:pt>
                <c:pt idx="218">
                  <c:v>3773716</c:v>
                </c:pt>
                <c:pt idx="219">
                  <c:v>3773716</c:v>
                </c:pt>
                <c:pt idx="220">
                  <c:v>3773716</c:v>
                </c:pt>
                <c:pt idx="221">
                  <c:v>3773716</c:v>
                </c:pt>
                <c:pt idx="222">
                  <c:v>3773716</c:v>
                </c:pt>
                <c:pt idx="223">
                  <c:v>3773716</c:v>
                </c:pt>
                <c:pt idx="224">
                  <c:v>3773716</c:v>
                </c:pt>
                <c:pt idx="225">
                  <c:v>3773716</c:v>
                </c:pt>
                <c:pt idx="226">
                  <c:v>3773716</c:v>
                </c:pt>
                <c:pt idx="227">
                  <c:v>3773716</c:v>
                </c:pt>
                <c:pt idx="228">
                  <c:v>3773716</c:v>
                </c:pt>
                <c:pt idx="229">
                  <c:v>3773716</c:v>
                </c:pt>
                <c:pt idx="230">
                  <c:v>3773716</c:v>
                </c:pt>
                <c:pt idx="231">
                  <c:v>3773716</c:v>
                </c:pt>
                <c:pt idx="232">
                  <c:v>3773716</c:v>
                </c:pt>
                <c:pt idx="233">
                  <c:v>3773716</c:v>
                </c:pt>
                <c:pt idx="234">
                  <c:v>3773716</c:v>
                </c:pt>
                <c:pt idx="235">
                  <c:v>3773716</c:v>
                </c:pt>
                <c:pt idx="236">
                  <c:v>3773716</c:v>
                </c:pt>
                <c:pt idx="237">
                  <c:v>3773716</c:v>
                </c:pt>
                <c:pt idx="238">
                  <c:v>3773716</c:v>
                </c:pt>
                <c:pt idx="239">
                  <c:v>3773716</c:v>
                </c:pt>
                <c:pt idx="240">
                  <c:v>3773716</c:v>
                </c:pt>
                <c:pt idx="241">
                  <c:v>3773716</c:v>
                </c:pt>
                <c:pt idx="242">
                  <c:v>3773716</c:v>
                </c:pt>
                <c:pt idx="243">
                  <c:v>3773716</c:v>
                </c:pt>
                <c:pt idx="244">
                  <c:v>3773716</c:v>
                </c:pt>
                <c:pt idx="245">
                  <c:v>3773716</c:v>
                </c:pt>
                <c:pt idx="246">
                  <c:v>3773716</c:v>
                </c:pt>
                <c:pt idx="247">
                  <c:v>3773716</c:v>
                </c:pt>
                <c:pt idx="248">
                  <c:v>3773716</c:v>
                </c:pt>
                <c:pt idx="249">
                  <c:v>3773716</c:v>
                </c:pt>
                <c:pt idx="250">
                  <c:v>3773716</c:v>
                </c:pt>
                <c:pt idx="251">
                  <c:v>3773716</c:v>
                </c:pt>
                <c:pt idx="252">
                  <c:v>3773716</c:v>
                </c:pt>
                <c:pt idx="253">
                  <c:v>3773716</c:v>
                </c:pt>
                <c:pt idx="254">
                  <c:v>3773716</c:v>
                </c:pt>
                <c:pt idx="255">
                  <c:v>3773716</c:v>
                </c:pt>
                <c:pt idx="256">
                  <c:v>3773716</c:v>
                </c:pt>
                <c:pt idx="257">
                  <c:v>3773716</c:v>
                </c:pt>
                <c:pt idx="258">
                  <c:v>3773716</c:v>
                </c:pt>
                <c:pt idx="259">
                  <c:v>3773716</c:v>
                </c:pt>
                <c:pt idx="260">
                  <c:v>3773716</c:v>
                </c:pt>
                <c:pt idx="261">
                  <c:v>3773716</c:v>
                </c:pt>
                <c:pt idx="262">
                  <c:v>3773716</c:v>
                </c:pt>
                <c:pt idx="263">
                  <c:v>3773716</c:v>
                </c:pt>
                <c:pt idx="264">
                  <c:v>3773716</c:v>
                </c:pt>
                <c:pt idx="265">
                  <c:v>3773716</c:v>
                </c:pt>
                <c:pt idx="266">
                  <c:v>3773716</c:v>
                </c:pt>
                <c:pt idx="267">
                  <c:v>3773716</c:v>
                </c:pt>
                <c:pt idx="268">
                  <c:v>3773716</c:v>
                </c:pt>
                <c:pt idx="269">
                  <c:v>3773716</c:v>
                </c:pt>
                <c:pt idx="270">
                  <c:v>3773716</c:v>
                </c:pt>
                <c:pt idx="271">
                  <c:v>3773716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75-4402-AFDF-04060DDE67D3}"/>
            </c:ext>
          </c:extLst>
        </c:ser>
        <c:ser>
          <c:idx val="1"/>
          <c:order val="1"/>
          <c:tx>
            <c:strRef>
              <c:f>'первые 1000 записей из metabase'!$B$1</c:f>
              <c:strCache>
                <c:ptCount val="1"/>
                <c:pt idx="0">
                  <c:v>dt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'первые 1000 записей из metabase'!$B$2:$B$1001</c:f>
              <c:numCache>
                <c:formatCode>m/d/yyyy</c:formatCode>
                <c:ptCount val="272"/>
                <c:pt idx="0">
                  <c:v>42464</c:v>
                </c:pt>
                <c:pt idx="1">
                  <c:v>42465</c:v>
                </c:pt>
                <c:pt idx="2">
                  <c:v>42466</c:v>
                </c:pt>
                <c:pt idx="3">
                  <c:v>42467</c:v>
                </c:pt>
                <c:pt idx="4">
                  <c:v>42468</c:v>
                </c:pt>
                <c:pt idx="5">
                  <c:v>42469</c:v>
                </c:pt>
                <c:pt idx="6">
                  <c:v>42470</c:v>
                </c:pt>
                <c:pt idx="7">
                  <c:v>42471</c:v>
                </c:pt>
                <c:pt idx="8">
                  <c:v>42472</c:v>
                </c:pt>
                <c:pt idx="9">
                  <c:v>42473</c:v>
                </c:pt>
                <c:pt idx="10">
                  <c:v>42474</c:v>
                </c:pt>
                <c:pt idx="11">
                  <c:v>42475</c:v>
                </c:pt>
                <c:pt idx="12">
                  <c:v>42476</c:v>
                </c:pt>
                <c:pt idx="13">
                  <c:v>42477</c:v>
                </c:pt>
                <c:pt idx="14">
                  <c:v>42478</c:v>
                </c:pt>
                <c:pt idx="15">
                  <c:v>42479</c:v>
                </c:pt>
                <c:pt idx="16">
                  <c:v>42480</c:v>
                </c:pt>
                <c:pt idx="17">
                  <c:v>42481</c:v>
                </c:pt>
                <c:pt idx="18">
                  <c:v>42482</c:v>
                </c:pt>
                <c:pt idx="19">
                  <c:v>42483</c:v>
                </c:pt>
                <c:pt idx="20">
                  <c:v>42484</c:v>
                </c:pt>
                <c:pt idx="21">
                  <c:v>42485</c:v>
                </c:pt>
                <c:pt idx="22">
                  <c:v>42486</c:v>
                </c:pt>
                <c:pt idx="23">
                  <c:v>42487</c:v>
                </c:pt>
                <c:pt idx="24">
                  <c:v>42488</c:v>
                </c:pt>
                <c:pt idx="25">
                  <c:v>42489</c:v>
                </c:pt>
                <c:pt idx="26">
                  <c:v>42490</c:v>
                </c:pt>
                <c:pt idx="27">
                  <c:v>42491</c:v>
                </c:pt>
                <c:pt idx="28">
                  <c:v>42492</c:v>
                </c:pt>
                <c:pt idx="29">
                  <c:v>42493</c:v>
                </c:pt>
                <c:pt idx="30">
                  <c:v>42494</c:v>
                </c:pt>
                <c:pt idx="31">
                  <c:v>42495</c:v>
                </c:pt>
                <c:pt idx="32">
                  <c:v>42496</c:v>
                </c:pt>
                <c:pt idx="33">
                  <c:v>42497</c:v>
                </c:pt>
                <c:pt idx="34">
                  <c:v>42498</c:v>
                </c:pt>
                <c:pt idx="35">
                  <c:v>42499</c:v>
                </c:pt>
                <c:pt idx="36">
                  <c:v>42500</c:v>
                </c:pt>
                <c:pt idx="37">
                  <c:v>42501</c:v>
                </c:pt>
                <c:pt idx="38">
                  <c:v>42502</c:v>
                </c:pt>
                <c:pt idx="39">
                  <c:v>42503</c:v>
                </c:pt>
                <c:pt idx="40">
                  <c:v>42504</c:v>
                </c:pt>
                <c:pt idx="41">
                  <c:v>42505</c:v>
                </c:pt>
                <c:pt idx="42">
                  <c:v>42506</c:v>
                </c:pt>
                <c:pt idx="43">
                  <c:v>42507</c:v>
                </c:pt>
                <c:pt idx="44">
                  <c:v>42508</c:v>
                </c:pt>
                <c:pt idx="45">
                  <c:v>42509</c:v>
                </c:pt>
                <c:pt idx="46">
                  <c:v>42510</c:v>
                </c:pt>
                <c:pt idx="47">
                  <c:v>42511</c:v>
                </c:pt>
                <c:pt idx="48">
                  <c:v>42512</c:v>
                </c:pt>
                <c:pt idx="49">
                  <c:v>42513</c:v>
                </c:pt>
                <c:pt idx="50">
                  <c:v>42514</c:v>
                </c:pt>
                <c:pt idx="51">
                  <c:v>42515</c:v>
                </c:pt>
                <c:pt idx="52">
                  <c:v>42516</c:v>
                </c:pt>
                <c:pt idx="53">
                  <c:v>42517</c:v>
                </c:pt>
                <c:pt idx="54">
                  <c:v>42518</c:v>
                </c:pt>
                <c:pt idx="55">
                  <c:v>42519</c:v>
                </c:pt>
                <c:pt idx="56">
                  <c:v>42520</c:v>
                </c:pt>
                <c:pt idx="57">
                  <c:v>42521</c:v>
                </c:pt>
                <c:pt idx="58">
                  <c:v>42522</c:v>
                </c:pt>
                <c:pt idx="59">
                  <c:v>42523</c:v>
                </c:pt>
                <c:pt idx="60">
                  <c:v>42524</c:v>
                </c:pt>
                <c:pt idx="61">
                  <c:v>42525</c:v>
                </c:pt>
                <c:pt idx="62">
                  <c:v>42526</c:v>
                </c:pt>
                <c:pt idx="63">
                  <c:v>42527</c:v>
                </c:pt>
                <c:pt idx="64">
                  <c:v>42528</c:v>
                </c:pt>
                <c:pt idx="65">
                  <c:v>42529</c:v>
                </c:pt>
                <c:pt idx="66">
                  <c:v>42530</c:v>
                </c:pt>
                <c:pt idx="67">
                  <c:v>42531</c:v>
                </c:pt>
                <c:pt idx="68">
                  <c:v>42532</c:v>
                </c:pt>
                <c:pt idx="69">
                  <c:v>42533</c:v>
                </c:pt>
                <c:pt idx="70">
                  <c:v>42534</c:v>
                </c:pt>
                <c:pt idx="71">
                  <c:v>42535</c:v>
                </c:pt>
                <c:pt idx="72">
                  <c:v>42536</c:v>
                </c:pt>
                <c:pt idx="73">
                  <c:v>42537</c:v>
                </c:pt>
                <c:pt idx="74">
                  <c:v>42538</c:v>
                </c:pt>
                <c:pt idx="75">
                  <c:v>42539</c:v>
                </c:pt>
                <c:pt idx="76">
                  <c:v>42540</c:v>
                </c:pt>
                <c:pt idx="77">
                  <c:v>42541</c:v>
                </c:pt>
                <c:pt idx="78">
                  <c:v>42542</c:v>
                </c:pt>
                <c:pt idx="79">
                  <c:v>42543</c:v>
                </c:pt>
                <c:pt idx="80">
                  <c:v>42544</c:v>
                </c:pt>
                <c:pt idx="81">
                  <c:v>42545</c:v>
                </c:pt>
                <c:pt idx="82">
                  <c:v>42546</c:v>
                </c:pt>
                <c:pt idx="83">
                  <c:v>42547</c:v>
                </c:pt>
                <c:pt idx="84">
                  <c:v>42548</c:v>
                </c:pt>
                <c:pt idx="85">
                  <c:v>42549</c:v>
                </c:pt>
                <c:pt idx="86">
                  <c:v>42550</c:v>
                </c:pt>
                <c:pt idx="87">
                  <c:v>42551</c:v>
                </c:pt>
                <c:pt idx="88">
                  <c:v>42552</c:v>
                </c:pt>
                <c:pt idx="89">
                  <c:v>42553</c:v>
                </c:pt>
                <c:pt idx="90">
                  <c:v>42554</c:v>
                </c:pt>
                <c:pt idx="91">
                  <c:v>42555</c:v>
                </c:pt>
                <c:pt idx="92">
                  <c:v>42556</c:v>
                </c:pt>
                <c:pt idx="93">
                  <c:v>42557</c:v>
                </c:pt>
                <c:pt idx="94">
                  <c:v>42558</c:v>
                </c:pt>
                <c:pt idx="95">
                  <c:v>42559</c:v>
                </c:pt>
                <c:pt idx="96">
                  <c:v>42560</c:v>
                </c:pt>
                <c:pt idx="97">
                  <c:v>42561</c:v>
                </c:pt>
                <c:pt idx="98">
                  <c:v>42562</c:v>
                </c:pt>
                <c:pt idx="99">
                  <c:v>42563</c:v>
                </c:pt>
                <c:pt idx="100">
                  <c:v>42564</c:v>
                </c:pt>
                <c:pt idx="101">
                  <c:v>42565</c:v>
                </c:pt>
                <c:pt idx="102">
                  <c:v>42566</c:v>
                </c:pt>
                <c:pt idx="103">
                  <c:v>42567</c:v>
                </c:pt>
                <c:pt idx="104">
                  <c:v>42568</c:v>
                </c:pt>
                <c:pt idx="105">
                  <c:v>42569</c:v>
                </c:pt>
                <c:pt idx="106">
                  <c:v>42570</c:v>
                </c:pt>
                <c:pt idx="107">
                  <c:v>42571</c:v>
                </c:pt>
                <c:pt idx="108">
                  <c:v>42572</c:v>
                </c:pt>
                <c:pt idx="109">
                  <c:v>42573</c:v>
                </c:pt>
                <c:pt idx="110">
                  <c:v>42574</c:v>
                </c:pt>
                <c:pt idx="111">
                  <c:v>42575</c:v>
                </c:pt>
                <c:pt idx="112">
                  <c:v>42576</c:v>
                </c:pt>
                <c:pt idx="113">
                  <c:v>42577</c:v>
                </c:pt>
                <c:pt idx="114">
                  <c:v>42578</c:v>
                </c:pt>
                <c:pt idx="115">
                  <c:v>42579</c:v>
                </c:pt>
                <c:pt idx="116">
                  <c:v>42580</c:v>
                </c:pt>
                <c:pt idx="117">
                  <c:v>42581</c:v>
                </c:pt>
                <c:pt idx="118">
                  <c:v>42582</c:v>
                </c:pt>
                <c:pt idx="119">
                  <c:v>42583</c:v>
                </c:pt>
                <c:pt idx="120">
                  <c:v>42584</c:v>
                </c:pt>
                <c:pt idx="121">
                  <c:v>42585</c:v>
                </c:pt>
                <c:pt idx="122">
                  <c:v>42586</c:v>
                </c:pt>
                <c:pt idx="123">
                  <c:v>42587</c:v>
                </c:pt>
                <c:pt idx="124">
                  <c:v>42588</c:v>
                </c:pt>
                <c:pt idx="125">
                  <c:v>42589</c:v>
                </c:pt>
                <c:pt idx="126">
                  <c:v>42590</c:v>
                </c:pt>
                <c:pt idx="127">
                  <c:v>42591</c:v>
                </c:pt>
                <c:pt idx="128">
                  <c:v>42592</c:v>
                </c:pt>
                <c:pt idx="129">
                  <c:v>42593</c:v>
                </c:pt>
                <c:pt idx="130">
                  <c:v>42594</c:v>
                </c:pt>
                <c:pt idx="131">
                  <c:v>42595</c:v>
                </c:pt>
                <c:pt idx="132">
                  <c:v>42596</c:v>
                </c:pt>
                <c:pt idx="133">
                  <c:v>42597</c:v>
                </c:pt>
                <c:pt idx="134">
                  <c:v>42598</c:v>
                </c:pt>
                <c:pt idx="135">
                  <c:v>42599</c:v>
                </c:pt>
                <c:pt idx="136">
                  <c:v>42600</c:v>
                </c:pt>
                <c:pt idx="137">
                  <c:v>42601</c:v>
                </c:pt>
                <c:pt idx="138">
                  <c:v>42602</c:v>
                </c:pt>
                <c:pt idx="139">
                  <c:v>42603</c:v>
                </c:pt>
                <c:pt idx="140">
                  <c:v>42604</c:v>
                </c:pt>
                <c:pt idx="141">
                  <c:v>42605</c:v>
                </c:pt>
                <c:pt idx="142">
                  <c:v>42606</c:v>
                </c:pt>
                <c:pt idx="143">
                  <c:v>42607</c:v>
                </c:pt>
                <c:pt idx="144">
                  <c:v>42608</c:v>
                </c:pt>
                <c:pt idx="145">
                  <c:v>42609</c:v>
                </c:pt>
                <c:pt idx="146">
                  <c:v>42610</c:v>
                </c:pt>
                <c:pt idx="147">
                  <c:v>42611</c:v>
                </c:pt>
                <c:pt idx="148">
                  <c:v>42612</c:v>
                </c:pt>
                <c:pt idx="149">
                  <c:v>42613</c:v>
                </c:pt>
                <c:pt idx="150">
                  <c:v>42614</c:v>
                </c:pt>
                <c:pt idx="151">
                  <c:v>42615</c:v>
                </c:pt>
                <c:pt idx="152">
                  <c:v>42616</c:v>
                </c:pt>
                <c:pt idx="153">
                  <c:v>42617</c:v>
                </c:pt>
                <c:pt idx="154">
                  <c:v>42618</c:v>
                </c:pt>
                <c:pt idx="155">
                  <c:v>42619</c:v>
                </c:pt>
                <c:pt idx="156">
                  <c:v>42620</c:v>
                </c:pt>
                <c:pt idx="157">
                  <c:v>42621</c:v>
                </c:pt>
                <c:pt idx="158">
                  <c:v>42622</c:v>
                </c:pt>
                <c:pt idx="159">
                  <c:v>42623</c:v>
                </c:pt>
                <c:pt idx="160">
                  <c:v>42624</c:v>
                </c:pt>
                <c:pt idx="161">
                  <c:v>42625</c:v>
                </c:pt>
                <c:pt idx="162">
                  <c:v>42626</c:v>
                </c:pt>
                <c:pt idx="163">
                  <c:v>42627</c:v>
                </c:pt>
                <c:pt idx="164">
                  <c:v>42628</c:v>
                </c:pt>
                <c:pt idx="165">
                  <c:v>42629</c:v>
                </c:pt>
                <c:pt idx="166">
                  <c:v>42630</c:v>
                </c:pt>
                <c:pt idx="167">
                  <c:v>42631</c:v>
                </c:pt>
                <c:pt idx="168">
                  <c:v>42632</c:v>
                </c:pt>
                <c:pt idx="169">
                  <c:v>42633</c:v>
                </c:pt>
                <c:pt idx="170">
                  <c:v>42634</c:v>
                </c:pt>
                <c:pt idx="171">
                  <c:v>42635</c:v>
                </c:pt>
                <c:pt idx="172">
                  <c:v>42636</c:v>
                </c:pt>
                <c:pt idx="173">
                  <c:v>42637</c:v>
                </c:pt>
                <c:pt idx="174">
                  <c:v>42638</c:v>
                </c:pt>
                <c:pt idx="175">
                  <c:v>42639</c:v>
                </c:pt>
                <c:pt idx="176">
                  <c:v>42640</c:v>
                </c:pt>
                <c:pt idx="177">
                  <c:v>42641</c:v>
                </c:pt>
                <c:pt idx="178">
                  <c:v>42642</c:v>
                </c:pt>
                <c:pt idx="179">
                  <c:v>42643</c:v>
                </c:pt>
                <c:pt idx="180">
                  <c:v>42644</c:v>
                </c:pt>
                <c:pt idx="181">
                  <c:v>42645</c:v>
                </c:pt>
                <c:pt idx="182">
                  <c:v>42646</c:v>
                </c:pt>
                <c:pt idx="183">
                  <c:v>42647</c:v>
                </c:pt>
                <c:pt idx="184">
                  <c:v>42648</c:v>
                </c:pt>
                <c:pt idx="185">
                  <c:v>42649</c:v>
                </c:pt>
                <c:pt idx="186">
                  <c:v>42650</c:v>
                </c:pt>
                <c:pt idx="187">
                  <c:v>42651</c:v>
                </c:pt>
                <c:pt idx="188">
                  <c:v>42652</c:v>
                </c:pt>
                <c:pt idx="189">
                  <c:v>42653</c:v>
                </c:pt>
                <c:pt idx="190">
                  <c:v>42654</c:v>
                </c:pt>
                <c:pt idx="191">
                  <c:v>42655</c:v>
                </c:pt>
                <c:pt idx="192">
                  <c:v>42656</c:v>
                </c:pt>
                <c:pt idx="193">
                  <c:v>42657</c:v>
                </c:pt>
                <c:pt idx="194">
                  <c:v>42658</c:v>
                </c:pt>
                <c:pt idx="195">
                  <c:v>42659</c:v>
                </c:pt>
                <c:pt idx="196">
                  <c:v>42660</c:v>
                </c:pt>
                <c:pt idx="197">
                  <c:v>42661</c:v>
                </c:pt>
                <c:pt idx="198">
                  <c:v>42662</c:v>
                </c:pt>
                <c:pt idx="199">
                  <c:v>42663</c:v>
                </c:pt>
                <c:pt idx="200">
                  <c:v>42664</c:v>
                </c:pt>
                <c:pt idx="201">
                  <c:v>42665</c:v>
                </c:pt>
                <c:pt idx="202">
                  <c:v>42666</c:v>
                </c:pt>
                <c:pt idx="203">
                  <c:v>42667</c:v>
                </c:pt>
                <c:pt idx="204">
                  <c:v>42668</c:v>
                </c:pt>
                <c:pt idx="205">
                  <c:v>42669</c:v>
                </c:pt>
                <c:pt idx="206">
                  <c:v>42670</c:v>
                </c:pt>
                <c:pt idx="207">
                  <c:v>42671</c:v>
                </c:pt>
                <c:pt idx="208">
                  <c:v>42672</c:v>
                </c:pt>
                <c:pt idx="209">
                  <c:v>42673</c:v>
                </c:pt>
                <c:pt idx="210">
                  <c:v>42674</c:v>
                </c:pt>
                <c:pt idx="211">
                  <c:v>42675</c:v>
                </c:pt>
                <c:pt idx="212">
                  <c:v>42676</c:v>
                </c:pt>
                <c:pt idx="213">
                  <c:v>42677</c:v>
                </c:pt>
                <c:pt idx="214">
                  <c:v>42678</c:v>
                </c:pt>
                <c:pt idx="215">
                  <c:v>42679</c:v>
                </c:pt>
                <c:pt idx="216">
                  <c:v>42680</c:v>
                </c:pt>
                <c:pt idx="217">
                  <c:v>42681</c:v>
                </c:pt>
                <c:pt idx="218">
                  <c:v>42682</c:v>
                </c:pt>
                <c:pt idx="219">
                  <c:v>42683</c:v>
                </c:pt>
                <c:pt idx="220">
                  <c:v>42684</c:v>
                </c:pt>
                <c:pt idx="221">
                  <c:v>42685</c:v>
                </c:pt>
                <c:pt idx="222">
                  <c:v>42686</c:v>
                </c:pt>
                <c:pt idx="223">
                  <c:v>42687</c:v>
                </c:pt>
                <c:pt idx="224">
                  <c:v>42688</c:v>
                </c:pt>
                <c:pt idx="225">
                  <c:v>42689</c:v>
                </c:pt>
                <c:pt idx="226">
                  <c:v>42690</c:v>
                </c:pt>
                <c:pt idx="227">
                  <c:v>42691</c:v>
                </c:pt>
                <c:pt idx="228">
                  <c:v>42692</c:v>
                </c:pt>
                <c:pt idx="229">
                  <c:v>42693</c:v>
                </c:pt>
                <c:pt idx="230">
                  <c:v>42694</c:v>
                </c:pt>
                <c:pt idx="231">
                  <c:v>42695</c:v>
                </c:pt>
                <c:pt idx="232">
                  <c:v>42696</c:v>
                </c:pt>
                <c:pt idx="233">
                  <c:v>42697</c:v>
                </c:pt>
                <c:pt idx="234">
                  <c:v>42698</c:v>
                </c:pt>
                <c:pt idx="235">
                  <c:v>42699</c:v>
                </c:pt>
                <c:pt idx="236">
                  <c:v>42700</c:v>
                </c:pt>
                <c:pt idx="237">
                  <c:v>42701</c:v>
                </c:pt>
                <c:pt idx="238">
                  <c:v>42702</c:v>
                </c:pt>
                <c:pt idx="239">
                  <c:v>42703</c:v>
                </c:pt>
                <c:pt idx="240">
                  <c:v>42704</c:v>
                </c:pt>
                <c:pt idx="241">
                  <c:v>42705</c:v>
                </c:pt>
                <c:pt idx="242">
                  <c:v>42706</c:v>
                </c:pt>
                <c:pt idx="243">
                  <c:v>42707</c:v>
                </c:pt>
                <c:pt idx="244">
                  <c:v>42708</c:v>
                </c:pt>
                <c:pt idx="245">
                  <c:v>42709</c:v>
                </c:pt>
                <c:pt idx="246">
                  <c:v>42710</c:v>
                </c:pt>
                <c:pt idx="247">
                  <c:v>42711</c:v>
                </c:pt>
                <c:pt idx="248">
                  <c:v>42712</c:v>
                </c:pt>
                <c:pt idx="249">
                  <c:v>42713</c:v>
                </c:pt>
                <c:pt idx="250">
                  <c:v>42714</c:v>
                </c:pt>
                <c:pt idx="251">
                  <c:v>42715</c:v>
                </c:pt>
                <c:pt idx="252">
                  <c:v>42716</c:v>
                </c:pt>
                <c:pt idx="253">
                  <c:v>42717</c:v>
                </c:pt>
                <c:pt idx="254">
                  <c:v>42718</c:v>
                </c:pt>
                <c:pt idx="255">
                  <c:v>42719</c:v>
                </c:pt>
                <c:pt idx="256">
                  <c:v>42720</c:v>
                </c:pt>
                <c:pt idx="257">
                  <c:v>42721</c:v>
                </c:pt>
                <c:pt idx="258">
                  <c:v>42722</c:v>
                </c:pt>
                <c:pt idx="259">
                  <c:v>42723</c:v>
                </c:pt>
                <c:pt idx="260">
                  <c:v>42724</c:v>
                </c:pt>
                <c:pt idx="261">
                  <c:v>42725</c:v>
                </c:pt>
                <c:pt idx="262">
                  <c:v>42726</c:v>
                </c:pt>
                <c:pt idx="263">
                  <c:v>42727</c:v>
                </c:pt>
                <c:pt idx="264">
                  <c:v>42728</c:v>
                </c:pt>
                <c:pt idx="265">
                  <c:v>42729</c:v>
                </c:pt>
                <c:pt idx="266">
                  <c:v>42730</c:v>
                </c:pt>
                <c:pt idx="267">
                  <c:v>42731</c:v>
                </c:pt>
                <c:pt idx="268">
                  <c:v>42732</c:v>
                </c:pt>
                <c:pt idx="269">
                  <c:v>42733</c:v>
                </c:pt>
                <c:pt idx="270">
                  <c:v>42734</c:v>
                </c:pt>
                <c:pt idx="271">
                  <c:v>42735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75-4402-AFDF-04060DDE67D3}"/>
            </c:ext>
          </c:extLst>
        </c:ser>
        <c:ser>
          <c:idx val="2"/>
          <c:order val="2"/>
          <c:tx>
            <c:strRef>
              <c:f>'первые 1000 записей из metabase'!$G$1</c:f>
              <c:strCache>
                <c:ptCount val="1"/>
                <c:pt idx="0">
                  <c:v>balance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'первые 1000 записей из metabase'!$G$2:$G$1001</c:f>
              <c:numCache>
                <c:formatCode>General</c:formatCode>
                <c:ptCount val="272"/>
                <c:pt idx="0">
                  <c:v>16</c:v>
                </c:pt>
                <c:pt idx="1">
                  <c:v>16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14</c:v>
                </c:pt>
                <c:pt idx="11">
                  <c:v>14</c:v>
                </c:pt>
                <c:pt idx="12">
                  <c:v>14</c:v>
                </c:pt>
                <c:pt idx="13">
                  <c:v>14</c:v>
                </c:pt>
                <c:pt idx="14">
                  <c:v>14</c:v>
                </c:pt>
                <c:pt idx="15">
                  <c:v>14</c:v>
                </c:pt>
                <c:pt idx="16">
                  <c:v>14</c:v>
                </c:pt>
                <c:pt idx="17">
                  <c:v>13</c:v>
                </c:pt>
                <c:pt idx="18">
                  <c:v>13</c:v>
                </c:pt>
                <c:pt idx="19">
                  <c:v>13</c:v>
                </c:pt>
                <c:pt idx="20">
                  <c:v>13</c:v>
                </c:pt>
                <c:pt idx="21">
                  <c:v>13</c:v>
                </c:pt>
                <c:pt idx="22">
                  <c:v>13</c:v>
                </c:pt>
                <c:pt idx="23">
                  <c:v>13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12</c:v>
                </c:pt>
                <c:pt idx="31">
                  <c:v>12</c:v>
                </c:pt>
                <c:pt idx="32">
                  <c:v>12</c:v>
                </c:pt>
                <c:pt idx="33">
                  <c:v>12</c:v>
                </c:pt>
                <c:pt idx="34">
                  <c:v>12</c:v>
                </c:pt>
                <c:pt idx="35">
                  <c:v>12</c:v>
                </c:pt>
                <c:pt idx="36">
                  <c:v>12</c:v>
                </c:pt>
                <c:pt idx="37">
                  <c:v>12</c:v>
                </c:pt>
                <c:pt idx="38">
                  <c:v>11</c:v>
                </c:pt>
                <c:pt idx="39">
                  <c:v>11</c:v>
                </c:pt>
                <c:pt idx="40">
                  <c:v>11</c:v>
                </c:pt>
                <c:pt idx="41">
                  <c:v>11</c:v>
                </c:pt>
                <c:pt idx="42">
                  <c:v>11</c:v>
                </c:pt>
                <c:pt idx="43">
                  <c:v>11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  <c:pt idx="47">
                  <c:v>11</c:v>
                </c:pt>
                <c:pt idx="48">
                  <c:v>11</c:v>
                </c:pt>
                <c:pt idx="49">
                  <c:v>11</c:v>
                </c:pt>
                <c:pt idx="50">
                  <c:v>11</c:v>
                </c:pt>
                <c:pt idx="51">
                  <c:v>11</c:v>
                </c:pt>
                <c:pt idx="52">
                  <c:v>11</c:v>
                </c:pt>
                <c:pt idx="53">
                  <c:v>11</c:v>
                </c:pt>
                <c:pt idx="54">
                  <c:v>11</c:v>
                </c:pt>
                <c:pt idx="55">
                  <c:v>11</c:v>
                </c:pt>
                <c:pt idx="56">
                  <c:v>11</c:v>
                </c:pt>
                <c:pt idx="57">
                  <c:v>11</c:v>
                </c:pt>
                <c:pt idx="58">
                  <c:v>11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9</c:v>
                </c:pt>
                <c:pt idx="67">
                  <c:v>9</c:v>
                </c:pt>
                <c:pt idx="68">
                  <c:v>9</c:v>
                </c:pt>
                <c:pt idx="69">
                  <c:v>9</c:v>
                </c:pt>
                <c:pt idx="70">
                  <c:v>9</c:v>
                </c:pt>
                <c:pt idx="71">
                  <c:v>9</c:v>
                </c:pt>
                <c:pt idx="72">
                  <c:v>9</c:v>
                </c:pt>
                <c:pt idx="73">
                  <c:v>8</c:v>
                </c:pt>
                <c:pt idx="74">
                  <c:v>8</c:v>
                </c:pt>
                <c:pt idx="75">
                  <c:v>8</c:v>
                </c:pt>
                <c:pt idx="76">
                  <c:v>8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6</c:v>
                </c:pt>
                <c:pt idx="88">
                  <c:v>6</c:v>
                </c:pt>
                <c:pt idx="89">
                  <c:v>6</c:v>
                </c:pt>
                <c:pt idx="90">
                  <c:v>6</c:v>
                </c:pt>
                <c:pt idx="91">
                  <c:v>6</c:v>
                </c:pt>
                <c:pt idx="92">
                  <c:v>6</c:v>
                </c:pt>
                <c:pt idx="93">
                  <c:v>6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75-4402-AFDF-04060DDE67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379407"/>
        <c:axId val="45601263"/>
      </c:lineChart>
      <c:catAx>
        <c:axId val="353794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601263"/>
        <c:crosses val="autoZero"/>
        <c:auto val="1"/>
        <c:lblAlgn val="ctr"/>
        <c:lblOffset val="100"/>
        <c:noMultiLvlLbl val="0"/>
      </c:catAx>
      <c:valAx>
        <c:axId val="4560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379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104775</xdr:colOff>
      <xdr:row>252</xdr:row>
      <xdr:rowOff>133350</xdr:rowOff>
    </xdr:from>
    <xdr:to>
      <xdr:col>17</xdr:col>
      <xdr:colOff>409575</xdr:colOff>
      <xdr:row>267</xdr:row>
      <xdr:rowOff>19050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B2A84568-1DF2-4C00-8907-D5BE4A3FDC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0</xdr:rowOff>
    </xdr:from>
    <xdr:to>
      <xdr:col>20</xdr:col>
      <xdr:colOff>352425</xdr:colOff>
      <xdr:row>24</xdr:row>
      <xdr:rowOff>28575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86F942CF-CF3C-4918-80FF-C95CFC718C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762000"/>
          <a:ext cx="12544425" cy="383857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25</xdr:row>
      <xdr:rowOff>0</xdr:rowOff>
    </xdr:from>
    <xdr:to>
      <xdr:col>21</xdr:col>
      <xdr:colOff>95250</xdr:colOff>
      <xdr:row>43</xdr:row>
      <xdr:rowOff>171451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A31A51B3-8656-4272-AF89-7284901D57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1704975</xdr:colOff>
      <xdr:row>355</xdr:row>
      <xdr:rowOff>95250</xdr:rowOff>
    </xdr:from>
    <xdr:to>
      <xdr:col>10</xdr:col>
      <xdr:colOff>228600</xdr:colOff>
      <xdr:row>392</xdr:row>
      <xdr:rowOff>171450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EB843759-0856-404D-A7C0-32F0628791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19050</xdr:rowOff>
    </xdr:from>
    <xdr:to>
      <xdr:col>28</xdr:col>
      <xdr:colOff>516880</xdr:colOff>
      <xdr:row>27</xdr:row>
      <xdr:rowOff>19929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FDD6FD99-995F-4D4A-9C9B-1B8D774BFC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9050"/>
          <a:ext cx="18128605" cy="5144379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Жанна Домашенко" refreshedDate="44583.837316898149" createdVersion="7" refreshedVersion="7" minRefreshableVersion="3" recordCount="1000" xr:uid="{BF4A2B94-7F99-4E0B-A89C-A42655856A29}">
  <cacheSource type="worksheet">
    <worksheetSource name="query_result_2022_01_22T16_10_59_783638Z"/>
  </cacheSource>
  <cacheFields count="8">
    <cacheField name="user_id" numFmtId="0">
      <sharedItems containsSemiMixedTypes="0" containsString="0" containsNumber="1" containsInteger="1" minValue="325348" maxValue="6270209" count="7">
        <n v="325348"/>
        <n v="1953678"/>
        <n v="1984910"/>
        <n v="3335256"/>
        <n v="3773716"/>
        <n v="6219181"/>
        <n v="6270209"/>
      </sharedItems>
    </cacheField>
    <cacheField name="dt" numFmtId="14">
      <sharedItems containsSemiMixedTypes="0" containsNonDate="0" containsDate="1" containsString="0" minDate="2016-03-28T00:00:00" maxDate="2017-01-01T00:00:00" count="279">
        <d v="2016-04-01T00:00:00"/>
        <d v="2016-04-02T00:00:00"/>
        <d v="2016-04-03T00:00:00"/>
        <d v="2016-04-04T00:00:00"/>
        <d v="2016-04-05T00:00:00"/>
        <d v="2016-04-06T00:00:00"/>
        <d v="2016-04-07T00:00:00"/>
        <d v="2016-04-08T00:00:00"/>
        <d v="2016-04-09T00:00:00"/>
        <d v="2016-04-10T00:00:00"/>
        <d v="2016-04-11T00:00:00"/>
        <d v="2016-04-12T00:00:00"/>
        <d v="2016-04-13T00:00:00"/>
        <d v="2016-04-14T00:00:00"/>
        <d v="2016-04-15T00:00:00"/>
        <d v="2016-04-16T00:00:00"/>
        <d v="2016-04-17T00:00:00"/>
        <d v="2016-04-18T00:00:00"/>
        <d v="2016-04-19T00:00:00"/>
        <d v="2016-04-20T00:00:00"/>
        <d v="2016-04-21T00:00:00"/>
        <d v="2016-04-22T00:00:00"/>
        <d v="2016-04-23T00:00:00"/>
        <d v="2016-04-24T00:00:00"/>
        <d v="2016-04-25T00:00:00"/>
        <d v="2016-04-26T00:00:00"/>
        <d v="2016-04-27T00:00:00"/>
        <d v="2016-04-28T00:00:00"/>
        <d v="2016-04-29T00:00:00"/>
        <d v="2016-04-30T00:00:00"/>
        <d v="2016-05-01T00:00:00"/>
        <d v="2016-05-02T00:00:00"/>
        <d v="2016-05-03T00:00:00"/>
        <d v="2016-05-04T00:00:00"/>
        <d v="2016-05-05T00:00:00"/>
        <d v="2016-05-06T00:00:00"/>
        <d v="2016-05-07T00:00:00"/>
        <d v="2016-05-08T00:00:00"/>
        <d v="2016-05-09T00:00:00"/>
        <d v="2016-05-10T00:00:00"/>
        <d v="2016-05-11T00:00:00"/>
        <d v="2016-05-12T00:00:00"/>
        <d v="2016-05-13T00:00:00"/>
        <d v="2016-05-14T00:00:00"/>
        <d v="2016-05-15T00:00:00"/>
        <d v="2016-05-16T00:00:00"/>
        <d v="2016-05-17T00:00:00"/>
        <d v="2016-05-18T00:00:00"/>
        <d v="2016-05-19T00:00:00"/>
        <d v="2016-05-20T00:00:00"/>
        <d v="2016-05-21T00:00:00"/>
        <d v="2016-05-22T00:00:00"/>
        <d v="2016-05-23T00:00:00"/>
        <d v="2016-05-24T00:00:00"/>
        <d v="2016-05-25T00:00:00"/>
        <d v="2016-05-26T00:00:00"/>
        <d v="2016-05-27T00:00:00"/>
        <d v="2016-05-28T00:00:00"/>
        <d v="2016-05-29T00:00:00"/>
        <d v="2016-05-30T00:00:00"/>
        <d v="2016-05-31T00:00:00"/>
        <d v="2016-06-01T00:00:00"/>
        <d v="2016-06-02T00:00:00"/>
        <d v="2016-06-03T00:00:00"/>
        <d v="2016-06-04T00:00:00"/>
        <d v="2016-06-05T00:00:00"/>
        <d v="2016-06-06T00:00:00"/>
        <d v="2016-06-07T00:00:00"/>
        <d v="2016-06-08T00:00:00"/>
        <d v="2016-06-09T00:00:00"/>
        <d v="2016-06-10T00:00:00"/>
        <d v="2016-06-11T00:00:00"/>
        <d v="2016-06-12T00:00:00"/>
        <d v="2016-06-13T00:00:00"/>
        <d v="2016-06-14T00:00:00"/>
        <d v="2016-06-15T00:00:00"/>
        <d v="2016-06-16T00:00:00"/>
        <d v="2016-06-17T00:00:00"/>
        <d v="2016-06-18T00:00:00"/>
        <d v="2016-06-19T00:00:00"/>
        <d v="2016-06-20T00:00:00"/>
        <d v="2016-06-21T00:00:00"/>
        <d v="2016-06-22T00:00:00"/>
        <d v="2016-06-23T00:00:00"/>
        <d v="2016-06-24T00:00:00"/>
        <d v="2016-06-25T00:00:00"/>
        <d v="2016-06-26T00:00:00"/>
        <d v="2016-06-27T00:00:00"/>
        <d v="2016-06-28T00:00:00"/>
        <d v="2016-06-29T00:00:00"/>
        <d v="2016-06-30T00:00:00"/>
        <d v="2016-07-01T00:00:00"/>
        <d v="2016-07-02T00:00:00"/>
        <d v="2016-07-03T00:00:00"/>
        <d v="2016-07-04T00:00:00"/>
        <d v="2016-07-05T00:00:00"/>
        <d v="2016-07-06T00:00:00"/>
        <d v="2016-07-07T00:00:00"/>
        <d v="2016-07-08T00:00:00"/>
        <d v="2016-07-09T00:00:00"/>
        <d v="2016-07-10T00:00:00"/>
        <d v="2016-07-11T00:00:00"/>
        <d v="2016-07-12T00:00:00"/>
        <d v="2016-07-13T00:00:00"/>
        <d v="2016-07-14T00:00:00"/>
        <d v="2016-07-15T00:00:00"/>
        <d v="2016-07-16T00:00:00"/>
        <d v="2016-07-17T00:00:00"/>
        <d v="2016-07-18T00:00:00"/>
        <d v="2016-07-19T00:00:00"/>
        <d v="2016-07-20T00:00:00"/>
        <d v="2016-07-21T00:00:00"/>
        <d v="2016-07-22T00:00:00"/>
        <d v="2016-07-23T00:00:00"/>
        <d v="2016-07-24T00:00:00"/>
        <d v="2016-07-25T00:00:00"/>
        <d v="2016-07-26T00:00:00"/>
        <d v="2016-07-27T00:00:00"/>
        <d v="2016-07-28T00:00:00"/>
        <d v="2016-07-29T00:00:00"/>
        <d v="2016-07-30T00:00:00"/>
        <d v="2016-07-31T00:00:00"/>
        <d v="2016-08-01T00:00:00"/>
        <d v="2016-08-02T00:00:00"/>
        <d v="2016-08-03T00:00:00"/>
        <d v="2016-08-04T00:00:00"/>
        <d v="2016-08-05T00:00:00"/>
        <d v="2016-08-06T00:00:00"/>
        <d v="2016-08-07T00:00:00"/>
        <d v="2016-08-08T00:00:00"/>
        <d v="2016-08-09T00:00:00"/>
        <d v="2016-08-10T00:00:00"/>
        <d v="2016-08-11T00:00:00"/>
        <d v="2016-08-12T00:00:00"/>
        <d v="2016-08-13T00:00:00"/>
        <d v="2016-08-14T00:00:00"/>
        <d v="2016-08-15T00:00:00"/>
        <d v="2016-08-16T00:00:00"/>
        <d v="2016-08-17T00:00:00"/>
        <d v="2016-08-18T00:00:00"/>
        <d v="2016-08-19T00:00:00"/>
        <d v="2016-08-20T00:00:00"/>
        <d v="2016-08-21T00:00:00"/>
        <d v="2016-08-22T00:00:00"/>
        <d v="2016-08-23T00:00:00"/>
        <d v="2016-08-24T00:00:00"/>
        <d v="2016-08-25T00:00:00"/>
        <d v="2016-08-26T00:00:00"/>
        <d v="2016-08-27T00:00:00"/>
        <d v="2016-08-28T00:00:00"/>
        <d v="2016-08-29T00:00:00"/>
        <d v="2016-08-30T00:00:00"/>
        <d v="2016-08-31T00:00:00"/>
        <d v="2016-09-01T00:00:00"/>
        <d v="2016-09-02T00:00:00"/>
        <d v="2016-09-03T00:00:00"/>
        <d v="2016-09-04T00:00:00"/>
        <d v="2016-09-05T00:00:00"/>
        <d v="2016-09-06T00:00:00"/>
        <d v="2016-09-07T00:00:00"/>
        <d v="2016-09-08T00:00:00"/>
        <d v="2016-09-09T00:00:00"/>
        <d v="2016-09-10T00:00:00"/>
        <d v="2016-09-11T00:00:00"/>
        <d v="2016-09-12T00:00:00"/>
        <d v="2016-09-13T00:00:00"/>
        <d v="2016-09-14T00:00:00"/>
        <d v="2016-09-15T00:00:00"/>
        <d v="2016-09-16T00:00:00"/>
        <d v="2016-09-17T00:00:00"/>
        <d v="2016-09-18T00:00:00"/>
        <d v="2016-09-19T00:00:00"/>
        <d v="2016-09-20T00:00:00"/>
        <d v="2016-09-21T00:00:00"/>
        <d v="2016-09-22T00:00:00"/>
        <d v="2016-09-23T00:00:00"/>
        <d v="2016-09-24T00:00:00"/>
        <d v="2016-09-25T00:00:00"/>
        <d v="2016-09-26T00:00:00"/>
        <d v="2016-09-27T00:00:00"/>
        <d v="2016-09-28T00:00:00"/>
        <d v="2016-09-29T00:00:00"/>
        <d v="2016-09-30T00:00:00"/>
        <d v="2016-10-01T00:00:00"/>
        <d v="2016-10-02T00:00:00"/>
        <d v="2016-10-03T00:00:00"/>
        <d v="2016-10-04T00:00:00"/>
        <d v="2016-10-05T00:00:00"/>
        <d v="2016-10-06T00:00:00"/>
        <d v="2016-10-07T00:00:00"/>
        <d v="2016-10-08T00:00:00"/>
        <d v="2016-10-09T00:00:00"/>
        <d v="2016-10-10T00:00:00"/>
        <d v="2016-10-11T00:00:00"/>
        <d v="2016-10-12T00:00:00"/>
        <d v="2016-10-13T00:00:00"/>
        <d v="2016-10-14T00:00:00"/>
        <d v="2016-10-15T00:00:00"/>
        <d v="2016-10-16T00:00:00"/>
        <d v="2016-10-17T00:00:00"/>
        <d v="2016-10-18T00:00:00"/>
        <d v="2016-10-19T00:00:00"/>
        <d v="2016-10-20T00:00:00"/>
        <d v="2016-10-21T00:00:00"/>
        <d v="2016-10-22T00:00:00"/>
        <d v="2016-10-23T00:00:00"/>
        <d v="2016-10-24T00:00:00"/>
        <d v="2016-10-25T00:00:00"/>
        <d v="2016-10-26T00:00:00"/>
        <d v="2016-10-27T00:00:00"/>
        <d v="2016-10-28T00:00:00"/>
        <d v="2016-10-29T00:00:00"/>
        <d v="2016-10-30T00:00:00"/>
        <d v="2016-10-31T00:00:00"/>
        <d v="2016-11-01T00:00:00"/>
        <d v="2016-11-02T00:00:00"/>
        <d v="2016-11-03T00:00:00"/>
        <d v="2016-11-04T00:00:00"/>
        <d v="2016-11-05T00:00:00"/>
        <d v="2016-11-06T00:00:00"/>
        <d v="2016-11-07T00:00:00"/>
        <d v="2016-11-08T00:00:00"/>
        <d v="2016-11-09T00:00:00"/>
        <d v="2016-11-10T00:00:00"/>
        <d v="2016-11-11T00:00:00"/>
        <d v="2016-11-12T00:00:00"/>
        <d v="2016-11-13T00:00:00"/>
        <d v="2016-11-14T00:00:00"/>
        <d v="2016-11-15T00:00:00"/>
        <d v="2016-11-16T00:00:00"/>
        <d v="2016-11-17T00:00:00"/>
        <d v="2016-11-18T00:00:00"/>
        <d v="2016-11-19T00:00:00"/>
        <d v="2016-11-20T00:00:00"/>
        <d v="2016-11-21T00:00:00"/>
        <d v="2016-11-22T00:00:00"/>
        <d v="2016-11-23T00:00:00"/>
        <d v="2016-11-24T00:00:00"/>
        <d v="2016-11-25T00:00:00"/>
        <d v="2016-11-26T00:00:00"/>
        <d v="2016-11-27T00:00:00"/>
        <d v="2016-11-28T00:00:00"/>
        <d v="2016-11-29T00:00:00"/>
        <d v="2016-11-30T00:00:00"/>
        <d v="2016-12-01T00:00:00"/>
        <d v="2016-12-02T00:00:00"/>
        <d v="2016-12-03T00:00:00"/>
        <d v="2016-12-04T00:00:00"/>
        <d v="2016-12-05T00:00:00"/>
        <d v="2016-12-06T00:00:00"/>
        <d v="2016-12-07T00:00:00"/>
        <d v="2016-12-08T00:00:00"/>
        <d v="2016-12-09T00:00:00"/>
        <d v="2016-12-10T00:00:00"/>
        <d v="2016-12-11T00:00:00"/>
        <d v="2016-12-12T00:00:00"/>
        <d v="2016-12-13T00:00:00"/>
        <d v="2016-12-14T00:00:00"/>
        <d v="2016-12-15T00:00:00"/>
        <d v="2016-12-16T00:00:00"/>
        <d v="2016-12-17T00:00:00"/>
        <d v="2016-12-18T00:00:00"/>
        <d v="2016-12-19T00:00:00"/>
        <d v="2016-12-20T00:00:00"/>
        <d v="2016-12-21T00:00:00"/>
        <d v="2016-12-22T00:00:00"/>
        <d v="2016-12-23T00:00:00"/>
        <d v="2016-12-24T00:00:00"/>
        <d v="2016-12-25T00:00:00"/>
        <d v="2016-12-26T00:00:00"/>
        <d v="2016-12-27T00:00:00"/>
        <d v="2016-12-28T00:00:00"/>
        <d v="2016-12-29T00:00:00"/>
        <d v="2016-12-30T00:00:00"/>
        <d v="2016-12-31T00:00:00"/>
        <d v="2016-03-28T00:00:00"/>
        <d v="2016-03-29T00:00:00"/>
        <d v="2016-03-30T00:00:00"/>
        <d v="2016-03-31T00:00:00"/>
      </sharedItems>
      <fieldGroup par="7" base="1">
        <rangePr groupBy="days" startDate="2016-03-28T00:00:00" endDate="2017-01-01T00:00:00"/>
        <groupItems count="368">
          <s v="&lt;28.03.2016"/>
          <s v="01.янв"/>
          <s v="02.янв"/>
          <s v="03.янв"/>
          <s v="04.янв"/>
          <s v="05.янв"/>
          <s v="06.янв"/>
          <s v="07.янв"/>
          <s v="08.янв"/>
          <s v="09.янв"/>
          <s v="10.янв"/>
          <s v="11.янв"/>
          <s v="12.янв"/>
          <s v="13.янв"/>
          <s v="14.янв"/>
          <s v="15.янв"/>
          <s v="16.янв"/>
          <s v="17.янв"/>
          <s v="18.янв"/>
          <s v="19.янв"/>
          <s v="20.янв"/>
          <s v="21.янв"/>
          <s v="22.янв"/>
          <s v="23.янв"/>
          <s v="24.янв"/>
          <s v="25.янв"/>
          <s v="26.янв"/>
          <s v="27.янв"/>
          <s v="28.янв"/>
          <s v="29.янв"/>
          <s v="30.янв"/>
          <s v="31.янв"/>
          <s v="01.фев"/>
          <s v="02.фев"/>
          <s v="03.фев"/>
          <s v="04.фев"/>
          <s v="05.фев"/>
          <s v="06.фев"/>
          <s v="07.фев"/>
          <s v="08.фев"/>
          <s v="09.фев"/>
          <s v="10.фев"/>
          <s v="11.фев"/>
          <s v="12.фев"/>
          <s v="13.фев"/>
          <s v="14.фев"/>
          <s v="15.фев"/>
          <s v="16.фев"/>
          <s v="17.фев"/>
          <s v="18.фев"/>
          <s v="19.фев"/>
          <s v="20.фев"/>
          <s v="21.фев"/>
          <s v="22.фев"/>
          <s v="23.фев"/>
          <s v="24.фев"/>
          <s v="25.фев"/>
          <s v="26.фев"/>
          <s v="27.фев"/>
          <s v="28.фев"/>
          <s v="29.фев"/>
          <s v="01.мар"/>
          <s v="02.мар"/>
          <s v="03.мар"/>
          <s v="04.мар"/>
          <s v="05.мар"/>
          <s v="06.мар"/>
          <s v="07.мар"/>
          <s v="08.мар"/>
          <s v="09.мар"/>
          <s v="10.мар"/>
          <s v="11.мар"/>
          <s v="12.мар"/>
          <s v="13.мар"/>
          <s v="14.мар"/>
          <s v="15.мар"/>
          <s v="16.мар"/>
          <s v="17.мар"/>
          <s v="18.мар"/>
          <s v="19.мар"/>
          <s v="20.мар"/>
          <s v="21.мар"/>
          <s v="22.мар"/>
          <s v="23.мар"/>
          <s v="24.мар"/>
          <s v="25.мар"/>
          <s v="26.мар"/>
          <s v="27.мар"/>
          <s v="28.мар"/>
          <s v="29.мар"/>
          <s v="30.мар"/>
          <s v="31.мар"/>
          <s v="01.апр"/>
          <s v="02.апр"/>
          <s v="03.апр"/>
          <s v="04.апр"/>
          <s v="05.апр"/>
          <s v="06.апр"/>
          <s v="07.апр"/>
          <s v="08.апр"/>
          <s v="09.апр"/>
          <s v="10.апр"/>
          <s v="11.апр"/>
          <s v="12.апр"/>
          <s v="13.апр"/>
          <s v="14.апр"/>
          <s v="15.апр"/>
          <s v="16.апр"/>
          <s v="17.апр"/>
          <s v="18.апр"/>
          <s v="19.апр"/>
          <s v="20.апр"/>
          <s v="21.апр"/>
          <s v="22.апр"/>
          <s v="23.апр"/>
          <s v="24.апр"/>
          <s v="25.апр"/>
          <s v="26.апр"/>
          <s v="27.апр"/>
          <s v="28.апр"/>
          <s v="29.апр"/>
          <s v="30.апр"/>
          <s v="01.май"/>
          <s v="02.май"/>
          <s v="03.май"/>
          <s v="04.май"/>
          <s v="05.май"/>
          <s v="06.май"/>
          <s v="07.май"/>
          <s v="08.май"/>
          <s v="09.май"/>
          <s v="10.май"/>
          <s v="11.май"/>
          <s v="12.май"/>
          <s v="13.май"/>
          <s v="14.май"/>
          <s v="15.май"/>
          <s v="16.май"/>
          <s v="17.май"/>
          <s v="18.май"/>
          <s v="19.май"/>
          <s v="20.май"/>
          <s v="21.май"/>
          <s v="22.май"/>
          <s v="23.май"/>
          <s v="24.май"/>
          <s v="25.май"/>
          <s v="26.май"/>
          <s v="27.май"/>
          <s v="28.май"/>
          <s v="29.май"/>
          <s v="30.май"/>
          <s v="31.май"/>
          <s v="01.июн"/>
          <s v="02.июн"/>
          <s v="03.июн"/>
          <s v="04.июн"/>
          <s v="05.июн"/>
          <s v="06.июн"/>
          <s v="07.июн"/>
          <s v="08.июн"/>
          <s v="09.июн"/>
          <s v="10.июн"/>
          <s v="11.июн"/>
          <s v="12.июн"/>
          <s v="13.июн"/>
          <s v="14.июн"/>
          <s v="15.июн"/>
          <s v="16.июн"/>
          <s v="17.июн"/>
          <s v="18.июн"/>
          <s v="19.июн"/>
          <s v="20.июн"/>
          <s v="21.июн"/>
          <s v="22.июн"/>
          <s v="23.июн"/>
          <s v="24.июн"/>
          <s v="25.июн"/>
          <s v="26.июн"/>
          <s v="27.июн"/>
          <s v="28.июн"/>
          <s v="29.июн"/>
          <s v="30.июн"/>
          <s v="01.июл"/>
          <s v="02.июл"/>
          <s v="03.июл"/>
          <s v="04.июл"/>
          <s v="05.июл"/>
          <s v="06.июл"/>
          <s v="07.июл"/>
          <s v="08.июл"/>
          <s v="09.июл"/>
          <s v="10.июл"/>
          <s v="11.июл"/>
          <s v="12.июл"/>
          <s v="13.июл"/>
          <s v="14.июл"/>
          <s v="15.июл"/>
          <s v="16.июл"/>
          <s v="17.июл"/>
          <s v="18.июл"/>
          <s v="19.июл"/>
          <s v="20.июл"/>
          <s v="21.июл"/>
          <s v="22.июл"/>
          <s v="23.июл"/>
          <s v="24.июл"/>
          <s v="25.июл"/>
          <s v="26.июл"/>
          <s v="27.июл"/>
          <s v="28.июл"/>
          <s v="29.июл"/>
          <s v="30.июл"/>
          <s v="31.июл"/>
          <s v="01.авг"/>
          <s v="02.авг"/>
          <s v="03.авг"/>
          <s v="04.авг"/>
          <s v="05.авг"/>
          <s v="06.авг"/>
          <s v="07.авг"/>
          <s v="08.авг"/>
          <s v="09.авг"/>
          <s v="10.авг"/>
          <s v="11.авг"/>
          <s v="12.авг"/>
          <s v="13.авг"/>
          <s v="14.авг"/>
          <s v="15.авг"/>
          <s v="16.авг"/>
          <s v="17.авг"/>
          <s v="18.авг"/>
          <s v="19.авг"/>
          <s v="20.авг"/>
          <s v="21.авг"/>
          <s v="22.авг"/>
          <s v="23.авг"/>
          <s v="24.авг"/>
          <s v="25.авг"/>
          <s v="26.авг"/>
          <s v="27.авг"/>
          <s v="28.авг"/>
          <s v="29.авг"/>
          <s v="30.авг"/>
          <s v="31.авг"/>
          <s v="01.сен"/>
          <s v="02.сен"/>
          <s v="03.сен"/>
          <s v="04.сен"/>
          <s v="05.сен"/>
          <s v="06.сен"/>
          <s v="07.сен"/>
          <s v="08.сен"/>
          <s v="09.сен"/>
          <s v="10.сен"/>
          <s v="11.сен"/>
          <s v="12.сен"/>
          <s v="13.сен"/>
          <s v="14.сен"/>
          <s v="15.сен"/>
          <s v="16.сен"/>
          <s v="17.сен"/>
          <s v="18.сен"/>
          <s v="19.сен"/>
          <s v="20.сен"/>
          <s v="21.сен"/>
          <s v="22.сен"/>
          <s v="23.сен"/>
          <s v="24.сен"/>
          <s v="25.сен"/>
          <s v="26.сен"/>
          <s v="27.сен"/>
          <s v="28.сен"/>
          <s v="29.сен"/>
          <s v="30.сен"/>
          <s v="01.окт"/>
          <s v="02.окт"/>
          <s v="03.окт"/>
          <s v="04.окт"/>
          <s v="05.окт"/>
          <s v="06.окт"/>
          <s v="07.окт"/>
          <s v="08.окт"/>
          <s v="09.окт"/>
          <s v="10.окт"/>
          <s v="11.окт"/>
          <s v="12.окт"/>
          <s v="13.окт"/>
          <s v="14.окт"/>
          <s v="15.окт"/>
          <s v="16.окт"/>
          <s v="17.окт"/>
          <s v="18.окт"/>
          <s v="19.окт"/>
          <s v="20.окт"/>
          <s v="21.окт"/>
          <s v="22.окт"/>
          <s v="23.окт"/>
          <s v="24.окт"/>
          <s v="25.окт"/>
          <s v="26.окт"/>
          <s v="27.окт"/>
          <s v="28.окт"/>
          <s v="29.окт"/>
          <s v="30.окт"/>
          <s v="31.окт"/>
          <s v="01.ноя"/>
          <s v="02.ноя"/>
          <s v="03.ноя"/>
          <s v="04.ноя"/>
          <s v="05.ноя"/>
          <s v="06.ноя"/>
          <s v="07.ноя"/>
          <s v="08.ноя"/>
          <s v="09.ноя"/>
          <s v="10.ноя"/>
          <s v="11.ноя"/>
          <s v="12.ноя"/>
          <s v="13.ноя"/>
          <s v="14.ноя"/>
          <s v="15.ноя"/>
          <s v="16.ноя"/>
          <s v="17.ноя"/>
          <s v="18.ноя"/>
          <s v="19.ноя"/>
          <s v="20.ноя"/>
          <s v="21.ноя"/>
          <s v="22.ноя"/>
          <s v="23.ноя"/>
          <s v="24.ноя"/>
          <s v="25.ноя"/>
          <s v="26.ноя"/>
          <s v="27.ноя"/>
          <s v="28.ноя"/>
          <s v="29.ноя"/>
          <s v="30.ноя"/>
          <s v="01.дек"/>
          <s v="02.дек"/>
          <s v="03.дек"/>
          <s v="04.дек"/>
          <s v="05.дек"/>
          <s v="06.дек"/>
          <s v="07.дек"/>
          <s v="08.дек"/>
          <s v="09.дек"/>
          <s v="10.дек"/>
          <s v="11.дек"/>
          <s v="12.дек"/>
          <s v="13.дек"/>
          <s v="14.дек"/>
          <s v="15.дек"/>
          <s v="16.дек"/>
          <s v="17.дек"/>
          <s v="18.дек"/>
          <s v="19.дек"/>
          <s v="20.дек"/>
          <s v="21.дек"/>
          <s v="22.дек"/>
          <s v="23.дек"/>
          <s v="24.дек"/>
          <s v="25.дек"/>
          <s v="26.дек"/>
          <s v="27.дек"/>
          <s v="28.дек"/>
          <s v="29.дек"/>
          <s v="30.дек"/>
          <s v="31.дек"/>
          <s v="&gt;01.01.2017"/>
        </groupItems>
      </fieldGroup>
    </cacheField>
    <cacheField name="transaction_balance_change" numFmtId="0">
      <sharedItems containsSemiMixedTypes="0" containsString="0" containsNumber="1" containsInteger="1" minValue="0" maxValue="64"/>
    </cacheField>
    <cacheField name="transaction_balance_change_cs" numFmtId="0">
      <sharedItems containsSemiMixedTypes="0" containsString="0" containsNumber="1" containsInteger="1" minValue="4" maxValue="108"/>
    </cacheField>
    <cacheField name="classes" numFmtId="0">
      <sharedItems containsSemiMixedTypes="0" containsString="0" containsNumber="1" containsInteger="1" minValue="-2" maxValue="0"/>
    </cacheField>
    <cacheField name="classes_cs" numFmtId="0">
      <sharedItems containsSemiMixedTypes="0" containsString="0" containsNumber="1" containsInteger="1" minValue="-73" maxValue="0"/>
    </cacheField>
    <cacheField name="balance" numFmtId="0">
      <sharedItems containsSemiMixedTypes="0" containsString="0" containsNumber="1" containsInteger="1" minValue="-4" maxValue="65"/>
    </cacheField>
    <cacheField name="Месяцы" numFmtId="0" databaseField="0">
      <fieldGroup base="1">
        <rangePr groupBy="months" startDate="2016-03-28T00:00:00" endDate="2017-01-01T00:00:00"/>
        <groupItems count="14">
          <s v="&lt;28.03.2016"/>
          <s v="янв"/>
          <s v="фев"/>
          <s v="мар"/>
          <s v="апр"/>
          <s v="май"/>
          <s v="июн"/>
          <s v="июл"/>
          <s v="авг"/>
          <s v="сен"/>
          <s v="окт"/>
          <s v="ноя"/>
          <s v="дек"/>
          <s v="&gt;01.01.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x v="0"/>
    <n v="16"/>
    <n v="16"/>
    <n v="-1"/>
    <n v="-1"/>
    <n v="15"/>
  </r>
  <r>
    <x v="0"/>
    <x v="1"/>
    <n v="0"/>
    <n v="16"/>
    <n v="0"/>
    <n v="-1"/>
    <n v="15"/>
  </r>
  <r>
    <x v="0"/>
    <x v="2"/>
    <n v="0"/>
    <n v="16"/>
    <n v="0"/>
    <n v="-1"/>
    <n v="15"/>
  </r>
  <r>
    <x v="0"/>
    <x v="3"/>
    <n v="0"/>
    <n v="16"/>
    <n v="-1"/>
    <n v="-2"/>
    <n v="14"/>
  </r>
  <r>
    <x v="0"/>
    <x v="4"/>
    <n v="0"/>
    <n v="16"/>
    <n v="-1"/>
    <n v="-3"/>
    <n v="13"/>
  </r>
  <r>
    <x v="0"/>
    <x v="5"/>
    <n v="0"/>
    <n v="16"/>
    <n v="-1"/>
    <n v="-4"/>
    <n v="12"/>
  </r>
  <r>
    <x v="0"/>
    <x v="6"/>
    <n v="0"/>
    <n v="16"/>
    <n v="-1"/>
    <n v="-5"/>
    <n v="11"/>
  </r>
  <r>
    <x v="0"/>
    <x v="7"/>
    <n v="0"/>
    <n v="16"/>
    <n v="-1"/>
    <n v="-6"/>
    <n v="10"/>
  </r>
  <r>
    <x v="0"/>
    <x v="8"/>
    <n v="0"/>
    <n v="16"/>
    <n v="0"/>
    <n v="-6"/>
    <n v="10"/>
  </r>
  <r>
    <x v="0"/>
    <x v="9"/>
    <n v="0"/>
    <n v="16"/>
    <n v="0"/>
    <n v="-6"/>
    <n v="10"/>
  </r>
  <r>
    <x v="0"/>
    <x v="10"/>
    <n v="0"/>
    <n v="16"/>
    <n v="-1"/>
    <n v="-7"/>
    <n v="9"/>
  </r>
  <r>
    <x v="0"/>
    <x v="11"/>
    <n v="0"/>
    <n v="16"/>
    <n v="0"/>
    <n v="-7"/>
    <n v="9"/>
  </r>
  <r>
    <x v="0"/>
    <x v="12"/>
    <n v="0"/>
    <n v="16"/>
    <n v="0"/>
    <n v="-7"/>
    <n v="9"/>
  </r>
  <r>
    <x v="0"/>
    <x v="13"/>
    <n v="0"/>
    <n v="16"/>
    <n v="0"/>
    <n v="-7"/>
    <n v="9"/>
  </r>
  <r>
    <x v="0"/>
    <x v="14"/>
    <n v="0"/>
    <n v="16"/>
    <n v="-1"/>
    <n v="-8"/>
    <n v="8"/>
  </r>
  <r>
    <x v="0"/>
    <x v="15"/>
    <n v="0"/>
    <n v="16"/>
    <n v="0"/>
    <n v="-8"/>
    <n v="8"/>
  </r>
  <r>
    <x v="0"/>
    <x v="16"/>
    <n v="0"/>
    <n v="16"/>
    <n v="0"/>
    <n v="-8"/>
    <n v="8"/>
  </r>
  <r>
    <x v="0"/>
    <x v="17"/>
    <n v="0"/>
    <n v="16"/>
    <n v="-1"/>
    <n v="-9"/>
    <n v="7"/>
  </r>
  <r>
    <x v="0"/>
    <x v="18"/>
    <n v="0"/>
    <n v="16"/>
    <n v="-1"/>
    <n v="-10"/>
    <n v="6"/>
  </r>
  <r>
    <x v="0"/>
    <x v="19"/>
    <n v="0"/>
    <n v="16"/>
    <n v="-1"/>
    <n v="-11"/>
    <n v="5"/>
  </r>
  <r>
    <x v="0"/>
    <x v="20"/>
    <n v="0"/>
    <n v="16"/>
    <n v="-1"/>
    <n v="-12"/>
    <n v="4"/>
  </r>
  <r>
    <x v="0"/>
    <x v="21"/>
    <n v="0"/>
    <n v="16"/>
    <n v="-1"/>
    <n v="-13"/>
    <n v="3"/>
  </r>
  <r>
    <x v="0"/>
    <x v="22"/>
    <n v="0"/>
    <n v="16"/>
    <n v="0"/>
    <n v="-13"/>
    <n v="3"/>
  </r>
  <r>
    <x v="0"/>
    <x v="23"/>
    <n v="0"/>
    <n v="16"/>
    <n v="0"/>
    <n v="-13"/>
    <n v="3"/>
  </r>
  <r>
    <x v="0"/>
    <x v="24"/>
    <n v="0"/>
    <n v="16"/>
    <n v="0"/>
    <n v="-13"/>
    <n v="3"/>
  </r>
  <r>
    <x v="0"/>
    <x v="25"/>
    <n v="0"/>
    <n v="16"/>
    <n v="-1"/>
    <n v="-14"/>
    <n v="2"/>
  </r>
  <r>
    <x v="0"/>
    <x v="26"/>
    <n v="0"/>
    <n v="16"/>
    <n v="0"/>
    <n v="-14"/>
    <n v="2"/>
  </r>
  <r>
    <x v="0"/>
    <x v="27"/>
    <n v="0"/>
    <n v="16"/>
    <n v="-1"/>
    <n v="-15"/>
    <n v="1"/>
  </r>
  <r>
    <x v="0"/>
    <x v="28"/>
    <n v="0"/>
    <n v="16"/>
    <n v="0"/>
    <n v="-15"/>
    <n v="1"/>
  </r>
  <r>
    <x v="0"/>
    <x v="29"/>
    <n v="0"/>
    <n v="16"/>
    <n v="0"/>
    <n v="-15"/>
    <n v="1"/>
  </r>
  <r>
    <x v="0"/>
    <x v="30"/>
    <n v="0"/>
    <n v="16"/>
    <n v="0"/>
    <n v="-15"/>
    <n v="1"/>
  </r>
  <r>
    <x v="0"/>
    <x v="31"/>
    <n v="0"/>
    <n v="16"/>
    <n v="0"/>
    <n v="-15"/>
    <n v="1"/>
  </r>
  <r>
    <x v="0"/>
    <x v="32"/>
    <n v="64"/>
    <n v="80"/>
    <n v="0"/>
    <n v="-15"/>
    <n v="65"/>
  </r>
  <r>
    <x v="0"/>
    <x v="33"/>
    <n v="0"/>
    <n v="80"/>
    <n v="0"/>
    <n v="-15"/>
    <n v="65"/>
  </r>
  <r>
    <x v="0"/>
    <x v="34"/>
    <n v="0"/>
    <n v="80"/>
    <n v="0"/>
    <n v="-15"/>
    <n v="65"/>
  </r>
  <r>
    <x v="0"/>
    <x v="35"/>
    <n v="0"/>
    <n v="80"/>
    <n v="-1"/>
    <n v="-16"/>
    <n v="64"/>
  </r>
  <r>
    <x v="0"/>
    <x v="36"/>
    <n v="0"/>
    <n v="80"/>
    <n v="0"/>
    <n v="-16"/>
    <n v="64"/>
  </r>
  <r>
    <x v="0"/>
    <x v="37"/>
    <n v="0"/>
    <n v="80"/>
    <n v="0"/>
    <n v="-16"/>
    <n v="64"/>
  </r>
  <r>
    <x v="0"/>
    <x v="38"/>
    <n v="0"/>
    <n v="80"/>
    <n v="0"/>
    <n v="-16"/>
    <n v="64"/>
  </r>
  <r>
    <x v="0"/>
    <x v="39"/>
    <n v="0"/>
    <n v="80"/>
    <n v="0"/>
    <n v="-16"/>
    <n v="64"/>
  </r>
  <r>
    <x v="0"/>
    <x v="40"/>
    <n v="0"/>
    <n v="80"/>
    <n v="0"/>
    <n v="-16"/>
    <n v="64"/>
  </r>
  <r>
    <x v="0"/>
    <x v="41"/>
    <n v="0"/>
    <n v="80"/>
    <n v="0"/>
    <n v="-16"/>
    <n v="64"/>
  </r>
  <r>
    <x v="0"/>
    <x v="42"/>
    <n v="0"/>
    <n v="80"/>
    <n v="0"/>
    <n v="-16"/>
    <n v="64"/>
  </r>
  <r>
    <x v="0"/>
    <x v="43"/>
    <n v="0"/>
    <n v="80"/>
    <n v="0"/>
    <n v="-16"/>
    <n v="64"/>
  </r>
  <r>
    <x v="0"/>
    <x v="44"/>
    <n v="0"/>
    <n v="80"/>
    <n v="-1"/>
    <n v="-17"/>
    <n v="63"/>
  </r>
  <r>
    <x v="0"/>
    <x v="45"/>
    <n v="0"/>
    <n v="80"/>
    <n v="-1"/>
    <n v="-18"/>
    <n v="62"/>
  </r>
  <r>
    <x v="0"/>
    <x v="46"/>
    <n v="0"/>
    <n v="80"/>
    <n v="-1"/>
    <n v="-19"/>
    <n v="61"/>
  </r>
  <r>
    <x v="0"/>
    <x v="47"/>
    <n v="0"/>
    <n v="80"/>
    <n v="-1"/>
    <n v="-20"/>
    <n v="60"/>
  </r>
  <r>
    <x v="0"/>
    <x v="48"/>
    <n v="0"/>
    <n v="80"/>
    <n v="-1"/>
    <n v="-21"/>
    <n v="59"/>
  </r>
  <r>
    <x v="0"/>
    <x v="49"/>
    <n v="0"/>
    <n v="80"/>
    <n v="0"/>
    <n v="-21"/>
    <n v="59"/>
  </r>
  <r>
    <x v="0"/>
    <x v="50"/>
    <n v="0"/>
    <n v="80"/>
    <n v="0"/>
    <n v="-21"/>
    <n v="59"/>
  </r>
  <r>
    <x v="0"/>
    <x v="51"/>
    <n v="0"/>
    <n v="80"/>
    <n v="0"/>
    <n v="-21"/>
    <n v="59"/>
  </r>
  <r>
    <x v="0"/>
    <x v="52"/>
    <n v="0"/>
    <n v="80"/>
    <n v="-1"/>
    <n v="-22"/>
    <n v="58"/>
  </r>
  <r>
    <x v="0"/>
    <x v="53"/>
    <n v="0"/>
    <n v="80"/>
    <n v="-1"/>
    <n v="-23"/>
    <n v="57"/>
  </r>
  <r>
    <x v="0"/>
    <x v="54"/>
    <n v="0"/>
    <n v="80"/>
    <n v="-1"/>
    <n v="-24"/>
    <n v="56"/>
  </r>
  <r>
    <x v="0"/>
    <x v="55"/>
    <n v="0"/>
    <n v="80"/>
    <n v="-1"/>
    <n v="-25"/>
    <n v="55"/>
  </r>
  <r>
    <x v="0"/>
    <x v="56"/>
    <n v="0"/>
    <n v="80"/>
    <n v="-1"/>
    <n v="-26"/>
    <n v="54"/>
  </r>
  <r>
    <x v="0"/>
    <x v="57"/>
    <n v="0"/>
    <n v="80"/>
    <n v="0"/>
    <n v="-26"/>
    <n v="54"/>
  </r>
  <r>
    <x v="0"/>
    <x v="58"/>
    <n v="0"/>
    <n v="80"/>
    <n v="0"/>
    <n v="-26"/>
    <n v="54"/>
  </r>
  <r>
    <x v="0"/>
    <x v="59"/>
    <n v="0"/>
    <n v="80"/>
    <n v="-1"/>
    <n v="-27"/>
    <n v="53"/>
  </r>
  <r>
    <x v="0"/>
    <x v="60"/>
    <n v="0"/>
    <n v="80"/>
    <n v="-1"/>
    <n v="-28"/>
    <n v="52"/>
  </r>
  <r>
    <x v="0"/>
    <x v="61"/>
    <n v="0"/>
    <n v="80"/>
    <n v="-1"/>
    <n v="-29"/>
    <n v="51"/>
  </r>
  <r>
    <x v="0"/>
    <x v="62"/>
    <n v="0"/>
    <n v="80"/>
    <n v="0"/>
    <n v="-29"/>
    <n v="51"/>
  </r>
  <r>
    <x v="0"/>
    <x v="63"/>
    <n v="0"/>
    <n v="80"/>
    <n v="0"/>
    <n v="-29"/>
    <n v="51"/>
  </r>
  <r>
    <x v="0"/>
    <x v="64"/>
    <n v="0"/>
    <n v="80"/>
    <n v="0"/>
    <n v="-29"/>
    <n v="51"/>
  </r>
  <r>
    <x v="0"/>
    <x v="65"/>
    <n v="0"/>
    <n v="80"/>
    <n v="0"/>
    <n v="-29"/>
    <n v="51"/>
  </r>
  <r>
    <x v="0"/>
    <x v="66"/>
    <n v="0"/>
    <n v="80"/>
    <n v="0"/>
    <n v="-29"/>
    <n v="51"/>
  </r>
  <r>
    <x v="0"/>
    <x v="67"/>
    <n v="0"/>
    <n v="80"/>
    <n v="0"/>
    <n v="-29"/>
    <n v="51"/>
  </r>
  <r>
    <x v="0"/>
    <x v="68"/>
    <n v="0"/>
    <n v="80"/>
    <n v="0"/>
    <n v="-29"/>
    <n v="51"/>
  </r>
  <r>
    <x v="0"/>
    <x v="69"/>
    <n v="0"/>
    <n v="80"/>
    <n v="0"/>
    <n v="-29"/>
    <n v="51"/>
  </r>
  <r>
    <x v="0"/>
    <x v="70"/>
    <n v="0"/>
    <n v="80"/>
    <n v="0"/>
    <n v="-29"/>
    <n v="51"/>
  </r>
  <r>
    <x v="0"/>
    <x v="71"/>
    <n v="0"/>
    <n v="80"/>
    <n v="0"/>
    <n v="-29"/>
    <n v="51"/>
  </r>
  <r>
    <x v="0"/>
    <x v="72"/>
    <n v="0"/>
    <n v="80"/>
    <n v="0"/>
    <n v="-29"/>
    <n v="51"/>
  </r>
  <r>
    <x v="0"/>
    <x v="73"/>
    <n v="0"/>
    <n v="80"/>
    <n v="0"/>
    <n v="-29"/>
    <n v="51"/>
  </r>
  <r>
    <x v="0"/>
    <x v="74"/>
    <n v="0"/>
    <n v="80"/>
    <n v="0"/>
    <n v="-29"/>
    <n v="51"/>
  </r>
  <r>
    <x v="0"/>
    <x v="75"/>
    <n v="0"/>
    <n v="80"/>
    <n v="0"/>
    <n v="-29"/>
    <n v="51"/>
  </r>
  <r>
    <x v="0"/>
    <x v="76"/>
    <n v="0"/>
    <n v="80"/>
    <n v="0"/>
    <n v="-29"/>
    <n v="51"/>
  </r>
  <r>
    <x v="0"/>
    <x v="77"/>
    <n v="0"/>
    <n v="80"/>
    <n v="0"/>
    <n v="-29"/>
    <n v="51"/>
  </r>
  <r>
    <x v="0"/>
    <x v="78"/>
    <n v="0"/>
    <n v="80"/>
    <n v="0"/>
    <n v="-29"/>
    <n v="51"/>
  </r>
  <r>
    <x v="0"/>
    <x v="79"/>
    <n v="0"/>
    <n v="80"/>
    <n v="0"/>
    <n v="-29"/>
    <n v="51"/>
  </r>
  <r>
    <x v="0"/>
    <x v="80"/>
    <n v="0"/>
    <n v="80"/>
    <n v="-1"/>
    <n v="-30"/>
    <n v="50"/>
  </r>
  <r>
    <x v="0"/>
    <x v="81"/>
    <n v="0"/>
    <n v="80"/>
    <n v="0"/>
    <n v="-30"/>
    <n v="50"/>
  </r>
  <r>
    <x v="0"/>
    <x v="82"/>
    <n v="0"/>
    <n v="80"/>
    <n v="0"/>
    <n v="-30"/>
    <n v="50"/>
  </r>
  <r>
    <x v="0"/>
    <x v="83"/>
    <n v="0"/>
    <n v="80"/>
    <n v="0"/>
    <n v="-30"/>
    <n v="50"/>
  </r>
  <r>
    <x v="0"/>
    <x v="84"/>
    <n v="0"/>
    <n v="80"/>
    <n v="0"/>
    <n v="-30"/>
    <n v="50"/>
  </r>
  <r>
    <x v="0"/>
    <x v="85"/>
    <n v="0"/>
    <n v="80"/>
    <n v="0"/>
    <n v="-30"/>
    <n v="50"/>
  </r>
  <r>
    <x v="0"/>
    <x v="86"/>
    <n v="0"/>
    <n v="80"/>
    <n v="0"/>
    <n v="-30"/>
    <n v="50"/>
  </r>
  <r>
    <x v="0"/>
    <x v="87"/>
    <n v="0"/>
    <n v="80"/>
    <n v="-1"/>
    <n v="-31"/>
    <n v="49"/>
  </r>
  <r>
    <x v="0"/>
    <x v="88"/>
    <n v="0"/>
    <n v="80"/>
    <n v="0"/>
    <n v="-31"/>
    <n v="49"/>
  </r>
  <r>
    <x v="0"/>
    <x v="89"/>
    <n v="0"/>
    <n v="80"/>
    <n v="-1"/>
    <n v="-32"/>
    <n v="48"/>
  </r>
  <r>
    <x v="0"/>
    <x v="90"/>
    <n v="0"/>
    <n v="80"/>
    <n v="-1"/>
    <n v="-33"/>
    <n v="47"/>
  </r>
  <r>
    <x v="0"/>
    <x v="91"/>
    <n v="0"/>
    <n v="80"/>
    <n v="0"/>
    <n v="-33"/>
    <n v="47"/>
  </r>
  <r>
    <x v="0"/>
    <x v="92"/>
    <n v="0"/>
    <n v="80"/>
    <n v="0"/>
    <n v="-33"/>
    <n v="47"/>
  </r>
  <r>
    <x v="0"/>
    <x v="93"/>
    <n v="0"/>
    <n v="80"/>
    <n v="0"/>
    <n v="-33"/>
    <n v="47"/>
  </r>
  <r>
    <x v="0"/>
    <x v="94"/>
    <n v="0"/>
    <n v="80"/>
    <n v="0"/>
    <n v="-33"/>
    <n v="47"/>
  </r>
  <r>
    <x v="0"/>
    <x v="95"/>
    <n v="0"/>
    <n v="80"/>
    <n v="0"/>
    <n v="-33"/>
    <n v="47"/>
  </r>
  <r>
    <x v="0"/>
    <x v="96"/>
    <n v="0"/>
    <n v="80"/>
    <n v="0"/>
    <n v="-33"/>
    <n v="47"/>
  </r>
  <r>
    <x v="0"/>
    <x v="97"/>
    <n v="0"/>
    <n v="80"/>
    <n v="0"/>
    <n v="-33"/>
    <n v="47"/>
  </r>
  <r>
    <x v="0"/>
    <x v="98"/>
    <n v="0"/>
    <n v="80"/>
    <n v="0"/>
    <n v="-33"/>
    <n v="47"/>
  </r>
  <r>
    <x v="0"/>
    <x v="99"/>
    <n v="0"/>
    <n v="80"/>
    <n v="0"/>
    <n v="-33"/>
    <n v="47"/>
  </r>
  <r>
    <x v="0"/>
    <x v="100"/>
    <n v="0"/>
    <n v="80"/>
    <n v="0"/>
    <n v="-33"/>
    <n v="47"/>
  </r>
  <r>
    <x v="0"/>
    <x v="101"/>
    <n v="0"/>
    <n v="80"/>
    <n v="0"/>
    <n v="-33"/>
    <n v="47"/>
  </r>
  <r>
    <x v="0"/>
    <x v="102"/>
    <n v="0"/>
    <n v="80"/>
    <n v="0"/>
    <n v="-33"/>
    <n v="47"/>
  </r>
  <r>
    <x v="0"/>
    <x v="103"/>
    <n v="0"/>
    <n v="80"/>
    <n v="0"/>
    <n v="-33"/>
    <n v="47"/>
  </r>
  <r>
    <x v="0"/>
    <x v="104"/>
    <n v="0"/>
    <n v="80"/>
    <n v="0"/>
    <n v="-33"/>
    <n v="47"/>
  </r>
  <r>
    <x v="0"/>
    <x v="105"/>
    <n v="0"/>
    <n v="80"/>
    <n v="-1"/>
    <n v="-34"/>
    <n v="46"/>
  </r>
  <r>
    <x v="0"/>
    <x v="106"/>
    <n v="0"/>
    <n v="80"/>
    <n v="0"/>
    <n v="-34"/>
    <n v="46"/>
  </r>
  <r>
    <x v="0"/>
    <x v="107"/>
    <n v="0"/>
    <n v="80"/>
    <n v="-1"/>
    <n v="-35"/>
    <n v="45"/>
  </r>
  <r>
    <x v="0"/>
    <x v="108"/>
    <n v="0"/>
    <n v="80"/>
    <n v="-1"/>
    <n v="-36"/>
    <n v="44"/>
  </r>
  <r>
    <x v="0"/>
    <x v="109"/>
    <n v="0"/>
    <n v="80"/>
    <n v="0"/>
    <n v="-36"/>
    <n v="44"/>
  </r>
  <r>
    <x v="0"/>
    <x v="110"/>
    <n v="0"/>
    <n v="80"/>
    <n v="0"/>
    <n v="-36"/>
    <n v="44"/>
  </r>
  <r>
    <x v="0"/>
    <x v="111"/>
    <n v="0"/>
    <n v="80"/>
    <n v="0"/>
    <n v="-36"/>
    <n v="44"/>
  </r>
  <r>
    <x v="0"/>
    <x v="112"/>
    <n v="0"/>
    <n v="80"/>
    <n v="-1"/>
    <n v="-37"/>
    <n v="43"/>
  </r>
  <r>
    <x v="0"/>
    <x v="113"/>
    <n v="0"/>
    <n v="80"/>
    <n v="0"/>
    <n v="-37"/>
    <n v="43"/>
  </r>
  <r>
    <x v="0"/>
    <x v="114"/>
    <n v="0"/>
    <n v="80"/>
    <n v="0"/>
    <n v="-37"/>
    <n v="43"/>
  </r>
  <r>
    <x v="0"/>
    <x v="115"/>
    <n v="0"/>
    <n v="80"/>
    <n v="0"/>
    <n v="-37"/>
    <n v="43"/>
  </r>
  <r>
    <x v="0"/>
    <x v="116"/>
    <n v="0"/>
    <n v="80"/>
    <n v="-1"/>
    <n v="-38"/>
    <n v="42"/>
  </r>
  <r>
    <x v="0"/>
    <x v="117"/>
    <n v="0"/>
    <n v="80"/>
    <n v="0"/>
    <n v="-38"/>
    <n v="42"/>
  </r>
  <r>
    <x v="0"/>
    <x v="118"/>
    <n v="0"/>
    <n v="80"/>
    <n v="-1"/>
    <n v="-39"/>
    <n v="41"/>
  </r>
  <r>
    <x v="0"/>
    <x v="119"/>
    <n v="0"/>
    <n v="80"/>
    <n v="-1"/>
    <n v="-40"/>
    <n v="40"/>
  </r>
  <r>
    <x v="0"/>
    <x v="120"/>
    <n v="0"/>
    <n v="80"/>
    <n v="0"/>
    <n v="-40"/>
    <n v="40"/>
  </r>
  <r>
    <x v="0"/>
    <x v="121"/>
    <n v="0"/>
    <n v="80"/>
    <n v="0"/>
    <n v="-40"/>
    <n v="40"/>
  </r>
  <r>
    <x v="0"/>
    <x v="122"/>
    <n v="0"/>
    <n v="80"/>
    <n v="0"/>
    <n v="-40"/>
    <n v="40"/>
  </r>
  <r>
    <x v="0"/>
    <x v="123"/>
    <n v="0"/>
    <n v="80"/>
    <n v="0"/>
    <n v="-40"/>
    <n v="40"/>
  </r>
  <r>
    <x v="0"/>
    <x v="124"/>
    <n v="0"/>
    <n v="80"/>
    <n v="0"/>
    <n v="-40"/>
    <n v="40"/>
  </r>
  <r>
    <x v="0"/>
    <x v="125"/>
    <n v="0"/>
    <n v="80"/>
    <n v="0"/>
    <n v="-40"/>
    <n v="40"/>
  </r>
  <r>
    <x v="0"/>
    <x v="126"/>
    <n v="0"/>
    <n v="80"/>
    <n v="0"/>
    <n v="-40"/>
    <n v="40"/>
  </r>
  <r>
    <x v="0"/>
    <x v="127"/>
    <n v="0"/>
    <n v="80"/>
    <n v="0"/>
    <n v="-40"/>
    <n v="40"/>
  </r>
  <r>
    <x v="0"/>
    <x v="128"/>
    <n v="0"/>
    <n v="80"/>
    <n v="0"/>
    <n v="-40"/>
    <n v="40"/>
  </r>
  <r>
    <x v="0"/>
    <x v="129"/>
    <n v="0"/>
    <n v="80"/>
    <n v="0"/>
    <n v="-40"/>
    <n v="40"/>
  </r>
  <r>
    <x v="0"/>
    <x v="130"/>
    <n v="0"/>
    <n v="80"/>
    <n v="0"/>
    <n v="-40"/>
    <n v="40"/>
  </r>
  <r>
    <x v="0"/>
    <x v="131"/>
    <n v="0"/>
    <n v="80"/>
    <n v="0"/>
    <n v="-40"/>
    <n v="40"/>
  </r>
  <r>
    <x v="0"/>
    <x v="132"/>
    <n v="0"/>
    <n v="80"/>
    <n v="0"/>
    <n v="-40"/>
    <n v="40"/>
  </r>
  <r>
    <x v="0"/>
    <x v="133"/>
    <n v="0"/>
    <n v="80"/>
    <n v="0"/>
    <n v="-40"/>
    <n v="40"/>
  </r>
  <r>
    <x v="0"/>
    <x v="134"/>
    <n v="0"/>
    <n v="80"/>
    <n v="0"/>
    <n v="-40"/>
    <n v="40"/>
  </r>
  <r>
    <x v="0"/>
    <x v="135"/>
    <n v="0"/>
    <n v="80"/>
    <n v="0"/>
    <n v="-40"/>
    <n v="40"/>
  </r>
  <r>
    <x v="0"/>
    <x v="136"/>
    <n v="0"/>
    <n v="80"/>
    <n v="0"/>
    <n v="-40"/>
    <n v="40"/>
  </r>
  <r>
    <x v="0"/>
    <x v="137"/>
    <n v="0"/>
    <n v="80"/>
    <n v="0"/>
    <n v="-40"/>
    <n v="40"/>
  </r>
  <r>
    <x v="0"/>
    <x v="138"/>
    <n v="0"/>
    <n v="80"/>
    <n v="0"/>
    <n v="-40"/>
    <n v="40"/>
  </r>
  <r>
    <x v="0"/>
    <x v="139"/>
    <n v="0"/>
    <n v="80"/>
    <n v="0"/>
    <n v="-40"/>
    <n v="40"/>
  </r>
  <r>
    <x v="0"/>
    <x v="140"/>
    <n v="0"/>
    <n v="80"/>
    <n v="0"/>
    <n v="-40"/>
    <n v="40"/>
  </r>
  <r>
    <x v="0"/>
    <x v="141"/>
    <n v="0"/>
    <n v="80"/>
    <n v="0"/>
    <n v="-40"/>
    <n v="40"/>
  </r>
  <r>
    <x v="0"/>
    <x v="142"/>
    <n v="0"/>
    <n v="80"/>
    <n v="0"/>
    <n v="-40"/>
    <n v="40"/>
  </r>
  <r>
    <x v="0"/>
    <x v="143"/>
    <n v="0"/>
    <n v="80"/>
    <n v="0"/>
    <n v="-40"/>
    <n v="40"/>
  </r>
  <r>
    <x v="0"/>
    <x v="144"/>
    <n v="0"/>
    <n v="80"/>
    <n v="0"/>
    <n v="-40"/>
    <n v="40"/>
  </r>
  <r>
    <x v="0"/>
    <x v="145"/>
    <n v="0"/>
    <n v="80"/>
    <n v="0"/>
    <n v="-40"/>
    <n v="40"/>
  </r>
  <r>
    <x v="0"/>
    <x v="146"/>
    <n v="0"/>
    <n v="80"/>
    <n v="0"/>
    <n v="-40"/>
    <n v="40"/>
  </r>
  <r>
    <x v="0"/>
    <x v="147"/>
    <n v="0"/>
    <n v="80"/>
    <n v="0"/>
    <n v="-40"/>
    <n v="40"/>
  </r>
  <r>
    <x v="0"/>
    <x v="148"/>
    <n v="0"/>
    <n v="80"/>
    <n v="0"/>
    <n v="-40"/>
    <n v="40"/>
  </r>
  <r>
    <x v="0"/>
    <x v="149"/>
    <n v="0"/>
    <n v="80"/>
    <n v="0"/>
    <n v="-40"/>
    <n v="40"/>
  </r>
  <r>
    <x v="0"/>
    <x v="150"/>
    <n v="0"/>
    <n v="80"/>
    <n v="0"/>
    <n v="-40"/>
    <n v="40"/>
  </r>
  <r>
    <x v="0"/>
    <x v="151"/>
    <n v="0"/>
    <n v="80"/>
    <n v="0"/>
    <n v="-40"/>
    <n v="40"/>
  </r>
  <r>
    <x v="0"/>
    <x v="152"/>
    <n v="0"/>
    <n v="80"/>
    <n v="0"/>
    <n v="-40"/>
    <n v="40"/>
  </r>
  <r>
    <x v="0"/>
    <x v="153"/>
    <n v="0"/>
    <n v="80"/>
    <n v="0"/>
    <n v="-40"/>
    <n v="40"/>
  </r>
  <r>
    <x v="0"/>
    <x v="154"/>
    <n v="0"/>
    <n v="80"/>
    <n v="0"/>
    <n v="-40"/>
    <n v="40"/>
  </r>
  <r>
    <x v="0"/>
    <x v="155"/>
    <n v="0"/>
    <n v="80"/>
    <n v="0"/>
    <n v="-40"/>
    <n v="40"/>
  </r>
  <r>
    <x v="0"/>
    <x v="156"/>
    <n v="0"/>
    <n v="80"/>
    <n v="0"/>
    <n v="-40"/>
    <n v="40"/>
  </r>
  <r>
    <x v="0"/>
    <x v="157"/>
    <n v="0"/>
    <n v="80"/>
    <n v="0"/>
    <n v="-40"/>
    <n v="40"/>
  </r>
  <r>
    <x v="0"/>
    <x v="158"/>
    <n v="0"/>
    <n v="80"/>
    <n v="-1"/>
    <n v="-41"/>
    <n v="39"/>
  </r>
  <r>
    <x v="0"/>
    <x v="159"/>
    <n v="0"/>
    <n v="80"/>
    <n v="0"/>
    <n v="-41"/>
    <n v="39"/>
  </r>
  <r>
    <x v="0"/>
    <x v="160"/>
    <n v="0"/>
    <n v="80"/>
    <n v="-1"/>
    <n v="-42"/>
    <n v="38"/>
  </r>
  <r>
    <x v="0"/>
    <x v="161"/>
    <n v="0"/>
    <n v="80"/>
    <n v="-1"/>
    <n v="-43"/>
    <n v="37"/>
  </r>
  <r>
    <x v="0"/>
    <x v="162"/>
    <n v="0"/>
    <n v="80"/>
    <n v="0"/>
    <n v="-43"/>
    <n v="37"/>
  </r>
  <r>
    <x v="0"/>
    <x v="163"/>
    <n v="0"/>
    <n v="80"/>
    <n v="0"/>
    <n v="-43"/>
    <n v="37"/>
  </r>
  <r>
    <x v="0"/>
    <x v="164"/>
    <n v="0"/>
    <n v="80"/>
    <n v="-1"/>
    <n v="-44"/>
    <n v="36"/>
  </r>
  <r>
    <x v="0"/>
    <x v="165"/>
    <n v="0"/>
    <n v="80"/>
    <n v="-1"/>
    <n v="-45"/>
    <n v="35"/>
  </r>
  <r>
    <x v="0"/>
    <x v="166"/>
    <n v="0"/>
    <n v="80"/>
    <n v="-1"/>
    <n v="-46"/>
    <n v="34"/>
  </r>
  <r>
    <x v="0"/>
    <x v="167"/>
    <n v="0"/>
    <n v="80"/>
    <n v="-1"/>
    <n v="-47"/>
    <n v="33"/>
  </r>
  <r>
    <x v="0"/>
    <x v="168"/>
    <n v="0"/>
    <n v="80"/>
    <n v="-1"/>
    <n v="-48"/>
    <n v="32"/>
  </r>
  <r>
    <x v="0"/>
    <x v="169"/>
    <n v="0"/>
    <n v="80"/>
    <n v="0"/>
    <n v="-48"/>
    <n v="32"/>
  </r>
  <r>
    <x v="0"/>
    <x v="170"/>
    <n v="0"/>
    <n v="80"/>
    <n v="0"/>
    <n v="-48"/>
    <n v="32"/>
  </r>
  <r>
    <x v="0"/>
    <x v="171"/>
    <n v="0"/>
    <n v="80"/>
    <n v="-1"/>
    <n v="-49"/>
    <n v="31"/>
  </r>
  <r>
    <x v="0"/>
    <x v="172"/>
    <n v="0"/>
    <n v="80"/>
    <n v="-1"/>
    <n v="-50"/>
    <n v="30"/>
  </r>
  <r>
    <x v="0"/>
    <x v="173"/>
    <n v="0"/>
    <n v="80"/>
    <n v="0"/>
    <n v="-50"/>
    <n v="30"/>
  </r>
  <r>
    <x v="0"/>
    <x v="174"/>
    <n v="0"/>
    <n v="80"/>
    <n v="-1"/>
    <n v="-51"/>
    <n v="29"/>
  </r>
  <r>
    <x v="0"/>
    <x v="175"/>
    <n v="0"/>
    <n v="80"/>
    <n v="0"/>
    <n v="-51"/>
    <n v="29"/>
  </r>
  <r>
    <x v="0"/>
    <x v="176"/>
    <n v="0"/>
    <n v="80"/>
    <n v="0"/>
    <n v="-51"/>
    <n v="29"/>
  </r>
  <r>
    <x v="0"/>
    <x v="177"/>
    <n v="0"/>
    <n v="80"/>
    <n v="0"/>
    <n v="-51"/>
    <n v="29"/>
  </r>
  <r>
    <x v="0"/>
    <x v="178"/>
    <n v="0"/>
    <n v="80"/>
    <n v="0"/>
    <n v="-51"/>
    <n v="29"/>
  </r>
  <r>
    <x v="0"/>
    <x v="179"/>
    <n v="0"/>
    <n v="80"/>
    <n v="0"/>
    <n v="-51"/>
    <n v="29"/>
  </r>
  <r>
    <x v="0"/>
    <x v="180"/>
    <n v="0"/>
    <n v="80"/>
    <n v="0"/>
    <n v="-51"/>
    <n v="29"/>
  </r>
  <r>
    <x v="0"/>
    <x v="181"/>
    <n v="0"/>
    <n v="80"/>
    <n v="0"/>
    <n v="-51"/>
    <n v="29"/>
  </r>
  <r>
    <x v="0"/>
    <x v="182"/>
    <n v="0"/>
    <n v="80"/>
    <n v="0"/>
    <n v="-51"/>
    <n v="29"/>
  </r>
  <r>
    <x v="0"/>
    <x v="183"/>
    <n v="0"/>
    <n v="80"/>
    <n v="0"/>
    <n v="-51"/>
    <n v="29"/>
  </r>
  <r>
    <x v="0"/>
    <x v="184"/>
    <n v="0"/>
    <n v="80"/>
    <n v="0"/>
    <n v="-51"/>
    <n v="29"/>
  </r>
  <r>
    <x v="0"/>
    <x v="185"/>
    <n v="0"/>
    <n v="80"/>
    <n v="-1"/>
    <n v="-52"/>
    <n v="28"/>
  </r>
  <r>
    <x v="0"/>
    <x v="186"/>
    <n v="0"/>
    <n v="80"/>
    <n v="-1"/>
    <n v="-53"/>
    <n v="27"/>
  </r>
  <r>
    <x v="0"/>
    <x v="187"/>
    <n v="0"/>
    <n v="80"/>
    <n v="-1"/>
    <n v="-54"/>
    <n v="26"/>
  </r>
  <r>
    <x v="0"/>
    <x v="188"/>
    <n v="0"/>
    <n v="80"/>
    <n v="-1"/>
    <n v="-55"/>
    <n v="25"/>
  </r>
  <r>
    <x v="0"/>
    <x v="189"/>
    <n v="0"/>
    <n v="80"/>
    <n v="0"/>
    <n v="-55"/>
    <n v="25"/>
  </r>
  <r>
    <x v="0"/>
    <x v="190"/>
    <n v="0"/>
    <n v="80"/>
    <n v="0"/>
    <n v="-55"/>
    <n v="25"/>
  </r>
  <r>
    <x v="0"/>
    <x v="191"/>
    <n v="0"/>
    <n v="80"/>
    <n v="0"/>
    <n v="-55"/>
    <n v="25"/>
  </r>
  <r>
    <x v="0"/>
    <x v="192"/>
    <n v="0"/>
    <n v="80"/>
    <n v="-1"/>
    <n v="-56"/>
    <n v="24"/>
  </r>
  <r>
    <x v="0"/>
    <x v="193"/>
    <n v="0"/>
    <n v="80"/>
    <n v="-1"/>
    <n v="-57"/>
    <n v="23"/>
  </r>
  <r>
    <x v="0"/>
    <x v="194"/>
    <n v="0"/>
    <n v="80"/>
    <n v="0"/>
    <n v="-57"/>
    <n v="23"/>
  </r>
  <r>
    <x v="0"/>
    <x v="195"/>
    <n v="0"/>
    <n v="80"/>
    <n v="0"/>
    <n v="-57"/>
    <n v="23"/>
  </r>
  <r>
    <x v="0"/>
    <x v="196"/>
    <n v="0"/>
    <n v="80"/>
    <n v="-1"/>
    <n v="-58"/>
    <n v="22"/>
  </r>
  <r>
    <x v="0"/>
    <x v="197"/>
    <n v="0"/>
    <n v="80"/>
    <n v="0"/>
    <n v="-58"/>
    <n v="22"/>
  </r>
  <r>
    <x v="0"/>
    <x v="198"/>
    <n v="0"/>
    <n v="80"/>
    <n v="0"/>
    <n v="-58"/>
    <n v="22"/>
  </r>
  <r>
    <x v="0"/>
    <x v="199"/>
    <n v="0"/>
    <n v="80"/>
    <n v="-1"/>
    <n v="-59"/>
    <n v="21"/>
  </r>
  <r>
    <x v="0"/>
    <x v="200"/>
    <n v="0"/>
    <n v="80"/>
    <n v="-1"/>
    <n v="-60"/>
    <n v="20"/>
  </r>
  <r>
    <x v="0"/>
    <x v="201"/>
    <n v="0"/>
    <n v="80"/>
    <n v="-1"/>
    <n v="-61"/>
    <n v="19"/>
  </r>
  <r>
    <x v="0"/>
    <x v="202"/>
    <n v="0"/>
    <n v="80"/>
    <n v="0"/>
    <n v="-61"/>
    <n v="19"/>
  </r>
  <r>
    <x v="0"/>
    <x v="203"/>
    <n v="0"/>
    <n v="80"/>
    <n v="-1"/>
    <n v="-62"/>
    <n v="18"/>
  </r>
  <r>
    <x v="0"/>
    <x v="204"/>
    <n v="0"/>
    <n v="80"/>
    <n v="0"/>
    <n v="-62"/>
    <n v="18"/>
  </r>
  <r>
    <x v="0"/>
    <x v="205"/>
    <n v="0"/>
    <n v="80"/>
    <n v="0"/>
    <n v="-62"/>
    <n v="18"/>
  </r>
  <r>
    <x v="0"/>
    <x v="206"/>
    <n v="0"/>
    <n v="80"/>
    <n v="-1"/>
    <n v="-63"/>
    <n v="17"/>
  </r>
  <r>
    <x v="0"/>
    <x v="207"/>
    <n v="0"/>
    <n v="80"/>
    <n v="0"/>
    <n v="-63"/>
    <n v="17"/>
  </r>
  <r>
    <x v="0"/>
    <x v="208"/>
    <n v="0"/>
    <n v="80"/>
    <n v="0"/>
    <n v="-63"/>
    <n v="17"/>
  </r>
  <r>
    <x v="0"/>
    <x v="209"/>
    <n v="0"/>
    <n v="80"/>
    <n v="0"/>
    <n v="-63"/>
    <n v="17"/>
  </r>
  <r>
    <x v="0"/>
    <x v="210"/>
    <n v="0"/>
    <n v="80"/>
    <n v="0"/>
    <n v="-63"/>
    <n v="17"/>
  </r>
  <r>
    <x v="0"/>
    <x v="211"/>
    <n v="0"/>
    <n v="80"/>
    <n v="0"/>
    <n v="-63"/>
    <n v="17"/>
  </r>
  <r>
    <x v="0"/>
    <x v="212"/>
    <n v="0"/>
    <n v="80"/>
    <n v="0"/>
    <n v="-63"/>
    <n v="17"/>
  </r>
  <r>
    <x v="0"/>
    <x v="213"/>
    <n v="0"/>
    <n v="80"/>
    <n v="0"/>
    <n v="-63"/>
    <n v="17"/>
  </r>
  <r>
    <x v="0"/>
    <x v="214"/>
    <n v="0"/>
    <n v="80"/>
    <n v="-1"/>
    <n v="-64"/>
    <n v="16"/>
  </r>
  <r>
    <x v="0"/>
    <x v="215"/>
    <n v="0"/>
    <n v="80"/>
    <n v="0"/>
    <n v="-64"/>
    <n v="16"/>
  </r>
  <r>
    <x v="0"/>
    <x v="216"/>
    <n v="0"/>
    <n v="80"/>
    <n v="0"/>
    <n v="-64"/>
    <n v="16"/>
  </r>
  <r>
    <x v="0"/>
    <x v="217"/>
    <n v="0"/>
    <n v="80"/>
    <n v="0"/>
    <n v="-64"/>
    <n v="16"/>
  </r>
  <r>
    <x v="0"/>
    <x v="218"/>
    <n v="0"/>
    <n v="80"/>
    <n v="0"/>
    <n v="-64"/>
    <n v="16"/>
  </r>
  <r>
    <x v="0"/>
    <x v="219"/>
    <n v="0"/>
    <n v="80"/>
    <n v="0"/>
    <n v="-64"/>
    <n v="16"/>
  </r>
  <r>
    <x v="0"/>
    <x v="220"/>
    <n v="0"/>
    <n v="80"/>
    <n v="0"/>
    <n v="-64"/>
    <n v="16"/>
  </r>
  <r>
    <x v="0"/>
    <x v="221"/>
    <n v="0"/>
    <n v="80"/>
    <n v="0"/>
    <n v="-64"/>
    <n v="16"/>
  </r>
  <r>
    <x v="0"/>
    <x v="222"/>
    <n v="0"/>
    <n v="80"/>
    <n v="0"/>
    <n v="-64"/>
    <n v="16"/>
  </r>
  <r>
    <x v="0"/>
    <x v="223"/>
    <n v="0"/>
    <n v="80"/>
    <n v="0"/>
    <n v="-64"/>
    <n v="16"/>
  </r>
  <r>
    <x v="0"/>
    <x v="224"/>
    <n v="0"/>
    <n v="80"/>
    <n v="0"/>
    <n v="-64"/>
    <n v="16"/>
  </r>
  <r>
    <x v="0"/>
    <x v="225"/>
    <n v="0"/>
    <n v="80"/>
    <n v="0"/>
    <n v="-64"/>
    <n v="16"/>
  </r>
  <r>
    <x v="0"/>
    <x v="226"/>
    <n v="0"/>
    <n v="80"/>
    <n v="-1"/>
    <n v="-65"/>
    <n v="15"/>
  </r>
  <r>
    <x v="0"/>
    <x v="227"/>
    <n v="0"/>
    <n v="80"/>
    <n v="0"/>
    <n v="-65"/>
    <n v="15"/>
  </r>
  <r>
    <x v="0"/>
    <x v="228"/>
    <n v="0"/>
    <n v="80"/>
    <n v="0"/>
    <n v="-65"/>
    <n v="15"/>
  </r>
  <r>
    <x v="0"/>
    <x v="229"/>
    <n v="0"/>
    <n v="80"/>
    <n v="-1"/>
    <n v="-66"/>
    <n v="14"/>
  </r>
  <r>
    <x v="0"/>
    <x v="230"/>
    <n v="0"/>
    <n v="80"/>
    <n v="0"/>
    <n v="-66"/>
    <n v="14"/>
  </r>
  <r>
    <x v="0"/>
    <x v="231"/>
    <n v="0"/>
    <n v="80"/>
    <n v="-1"/>
    <n v="-67"/>
    <n v="13"/>
  </r>
  <r>
    <x v="0"/>
    <x v="232"/>
    <n v="0"/>
    <n v="80"/>
    <n v="0"/>
    <n v="-67"/>
    <n v="13"/>
  </r>
  <r>
    <x v="0"/>
    <x v="233"/>
    <n v="0"/>
    <n v="80"/>
    <n v="0"/>
    <n v="-67"/>
    <n v="13"/>
  </r>
  <r>
    <x v="0"/>
    <x v="234"/>
    <n v="0"/>
    <n v="80"/>
    <n v="-1"/>
    <n v="-68"/>
    <n v="12"/>
  </r>
  <r>
    <x v="0"/>
    <x v="235"/>
    <n v="0"/>
    <n v="80"/>
    <n v="0"/>
    <n v="-68"/>
    <n v="12"/>
  </r>
  <r>
    <x v="0"/>
    <x v="236"/>
    <n v="0"/>
    <n v="80"/>
    <n v="0"/>
    <n v="-68"/>
    <n v="12"/>
  </r>
  <r>
    <x v="0"/>
    <x v="237"/>
    <n v="0"/>
    <n v="80"/>
    <n v="-1"/>
    <n v="-69"/>
    <n v="11"/>
  </r>
  <r>
    <x v="0"/>
    <x v="238"/>
    <n v="0"/>
    <n v="80"/>
    <n v="-1"/>
    <n v="-70"/>
    <n v="10"/>
  </r>
  <r>
    <x v="0"/>
    <x v="239"/>
    <n v="0"/>
    <n v="80"/>
    <n v="0"/>
    <n v="-70"/>
    <n v="10"/>
  </r>
  <r>
    <x v="0"/>
    <x v="240"/>
    <n v="0"/>
    <n v="80"/>
    <n v="0"/>
    <n v="-70"/>
    <n v="10"/>
  </r>
  <r>
    <x v="0"/>
    <x v="241"/>
    <n v="0"/>
    <n v="80"/>
    <n v="0"/>
    <n v="-70"/>
    <n v="10"/>
  </r>
  <r>
    <x v="0"/>
    <x v="242"/>
    <n v="0"/>
    <n v="80"/>
    <n v="0"/>
    <n v="-70"/>
    <n v="10"/>
  </r>
  <r>
    <x v="0"/>
    <x v="243"/>
    <n v="0"/>
    <n v="80"/>
    <n v="0"/>
    <n v="-70"/>
    <n v="10"/>
  </r>
  <r>
    <x v="0"/>
    <x v="244"/>
    <n v="0"/>
    <n v="80"/>
    <n v="-1"/>
    <n v="-71"/>
    <n v="9"/>
  </r>
  <r>
    <x v="0"/>
    <x v="245"/>
    <n v="0"/>
    <n v="80"/>
    <n v="0"/>
    <n v="-71"/>
    <n v="9"/>
  </r>
  <r>
    <x v="0"/>
    <x v="246"/>
    <n v="0"/>
    <n v="80"/>
    <n v="0"/>
    <n v="-71"/>
    <n v="9"/>
  </r>
  <r>
    <x v="0"/>
    <x v="247"/>
    <n v="0"/>
    <n v="80"/>
    <n v="0"/>
    <n v="-71"/>
    <n v="9"/>
  </r>
  <r>
    <x v="0"/>
    <x v="248"/>
    <n v="0"/>
    <n v="80"/>
    <n v="0"/>
    <n v="-71"/>
    <n v="9"/>
  </r>
  <r>
    <x v="0"/>
    <x v="249"/>
    <n v="0"/>
    <n v="80"/>
    <n v="0"/>
    <n v="-71"/>
    <n v="9"/>
  </r>
  <r>
    <x v="0"/>
    <x v="250"/>
    <n v="0"/>
    <n v="80"/>
    <n v="0"/>
    <n v="-71"/>
    <n v="9"/>
  </r>
  <r>
    <x v="0"/>
    <x v="251"/>
    <n v="0"/>
    <n v="80"/>
    <n v="0"/>
    <n v="-71"/>
    <n v="9"/>
  </r>
  <r>
    <x v="0"/>
    <x v="252"/>
    <n v="0"/>
    <n v="80"/>
    <n v="0"/>
    <n v="-71"/>
    <n v="9"/>
  </r>
  <r>
    <x v="0"/>
    <x v="253"/>
    <n v="0"/>
    <n v="80"/>
    <n v="0"/>
    <n v="-71"/>
    <n v="9"/>
  </r>
  <r>
    <x v="0"/>
    <x v="254"/>
    <n v="0"/>
    <n v="80"/>
    <n v="0"/>
    <n v="-71"/>
    <n v="9"/>
  </r>
  <r>
    <x v="0"/>
    <x v="255"/>
    <n v="0"/>
    <n v="80"/>
    <n v="0"/>
    <n v="-71"/>
    <n v="9"/>
  </r>
  <r>
    <x v="0"/>
    <x v="256"/>
    <n v="0"/>
    <n v="80"/>
    <n v="0"/>
    <n v="-71"/>
    <n v="9"/>
  </r>
  <r>
    <x v="0"/>
    <x v="257"/>
    <n v="0"/>
    <n v="80"/>
    <n v="0"/>
    <n v="-71"/>
    <n v="9"/>
  </r>
  <r>
    <x v="0"/>
    <x v="258"/>
    <n v="0"/>
    <n v="80"/>
    <n v="-1"/>
    <n v="-72"/>
    <n v="8"/>
  </r>
  <r>
    <x v="0"/>
    <x v="259"/>
    <n v="0"/>
    <n v="80"/>
    <n v="0"/>
    <n v="-72"/>
    <n v="8"/>
  </r>
  <r>
    <x v="0"/>
    <x v="260"/>
    <n v="0"/>
    <n v="80"/>
    <n v="0"/>
    <n v="-72"/>
    <n v="8"/>
  </r>
  <r>
    <x v="0"/>
    <x v="261"/>
    <n v="0"/>
    <n v="80"/>
    <n v="0"/>
    <n v="-72"/>
    <n v="8"/>
  </r>
  <r>
    <x v="0"/>
    <x v="262"/>
    <n v="0"/>
    <n v="80"/>
    <n v="0"/>
    <n v="-72"/>
    <n v="8"/>
  </r>
  <r>
    <x v="0"/>
    <x v="263"/>
    <n v="0"/>
    <n v="80"/>
    <n v="0"/>
    <n v="-72"/>
    <n v="8"/>
  </r>
  <r>
    <x v="0"/>
    <x v="264"/>
    <n v="0"/>
    <n v="80"/>
    <n v="0"/>
    <n v="-72"/>
    <n v="8"/>
  </r>
  <r>
    <x v="0"/>
    <x v="265"/>
    <n v="0"/>
    <n v="80"/>
    <n v="0"/>
    <n v="-72"/>
    <n v="8"/>
  </r>
  <r>
    <x v="0"/>
    <x v="266"/>
    <n v="0"/>
    <n v="80"/>
    <n v="0"/>
    <n v="-72"/>
    <n v="8"/>
  </r>
  <r>
    <x v="0"/>
    <x v="267"/>
    <n v="0"/>
    <n v="80"/>
    <n v="0"/>
    <n v="-72"/>
    <n v="8"/>
  </r>
  <r>
    <x v="0"/>
    <x v="268"/>
    <n v="0"/>
    <n v="80"/>
    <n v="0"/>
    <n v="-72"/>
    <n v="8"/>
  </r>
  <r>
    <x v="0"/>
    <x v="269"/>
    <n v="0"/>
    <n v="80"/>
    <n v="0"/>
    <n v="-72"/>
    <n v="8"/>
  </r>
  <r>
    <x v="0"/>
    <x v="270"/>
    <n v="0"/>
    <n v="80"/>
    <n v="0"/>
    <n v="-72"/>
    <n v="8"/>
  </r>
  <r>
    <x v="0"/>
    <x v="271"/>
    <n v="0"/>
    <n v="80"/>
    <n v="0"/>
    <n v="-72"/>
    <n v="8"/>
  </r>
  <r>
    <x v="0"/>
    <x v="272"/>
    <n v="0"/>
    <n v="80"/>
    <n v="0"/>
    <n v="-72"/>
    <n v="8"/>
  </r>
  <r>
    <x v="0"/>
    <x v="273"/>
    <n v="0"/>
    <n v="80"/>
    <n v="0"/>
    <n v="-72"/>
    <n v="8"/>
  </r>
  <r>
    <x v="0"/>
    <x v="274"/>
    <n v="0"/>
    <n v="80"/>
    <n v="0"/>
    <n v="-72"/>
    <n v="8"/>
  </r>
  <r>
    <x v="1"/>
    <x v="270"/>
    <n v="4"/>
    <n v="4"/>
    <n v="0"/>
    <n v="0"/>
    <n v="4"/>
  </r>
  <r>
    <x v="1"/>
    <x v="271"/>
    <n v="0"/>
    <n v="4"/>
    <n v="0"/>
    <n v="0"/>
    <n v="4"/>
  </r>
  <r>
    <x v="1"/>
    <x v="272"/>
    <n v="0"/>
    <n v="4"/>
    <n v="0"/>
    <n v="0"/>
    <n v="4"/>
  </r>
  <r>
    <x v="1"/>
    <x v="273"/>
    <n v="0"/>
    <n v="4"/>
    <n v="0"/>
    <n v="0"/>
    <n v="4"/>
  </r>
  <r>
    <x v="1"/>
    <x v="274"/>
    <n v="0"/>
    <n v="4"/>
    <n v="0"/>
    <n v="0"/>
    <n v="4"/>
  </r>
  <r>
    <x v="2"/>
    <x v="275"/>
    <n v="16"/>
    <n v="16"/>
    <n v="0"/>
    <n v="0"/>
    <n v="16"/>
  </r>
  <r>
    <x v="2"/>
    <x v="276"/>
    <n v="0"/>
    <n v="16"/>
    <n v="0"/>
    <n v="0"/>
    <n v="16"/>
  </r>
  <r>
    <x v="2"/>
    <x v="277"/>
    <n v="0"/>
    <n v="16"/>
    <n v="0"/>
    <n v="0"/>
    <n v="16"/>
  </r>
  <r>
    <x v="2"/>
    <x v="278"/>
    <n v="0"/>
    <n v="16"/>
    <n v="0"/>
    <n v="0"/>
    <n v="16"/>
  </r>
  <r>
    <x v="2"/>
    <x v="0"/>
    <n v="0"/>
    <n v="16"/>
    <n v="0"/>
    <n v="0"/>
    <n v="16"/>
  </r>
  <r>
    <x v="2"/>
    <x v="1"/>
    <n v="0"/>
    <n v="16"/>
    <n v="0"/>
    <n v="0"/>
    <n v="16"/>
  </r>
  <r>
    <x v="2"/>
    <x v="2"/>
    <n v="0"/>
    <n v="16"/>
    <n v="0"/>
    <n v="0"/>
    <n v="16"/>
  </r>
  <r>
    <x v="2"/>
    <x v="3"/>
    <n v="0"/>
    <n v="16"/>
    <n v="0"/>
    <n v="0"/>
    <n v="16"/>
  </r>
  <r>
    <x v="2"/>
    <x v="4"/>
    <n v="0"/>
    <n v="16"/>
    <n v="-1"/>
    <n v="-1"/>
    <n v="15"/>
  </r>
  <r>
    <x v="2"/>
    <x v="5"/>
    <n v="0"/>
    <n v="16"/>
    <n v="0"/>
    <n v="-1"/>
    <n v="15"/>
  </r>
  <r>
    <x v="2"/>
    <x v="6"/>
    <n v="0"/>
    <n v="16"/>
    <n v="0"/>
    <n v="-1"/>
    <n v="15"/>
  </r>
  <r>
    <x v="2"/>
    <x v="7"/>
    <n v="0"/>
    <n v="16"/>
    <n v="-1"/>
    <n v="-2"/>
    <n v="14"/>
  </r>
  <r>
    <x v="2"/>
    <x v="8"/>
    <n v="0"/>
    <n v="16"/>
    <n v="0"/>
    <n v="-2"/>
    <n v="14"/>
  </r>
  <r>
    <x v="2"/>
    <x v="9"/>
    <n v="0"/>
    <n v="16"/>
    <n v="0"/>
    <n v="-2"/>
    <n v="14"/>
  </r>
  <r>
    <x v="2"/>
    <x v="10"/>
    <n v="0"/>
    <n v="16"/>
    <n v="0"/>
    <n v="-2"/>
    <n v="14"/>
  </r>
  <r>
    <x v="2"/>
    <x v="11"/>
    <n v="0"/>
    <n v="16"/>
    <n v="-1"/>
    <n v="-3"/>
    <n v="13"/>
  </r>
  <r>
    <x v="2"/>
    <x v="12"/>
    <n v="0"/>
    <n v="16"/>
    <n v="0"/>
    <n v="-3"/>
    <n v="13"/>
  </r>
  <r>
    <x v="2"/>
    <x v="13"/>
    <n v="0"/>
    <n v="16"/>
    <n v="0"/>
    <n v="-3"/>
    <n v="13"/>
  </r>
  <r>
    <x v="2"/>
    <x v="14"/>
    <n v="0"/>
    <n v="16"/>
    <n v="0"/>
    <n v="-3"/>
    <n v="13"/>
  </r>
  <r>
    <x v="2"/>
    <x v="15"/>
    <n v="0"/>
    <n v="16"/>
    <n v="0"/>
    <n v="-3"/>
    <n v="13"/>
  </r>
  <r>
    <x v="2"/>
    <x v="16"/>
    <n v="0"/>
    <n v="16"/>
    <n v="0"/>
    <n v="-3"/>
    <n v="13"/>
  </r>
  <r>
    <x v="2"/>
    <x v="17"/>
    <n v="0"/>
    <n v="16"/>
    <n v="-1"/>
    <n v="-4"/>
    <n v="12"/>
  </r>
  <r>
    <x v="2"/>
    <x v="18"/>
    <n v="0"/>
    <n v="16"/>
    <n v="-1"/>
    <n v="-5"/>
    <n v="11"/>
  </r>
  <r>
    <x v="2"/>
    <x v="19"/>
    <n v="0"/>
    <n v="16"/>
    <n v="0"/>
    <n v="-5"/>
    <n v="11"/>
  </r>
  <r>
    <x v="2"/>
    <x v="20"/>
    <n v="0"/>
    <n v="16"/>
    <n v="-1"/>
    <n v="-6"/>
    <n v="10"/>
  </r>
  <r>
    <x v="2"/>
    <x v="21"/>
    <n v="0"/>
    <n v="16"/>
    <n v="0"/>
    <n v="-6"/>
    <n v="10"/>
  </r>
  <r>
    <x v="2"/>
    <x v="22"/>
    <n v="0"/>
    <n v="16"/>
    <n v="0"/>
    <n v="-6"/>
    <n v="10"/>
  </r>
  <r>
    <x v="2"/>
    <x v="23"/>
    <n v="0"/>
    <n v="16"/>
    <n v="0"/>
    <n v="-6"/>
    <n v="10"/>
  </r>
  <r>
    <x v="2"/>
    <x v="24"/>
    <n v="0"/>
    <n v="16"/>
    <n v="0"/>
    <n v="-6"/>
    <n v="10"/>
  </r>
  <r>
    <x v="2"/>
    <x v="25"/>
    <n v="0"/>
    <n v="16"/>
    <n v="-1"/>
    <n v="-7"/>
    <n v="9"/>
  </r>
  <r>
    <x v="2"/>
    <x v="26"/>
    <n v="0"/>
    <n v="16"/>
    <n v="0"/>
    <n v="-7"/>
    <n v="9"/>
  </r>
  <r>
    <x v="2"/>
    <x v="27"/>
    <n v="0"/>
    <n v="16"/>
    <n v="-1"/>
    <n v="-8"/>
    <n v="8"/>
  </r>
  <r>
    <x v="2"/>
    <x v="28"/>
    <n v="0"/>
    <n v="16"/>
    <n v="0"/>
    <n v="-8"/>
    <n v="8"/>
  </r>
  <r>
    <x v="2"/>
    <x v="29"/>
    <n v="0"/>
    <n v="16"/>
    <n v="0"/>
    <n v="-8"/>
    <n v="8"/>
  </r>
  <r>
    <x v="2"/>
    <x v="30"/>
    <n v="0"/>
    <n v="16"/>
    <n v="0"/>
    <n v="-8"/>
    <n v="8"/>
  </r>
  <r>
    <x v="2"/>
    <x v="31"/>
    <n v="0"/>
    <n v="16"/>
    <n v="0"/>
    <n v="-8"/>
    <n v="8"/>
  </r>
  <r>
    <x v="2"/>
    <x v="32"/>
    <n v="0"/>
    <n v="16"/>
    <n v="-1"/>
    <n v="-9"/>
    <n v="7"/>
  </r>
  <r>
    <x v="2"/>
    <x v="33"/>
    <n v="0"/>
    <n v="16"/>
    <n v="0"/>
    <n v="-9"/>
    <n v="7"/>
  </r>
  <r>
    <x v="2"/>
    <x v="34"/>
    <n v="0"/>
    <n v="16"/>
    <n v="-1"/>
    <n v="-10"/>
    <n v="6"/>
  </r>
  <r>
    <x v="2"/>
    <x v="35"/>
    <n v="0"/>
    <n v="16"/>
    <n v="0"/>
    <n v="-10"/>
    <n v="6"/>
  </r>
  <r>
    <x v="2"/>
    <x v="36"/>
    <n v="0"/>
    <n v="16"/>
    <n v="0"/>
    <n v="-10"/>
    <n v="6"/>
  </r>
  <r>
    <x v="2"/>
    <x v="37"/>
    <n v="0"/>
    <n v="16"/>
    <n v="0"/>
    <n v="-10"/>
    <n v="6"/>
  </r>
  <r>
    <x v="2"/>
    <x v="38"/>
    <n v="0"/>
    <n v="16"/>
    <n v="0"/>
    <n v="-10"/>
    <n v="6"/>
  </r>
  <r>
    <x v="2"/>
    <x v="39"/>
    <n v="0"/>
    <n v="16"/>
    <n v="-1"/>
    <n v="-11"/>
    <n v="5"/>
  </r>
  <r>
    <x v="2"/>
    <x v="40"/>
    <n v="0"/>
    <n v="16"/>
    <n v="0"/>
    <n v="-11"/>
    <n v="5"/>
  </r>
  <r>
    <x v="2"/>
    <x v="41"/>
    <n v="0"/>
    <n v="16"/>
    <n v="-1"/>
    <n v="-12"/>
    <n v="4"/>
  </r>
  <r>
    <x v="2"/>
    <x v="42"/>
    <n v="0"/>
    <n v="16"/>
    <n v="0"/>
    <n v="-12"/>
    <n v="4"/>
  </r>
  <r>
    <x v="2"/>
    <x v="43"/>
    <n v="0"/>
    <n v="16"/>
    <n v="0"/>
    <n v="-12"/>
    <n v="4"/>
  </r>
  <r>
    <x v="2"/>
    <x v="44"/>
    <n v="0"/>
    <n v="16"/>
    <n v="0"/>
    <n v="-12"/>
    <n v="4"/>
  </r>
  <r>
    <x v="2"/>
    <x v="45"/>
    <n v="0"/>
    <n v="16"/>
    <n v="0"/>
    <n v="-12"/>
    <n v="4"/>
  </r>
  <r>
    <x v="2"/>
    <x v="46"/>
    <n v="0"/>
    <n v="16"/>
    <n v="-1"/>
    <n v="-13"/>
    <n v="3"/>
  </r>
  <r>
    <x v="2"/>
    <x v="47"/>
    <n v="0"/>
    <n v="16"/>
    <n v="0"/>
    <n v="-13"/>
    <n v="3"/>
  </r>
  <r>
    <x v="2"/>
    <x v="48"/>
    <n v="0"/>
    <n v="16"/>
    <n v="-1"/>
    <n v="-14"/>
    <n v="2"/>
  </r>
  <r>
    <x v="2"/>
    <x v="49"/>
    <n v="0"/>
    <n v="16"/>
    <n v="0"/>
    <n v="-14"/>
    <n v="2"/>
  </r>
  <r>
    <x v="2"/>
    <x v="50"/>
    <n v="0"/>
    <n v="16"/>
    <n v="0"/>
    <n v="-14"/>
    <n v="2"/>
  </r>
  <r>
    <x v="2"/>
    <x v="51"/>
    <n v="0"/>
    <n v="16"/>
    <n v="0"/>
    <n v="-14"/>
    <n v="2"/>
  </r>
  <r>
    <x v="2"/>
    <x v="52"/>
    <n v="0"/>
    <n v="16"/>
    <n v="0"/>
    <n v="-14"/>
    <n v="2"/>
  </r>
  <r>
    <x v="2"/>
    <x v="53"/>
    <n v="0"/>
    <n v="16"/>
    <n v="-1"/>
    <n v="-15"/>
    <n v="1"/>
  </r>
  <r>
    <x v="2"/>
    <x v="54"/>
    <n v="0"/>
    <n v="16"/>
    <n v="0"/>
    <n v="-15"/>
    <n v="1"/>
  </r>
  <r>
    <x v="2"/>
    <x v="55"/>
    <n v="0"/>
    <n v="16"/>
    <n v="-1"/>
    <n v="-16"/>
    <n v="0"/>
  </r>
  <r>
    <x v="2"/>
    <x v="56"/>
    <n v="0"/>
    <n v="16"/>
    <n v="0"/>
    <n v="-16"/>
    <n v="0"/>
  </r>
  <r>
    <x v="2"/>
    <x v="57"/>
    <n v="0"/>
    <n v="16"/>
    <n v="0"/>
    <n v="-16"/>
    <n v="0"/>
  </r>
  <r>
    <x v="2"/>
    <x v="58"/>
    <n v="0"/>
    <n v="16"/>
    <n v="0"/>
    <n v="-16"/>
    <n v="0"/>
  </r>
  <r>
    <x v="2"/>
    <x v="59"/>
    <n v="0"/>
    <n v="16"/>
    <n v="0"/>
    <n v="-16"/>
    <n v="0"/>
  </r>
  <r>
    <x v="2"/>
    <x v="60"/>
    <n v="0"/>
    <n v="16"/>
    <n v="0"/>
    <n v="-16"/>
    <n v="0"/>
  </r>
  <r>
    <x v="2"/>
    <x v="61"/>
    <n v="0"/>
    <n v="16"/>
    <n v="0"/>
    <n v="-16"/>
    <n v="0"/>
  </r>
  <r>
    <x v="2"/>
    <x v="62"/>
    <n v="0"/>
    <n v="16"/>
    <n v="-1"/>
    <n v="-17"/>
    <n v="-1"/>
  </r>
  <r>
    <x v="2"/>
    <x v="63"/>
    <n v="0"/>
    <n v="16"/>
    <n v="0"/>
    <n v="-17"/>
    <n v="-1"/>
  </r>
  <r>
    <x v="2"/>
    <x v="64"/>
    <n v="0"/>
    <n v="16"/>
    <n v="0"/>
    <n v="-17"/>
    <n v="-1"/>
  </r>
  <r>
    <x v="2"/>
    <x v="65"/>
    <n v="0"/>
    <n v="16"/>
    <n v="0"/>
    <n v="-17"/>
    <n v="-1"/>
  </r>
  <r>
    <x v="2"/>
    <x v="66"/>
    <n v="0"/>
    <n v="16"/>
    <n v="0"/>
    <n v="-17"/>
    <n v="-1"/>
  </r>
  <r>
    <x v="2"/>
    <x v="67"/>
    <n v="0"/>
    <n v="16"/>
    <n v="-1"/>
    <n v="-18"/>
    <n v="-2"/>
  </r>
  <r>
    <x v="2"/>
    <x v="68"/>
    <n v="0"/>
    <n v="16"/>
    <n v="0"/>
    <n v="-18"/>
    <n v="-2"/>
  </r>
  <r>
    <x v="2"/>
    <x v="69"/>
    <n v="0"/>
    <n v="16"/>
    <n v="-1"/>
    <n v="-19"/>
    <n v="-3"/>
  </r>
  <r>
    <x v="2"/>
    <x v="70"/>
    <n v="0"/>
    <n v="16"/>
    <n v="0"/>
    <n v="-19"/>
    <n v="-3"/>
  </r>
  <r>
    <x v="2"/>
    <x v="71"/>
    <n v="0"/>
    <n v="16"/>
    <n v="0"/>
    <n v="-19"/>
    <n v="-3"/>
  </r>
  <r>
    <x v="2"/>
    <x v="72"/>
    <n v="0"/>
    <n v="16"/>
    <n v="0"/>
    <n v="-19"/>
    <n v="-3"/>
  </r>
  <r>
    <x v="2"/>
    <x v="73"/>
    <n v="0"/>
    <n v="16"/>
    <n v="0"/>
    <n v="-19"/>
    <n v="-3"/>
  </r>
  <r>
    <x v="2"/>
    <x v="74"/>
    <n v="8"/>
    <n v="24"/>
    <n v="-1"/>
    <n v="-20"/>
    <n v="4"/>
  </r>
  <r>
    <x v="2"/>
    <x v="75"/>
    <n v="0"/>
    <n v="24"/>
    <n v="0"/>
    <n v="-20"/>
    <n v="4"/>
  </r>
  <r>
    <x v="2"/>
    <x v="76"/>
    <n v="0"/>
    <n v="24"/>
    <n v="-1"/>
    <n v="-21"/>
    <n v="3"/>
  </r>
  <r>
    <x v="2"/>
    <x v="77"/>
    <n v="0"/>
    <n v="24"/>
    <n v="0"/>
    <n v="-21"/>
    <n v="3"/>
  </r>
  <r>
    <x v="2"/>
    <x v="78"/>
    <n v="0"/>
    <n v="24"/>
    <n v="0"/>
    <n v="-21"/>
    <n v="3"/>
  </r>
  <r>
    <x v="2"/>
    <x v="79"/>
    <n v="0"/>
    <n v="24"/>
    <n v="0"/>
    <n v="-21"/>
    <n v="3"/>
  </r>
  <r>
    <x v="2"/>
    <x v="80"/>
    <n v="0"/>
    <n v="24"/>
    <n v="0"/>
    <n v="-21"/>
    <n v="3"/>
  </r>
  <r>
    <x v="2"/>
    <x v="81"/>
    <n v="0"/>
    <n v="24"/>
    <n v="-1"/>
    <n v="-22"/>
    <n v="2"/>
  </r>
  <r>
    <x v="2"/>
    <x v="82"/>
    <n v="0"/>
    <n v="24"/>
    <n v="0"/>
    <n v="-22"/>
    <n v="2"/>
  </r>
  <r>
    <x v="2"/>
    <x v="83"/>
    <n v="0"/>
    <n v="24"/>
    <n v="-1"/>
    <n v="-23"/>
    <n v="1"/>
  </r>
  <r>
    <x v="2"/>
    <x v="84"/>
    <n v="0"/>
    <n v="24"/>
    <n v="0"/>
    <n v="-23"/>
    <n v="1"/>
  </r>
  <r>
    <x v="2"/>
    <x v="85"/>
    <n v="0"/>
    <n v="24"/>
    <n v="0"/>
    <n v="-23"/>
    <n v="1"/>
  </r>
  <r>
    <x v="2"/>
    <x v="86"/>
    <n v="0"/>
    <n v="24"/>
    <n v="0"/>
    <n v="-23"/>
    <n v="1"/>
  </r>
  <r>
    <x v="2"/>
    <x v="87"/>
    <n v="0"/>
    <n v="24"/>
    <n v="0"/>
    <n v="-23"/>
    <n v="1"/>
  </r>
  <r>
    <x v="2"/>
    <x v="88"/>
    <n v="0"/>
    <n v="24"/>
    <n v="0"/>
    <n v="-23"/>
    <n v="1"/>
  </r>
  <r>
    <x v="2"/>
    <x v="89"/>
    <n v="0"/>
    <n v="24"/>
    <n v="0"/>
    <n v="-23"/>
    <n v="1"/>
  </r>
  <r>
    <x v="2"/>
    <x v="90"/>
    <n v="0"/>
    <n v="24"/>
    <n v="0"/>
    <n v="-23"/>
    <n v="1"/>
  </r>
  <r>
    <x v="2"/>
    <x v="91"/>
    <n v="0"/>
    <n v="24"/>
    <n v="0"/>
    <n v="-23"/>
    <n v="1"/>
  </r>
  <r>
    <x v="2"/>
    <x v="92"/>
    <n v="0"/>
    <n v="24"/>
    <n v="0"/>
    <n v="-23"/>
    <n v="1"/>
  </r>
  <r>
    <x v="2"/>
    <x v="93"/>
    <n v="0"/>
    <n v="24"/>
    <n v="0"/>
    <n v="-23"/>
    <n v="1"/>
  </r>
  <r>
    <x v="2"/>
    <x v="94"/>
    <n v="0"/>
    <n v="24"/>
    <n v="0"/>
    <n v="-23"/>
    <n v="1"/>
  </r>
  <r>
    <x v="2"/>
    <x v="95"/>
    <n v="0"/>
    <n v="24"/>
    <n v="-1"/>
    <n v="-24"/>
    <n v="0"/>
  </r>
  <r>
    <x v="2"/>
    <x v="96"/>
    <n v="0"/>
    <n v="24"/>
    <n v="0"/>
    <n v="-24"/>
    <n v="0"/>
  </r>
  <r>
    <x v="2"/>
    <x v="97"/>
    <n v="0"/>
    <n v="24"/>
    <n v="-1"/>
    <n v="-25"/>
    <n v="-1"/>
  </r>
  <r>
    <x v="2"/>
    <x v="98"/>
    <n v="0"/>
    <n v="24"/>
    <n v="0"/>
    <n v="-25"/>
    <n v="-1"/>
  </r>
  <r>
    <x v="2"/>
    <x v="99"/>
    <n v="0"/>
    <n v="24"/>
    <n v="0"/>
    <n v="-25"/>
    <n v="-1"/>
  </r>
  <r>
    <x v="2"/>
    <x v="100"/>
    <n v="0"/>
    <n v="24"/>
    <n v="0"/>
    <n v="-25"/>
    <n v="-1"/>
  </r>
  <r>
    <x v="2"/>
    <x v="101"/>
    <n v="0"/>
    <n v="24"/>
    <n v="0"/>
    <n v="-25"/>
    <n v="-1"/>
  </r>
  <r>
    <x v="2"/>
    <x v="102"/>
    <n v="0"/>
    <n v="24"/>
    <n v="0"/>
    <n v="-25"/>
    <n v="-1"/>
  </r>
  <r>
    <x v="2"/>
    <x v="103"/>
    <n v="0"/>
    <n v="24"/>
    <n v="0"/>
    <n v="-25"/>
    <n v="-1"/>
  </r>
  <r>
    <x v="2"/>
    <x v="104"/>
    <n v="0"/>
    <n v="24"/>
    <n v="-1"/>
    <n v="-26"/>
    <n v="-2"/>
  </r>
  <r>
    <x v="2"/>
    <x v="105"/>
    <n v="0"/>
    <n v="24"/>
    <n v="0"/>
    <n v="-26"/>
    <n v="-2"/>
  </r>
  <r>
    <x v="2"/>
    <x v="106"/>
    <n v="0"/>
    <n v="24"/>
    <n v="0"/>
    <n v="-26"/>
    <n v="-2"/>
  </r>
  <r>
    <x v="2"/>
    <x v="107"/>
    <n v="0"/>
    <n v="24"/>
    <n v="0"/>
    <n v="-26"/>
    <n v="-2"/>
  </r>
  <r>
    <x v="2"/>
    <x v="108"/>
    <n v="0"/>
    <n v="24"/>
    <n v="0"/>
    <n v="-26"/>
    <n v="-2"/>
  </r>
  <r>
    <x v="2"/>
    <x v="109"/>
    <n v="0"/>
    <n v="24"/>
    <n v="-1"/>
    <n v="-27"/>
    <n v="-3"/>
  </r>
  <r>
    <x v="2"/>
    <x v="110"/>
    <n v="0"/>
    <n v="24"/>
    <n v="0"/>
    <n v="-27"/>
    <n v="-3"/>
  </r>
  <r>
    <x v="2"/>
    <x v="111"/>
    <n v="0"/>
    <n v="24"/>
    <n v="0"/>
    <n v="-27"/>
    <n v="-3"/>
  </r>
  <r>
    <x v="2"/>
    <x v="112"/>
    <n v="0"/>
    <n v="24"/>
    <n v="0"/>
    <n v="-27"/>
    <n v="-3"/>
  </r>
  <r>
    <x v="2"/>
    <x v="113"/>
    <n v="0"/>
    <n v="24"/>
    <n v="0"/>
    <n v="-27"/>
    <n v="-3"/>
  </r>
  <r>
    <x v="2"/>
    <x v="114"/>
    <n v="0"/>
    <n v="24"/>
    <n v="0"/>
    <n v="-27"/>
    <n v="-3"/>
  </r>
  <r>
    <x v="2"/>
    <x v="115"/>
    <n v="0"/>
    <n v="24"/>
    <n v="0"/>
    <n v="-27"/>
    <n v="-3"/>
  </r>
  <r>
    <x v="2"/>
    <x v="116"/>
    <n v="0"/>
    <n v="24"/>
    <n v="0"/>
    <n v="-27"/>
    <n v="-3"/>
  </r>
  <r>
    <x v="2"/>
    <x v="117"/>
    <n v="0"/>
    <n v="24"/>
    <n v="0"/>
    <n v="-27"/>
    <n v="-3"/>
  </r>
  <r>
    <x v="2"/>
    <x v="118"/>
    <n v="0"/>
    <n v="24"/>
    <n v="-1"/>
    <n v="-28"/>
    <n v="-4"/>
  </r>
  <r>
    <x v="2"/>
    <x v="119"/>
    <n v="0"/>
    <n v="24"/>
    <n v="0"/>
    <n v="-28"/>
    <n v="-4"/>
  </r>
  <r>
    <x v="2"/>
    <x v="120"/>
    <n v="0"/>
    <n v="24"/>
    <n v="0"/>
    <n v="-28"/>
    <n v="-4"/>
  </r>
  <r>
    <x v="2"/>
    <x v="121"/>
    <n v="0"/>
    <n v="24"/>
    <n v="0"/>
    <n v="-28"/>
    <n v="-4"/>
  </r>
  <r>
    <x v="2"/>
    <x v="122"/>
    <n v="8"/>
    <n v="32"/>
    <n v="0"/>
    <n v="-28"/>
    <n v="4"/>
  </r>
  <r>
    <x v="2"/>
    <x v="123"/>
    <n v="0"/>
    <n v="32"/>
    <n v="0"/>
    <n v="-28"/>
    <n v="4"/>
  </r>
  <r>
    <x v="2"/>
    <x v="124"/>
    <n v="0"/>
    <n v="32"/>
    <n v="0"/>
    <n v="-28"/>
    <n v="4"/>
  </r>
  <r>
    <x v="2"/>
    <x v="125"/>
    <n v="0"/>
    <n v="32"/>
    <n v="-1"/>
    <n v="-29"/>
    <n v="3"/>
  </r>
  <r>
    <x v="2"/>
    <x v="126"/>
    <n v="0"/>
    <n v="32"/>
    <n v="0"/>
    <n v="-29"/>
    <n v="3"/>
  </r>
  <r>
    <x v="2"/>
    <x v="127"/>
    <n v="0"/>
    <n v="32"/>
    <n v="0"/>
    <n v="-29"/>
    <n v="3"/>
  </r>
  <r>
    <x v="2"/>
    <x v="128"/>
    <n v="0"/>
    <n v="32"/>
    <n v="0"/>
    <n v="-29"/>
    <n v="3"/>
  </r>
  <r>
    <x v="2"/>
    <x v="129"/>
    <n v="0"/>
    <n v="32"/>
    <n v="-1"/>
    <n v="-30"/>
    <n v="2"/>
  </r>
  <r>
    <x v="2"/>
    <x v="130"/>
    <n v="0"/>
    <n v="32"/>
    <n v="-1"/>
    <n v="-31"/>
    <n v="1"/>
  </r>
  <r>
    <x v="2"/>
    <x v="131"/>
    <n v="0"/>
    <n v="32"/>
    <n v="0"/>
    <n v="-31"/>
    <n v="1"/>
  </r>
  <r>
    <x v="2"/>
    <x v="132"/>
    <n v="0"/>
    <n v="32"/>
    <n v="0"/>
    <n v="-31"/>
    <n v="1"/>
  </r>
  <r>
    <x v="2"/>
    <x v="133"/>
    <n v="0"/>
    <n v="32"/>
    <n v="0"/>
    <n v="-31"/>
    <n v="1"/>
  </r>
  <r>
    <x v="2"/>
    <x v="134"/>
    <n v="0"/>
    <n v="32"/>
    <n v="0"/>
    <n v="-31"/>
    <n v="1"/>
  </r>
  <r>
    <x v="2"/>
    <x v="135"/>
    <n v="0"/>
    <n v="32"/>
    <n v="0"/>
    <n v="-31"/>
    <n v="1"/>
  </r>
  <r>
    <x v="2"/>
    <x v="136"/>
    <n v="0"/>
    <n v="32"/>
    <n v="0"/>
    <n v="-31"/>
    <n v="1"/>
  </r>
  <r>
    <x v="2"/>
    <x v="137"/>
    <n v="0"/>
    <n v="32"/>
    <n v="-1"/>
    <n v="-32"/>
    <n v="0"/>
  </r>
  <r>
    <x v="2"/>
    <x v="138"/>
    <n v="0"/>
    <n v="32"/>
    <n v="0"/>
    <n v="-32"/>
    <n v="0"/>
  </r>
  <r>
    <x v="2"/>
    <x v="139"/>
    <n v="0"/>
    <n v="32"/>
    <n v="-1"/>
    <n v="-33"/>
    <n v="-1"/>
  </r>
  <r>
    <x v="2"/>
    <x v="140"/>
    <n v="0"/>
    <n v="32"/>
    <n v="0"/>
    <n v="-33"/>
    <n v="-1"/>
  </r>
  <r>
    <x v="2"/>
    <x v="141"/>
    <n v="0"/>
    <n v="32"/>
    <n v="0"/>
    <n v="-33"/>
    <n v="-1"/>
  </r>
  <r>
    <x v="2"/>
    <x v="142"/>
    <n v="0"/>
    <n v="32"/>
    <n v="0"/>
    <n v="-33"/>
    <n v="-1"/>
  </r>
  <r>
    <x v="2"/>
    <x v="143"/>
    <n v="0"/>
    <n v="32"/>
    <n v="0"/>
    <n v="-33"/>
    <n v="-1"/>
  </r>
  <r>
    <x v="2"/>
    <x v="144"/>
    <n v="0"/>
    <n v="32"/>
    <n v="-1"/>
    <n v="-34"/>
    <n v="-2"/>
  </r>
  <r>
    <x v="2"/>
    <x v="145"/>
    <n v="0"/>
    <n v="32"/>
    <n v="0"/>
    <n v="-34"/>
    <n v="-2"/>
  </r>
  <r>
    <x v="2"/>
    <x v="146"/>
    <n v="0"/>
    <n v="32"/>
    <n v="-1"/>
    <n v="-35"/>
    <n v="-3"/>
  </r>
  <r>
    <x v="2"/>
    <x v="147"/>
    <n v="0"/>
    <n v="32"/>
    <n v="0"/>
    <n v="-35"/>
    <n v="-3"/>
  </r>
  <r>
    <x v="2"/>
    <x v="148"/>
    <n v="0"/>
    <n v="32"/>
    <n v="0"/>
    <n v="-35"/>
    <n v="-3"/>
  </r>
  <r>
    <x v="2"/>
    <x v="149"/>
    <n v="0"/>
    <n v="32"/>
    <n v="0"/>
    <n v="-35"/>
    <n v="-3"/>
  </r>
  <r>
    <x v="2"/>
    <x v="150"/>
    <n v="0"/>
    <n v="32"/>
    <n v="0"/>
    <n v="-35"/>
    <n v="-3"/>
  </r>
  <r>
    <x v="2"/>
    <x v="151"/>
    <n v="0"/>
    <n v="32"/>
    <n v="-1"/>
    <n v="-36"/>
    <n v="-4"/>
  </r>
  <r>
    <x v="2"/>
    <x v="152"/>
    <n v="0"/>
    <n v="32"/>
    <n v="0"/>
    <n v="-36"/>
    <n v="-4"/>
  </r>
  <r>
    <x v="2"/>
    <x v="153"/>
    <n v="0"/>
    <n v="32"/>
    <n v="0"/>
    <n v="-36"/>
    <n v="-4"/>
  </r>
  <r>
    <x v="2"/>
    <x v="154"/>
    <n v="0"/>
    <n v="32"/>
    <n v="0"/>
    <n v="-36"/>
    <n v="-4"/>
  </r>
  <r>
    <x v="2"/>
    <x v="155"/>
    <n v="0"/>
    <n v="32"/>
    <n v="0"/>
    <n v="-36"/>
    <n v="-4"/>
  </r>
  <r>
    <x v="2"/>
    <x v="156"/>
    <n v="0"/>
    <n v="32"/>
    <n v="0"/>
    <n v="-36"/>
    <n v="-4"/>
  </r>
  <r>
    <x v="2"/>
    <x v="157"/>
    <n v="4"/>
    <n v="36"/>
    <n v="0"/>
    <n v="-36"/>
    <n v="0"/>
  </r>
  <r>
    <x v="2"/>
    <x v="158"/>
    <n v="0"/>
    <n v="36"/>
    <n v="-1"/>
    <n v="-37"/>
    <n v="-1"/>
  </r>
  <r>
    <x v="2"/>
    <x v="159"/>
    <n v="0"/>
    <n v="36"/>
    <n v="0"/>
    <n v="-37"/>
    <n v="-1"/>
  </r>
  <r>
    <x v="2"/>
    <x v="160"/>
    <n v="0"/>
    <n v="36"/>
    <n v="-1"/>
    <n v="-38"/>
    <n v="-2"/>
  </r>
  <r>
    <x v="2"/>
    <x v="161"/>
    <n v="0"/>
    <n v="36"/>
    <n v="0"/>
    <n v="-38"/>
    <n v="-2"/>
  </r>
  <r>
    <x v="2"/>
    <x v="162"/>
    <n v="0"/>
    <n v="36"/>
    <n v="0"/>
    <n v="-38"/>
    <n v="-2"/>
  </r>
  <r>
    <x v="2"/>
    <x v="163"/>
    <n v="0"/>
    <n v="36"/>
    <n v="0"/>
    <n v="-38"/>
    <n v="-2"/>
  </r>
  <r>
    <x v="2"/>
    <x v="164"/>
    <n v="0"/>
    <n v="36"/>
    <n v="0"/>
    <n v="-38"/>
    <n v="-2"/>
  </r>
  <r>
    <x v="2"/>
    <x v="165"/>
    <n v="0"/>
    <n v="36"/>
    <n v="-1"/>
    <n v="-39"/>
    <n v="-3"/>
  </r>
  <r>
    <x v="2"/>
    <x v="166"/>
    <n v="0"/>
    <n v="36"/>
    <n v="0"/>
    <n v="-39"/>
    <n v="-3"/>
  </r>
  <r>
    <x v="2"/>
    <x v="167"/>
    <n v="0"/>
    <n v="36"/>
    <n v="-1"/>
    <n v="-40"/>
    <n v="-4"/>
  </r>
  <r>
    <x v="2"/>
    <x v="168"/>
    <n v="0"/>
    <n v="36"/>
    <n v="0"/>
    <n v="-40"/>
    <n v="-4"/>
  </r>
  <r>
    <x v="2"/>
    <x v="169"/>
    <n v="0"/>
    <n v="36"/>
    <n v="0"/>
    <n v="-40"/>
    <n v="-4"/>
  </r>
  <r>
    <x v="2"/>
    <x v="170"/>
    <n v="0"/>
    <n v="36"/>
    <n v="0"/>
    <n v="-40"/>
    <n v="-4"/>
  </r>
  <r>
    <x v="2"/>
    <x v="171"/>
    <n v="0"/>
    <n v="36"/>
    <n v="0"/>
    <n v="-40"/>
    <n v="-4"/>
  </r>
  <r>
    <x v="2"/>
    <x v="172"/>
    <n v="4"/>
    <n v="40"/>
    <n v="0"/>
    <n v="-40"/>
    <n v="0"/>
  </r>
  <r>
    <x v="2"/>
    <x v="173"/>
    <n v="0"/>
    <n v="40"/>
    <n v="0"/>
    <n v="-40"/>
    <n v="0"/>
  </r>
  <r>
    <x v="2"/>
    <x v="174"/>
    <n v="0"/>
    <n v="40"/>
    <n v="0"/>
    <n v="-40"/>
    <n v="0"/>
  </r>
  <r>
    <x v="2"/>
    <x v="175"/>
    <n v="0"/>
    <n v="40"/>
    <n v="0"/>
    <n v="-40"/>
    <n v="0"/>
  </r>
  <r>
    <x v="2"/>
    <x v="176"/>
    <n v="0"/>
    <n v="40"/>
    <n v="0"/>
    <n v="-40"/>
    <n v="0"/>
  </r>
  <r>
    <x v="2"/>
    <x v="177"/>
    <n v="0"/>
    <n v="40"/>
    <n v="0"/>
    <n v="-40"/>
    <n v="0"/>
  </r>
  <r>
    <x v="2"/>
    <x v="178"/>
    <n v="0"/>
    <n v="40"/>
    <n v="0"/>
    <n v="-40"/>
    <n v="0"/>
  </r>
  <r>
    <x v="2"/>
    <x v="179"/>
    <n v="0"/>
    <n v="40"/>
    <n v="-1"/>
    <n v="-41"/>
    <n v="-1"/>
  </r>
  <r>
    <x v="2"/>
    <x v="180"/>
    <n v="0"/>
    <n v="40"/>
    <n v="0"/>
    <n v="-41"/>
    <n v="-1"/>
  </r>
  <r>
    <x v="2"/>
    <x v="181"/>
    <n v="0"/>
    <n v="40"/>
    <n v="-1"/>
    <n v="-42"/>
    <n v="-2"/>
  </r>
  <r>
    <x v="2"/>
    <x v="182"/>
    <n v="0"/>
    <n v="40"/>
    <n v="0"/>
    <n v="-42"/>
    <n v="-2"/>
  </r>
  <r>
    <x v="2"/>
    <x v="183"/>
    <n v="0"/>
    <n v="40"/>
    <n v="0"/>
    <n v="-42"/>
    <n v="-2"/>
  </r>
  <r>
    <x v="2"/>
    <x v="184"/>
    <n v="0"/>
    <n v="40"/>
    <n v="0"/>
    <n v="-42"/>
    <n v="-2"/>
  </r>
  <r>
    <x v="2"/>
    <x v="185"/>
    <n v="0"/>
    <n v="40"/>
    <n v="-1"/>
    <n v="-43"/>
    <n v="-3"/>
  </r>
  <r>
    <x v="2"/>
    <x v="186"/>
    <n v="0"/>
    <n v="40"/>
    <n v="-1"/>
    <n v="-44"/>
    <n v="-4"/>
  </r>
  <r>
    <x v="2"/>
    <x v="187"/>
    <n v="4"/>
    <n v="44"/>
    <n v="0"/>
    <n v="-44"/>
    <n v="0"/>
  </r>
  <r>
    <x v="2"/>
    <x v="188"/>
    <n v="0"/>
    <n v="44"/>
    <n v="-1"/>
    <n v="-45"/>
    <n v="-1"/>
  </r>
  <r>
    <x v="2"/>
    <x v="189"/>
    <n v="0"/>
    <n v="44"/>
    <n v="0"/>
    <n v="-45"/>
    <n v="-1"/>
  </r>
  <r>
    <x v="2"/>
    <x v="190"/>
    <n v="0"/>
    <n v="44"/>
    <n v="0"/>
    <n v="-45"/>
    <n v="-1"/>
  </r>
  <r>
    <x v="2"/>
    <x v="191"/>
    <n v="0"/>
    <n v="44"/>
    <n v="0"/>
    <n v="-45"/>
    <n v="-1"/>
  </r>
  <r>
    <x v="2"/>
    <x v="192"/>
    <n v="0"/>
    <n v="44"/>
    <n v="-1"/>
    <n v="-46"/>
    <n v="-2"/>
  </r>
  <r>
    <x v="2"/>
    <x v="193"/>
    <n v="0"/>
    <n v="44"/>
    <n v="0"/>
    <n v="-46"/>
    <n v="-2"/>
  </r>
  <r>
    <x v="2"/>
    <x v="194"/>
    <n v="0"/>
    <n v="44"/>
    <n v="-1"/>
    <n v="-47"/>
    <n v="-3"/>
  </r>
  <r>
    <x v="2"/>
    <x v="195"/>
    <n v="0"/>
    <n v="44"/>
    <n v="0"/>
    <n v="-47"/>
    <n v="-3"/>
  </r>
  <r>
    <x v="2"/>
    <x v="196"/>
    <n v="0"/>
    <n v="44"/>
    <n v="-1"/>
    <n v="-48"/>
    <n v="-4"/>
  </r>
  <r>
    <x v="2"/>
    <x v="197"/>
    <n v="0"/>
    <n v="44"/>
    <n v="0"/>
    <n v="-48"/>
    <n v="-4"/>
  </r>
  <r>
    <x v="2"/>
    <x v="198"/>
    <n v="0"/>
    <n v="44"/>
    <n v="0"/>
    <n v="-48"/>
    <n v="-4"/>
  </r>
  <r>
    <x v="2"/>
    <x v="199"/>
    <n v="0"/>
    <n v="44"/>
    <n v="0"/>
    <n v="-48"/>
    <n v="-4"/>
  </r>
  <r>
    <x v="2"/>
    <x v="200"/>
    <n v="64"/>
    <n v="108"/>
    <n v="-1"/>
    <n v="-49"/>
    <n v="59"/>
  </r>
  <r>
    <x v="2"/>
    <x v="201"/>
    <n v="0"/>
    <n v="108"/>
    <n v="0"/>
    <n v="-49"/>
    <n v="59"/>
  </r>
  <r>
    <x v="2"/>
    <x v="202"/>
    <n v="0"/>
    <n v="108"/>
    <n v="-1"/>
    <n v="-50"/>
    <n v="58"/>
  </r>
  <r>
    <x v="2"/>
    <x v="203"/>
    <n v="0"/>
    <n v="108"/>
    <n v="0"/>
    <n v="-50"/>
    <n v="58"/>
  </r>
  <r>
    <x v="2"/>
    <x v="204"/>
    <n v="0"/>
    <n v="108"/>
    <n v="0"/>
    <n v="-50"/>
    <n v="58"/>
  </r>
  <r>
    <x v="2"/>
    <x v="205"/>
    <n v="0"/>
    <n v="108"/>
    <n v="0"/>
    <n v="-50"/>
    <n v="58"/>
  </r>
  <r>
    <x v="2"/>
    <x v="206"/>
    <n v="0"/>
    <n v="108"/>
    <n v="-1"/>
    <n v="-51"/>
    <n v="57"/>
  </r>
  <r>
    <x v="2"/>
    <x v="207"/>
    <n v="0"/>
    <n v="108"/>
    <n v="0"/>
    <n v="-51"/>
    <n v="57"/>
  </r>
  <r>
    <x v="2"/>
    <x v="208"/>
    <n v="0"/>
    <n v="108"/>
    <n v="0"/>
    <n v="-51"/>
    <n v="57"/>
  </r>
  <r>
    <x v="2"/>
    <x v="209"/>
    <n v="0"/>
    <n v="108"/>
    <n v="0"/>
    <n v="-51"/>
    <n v="57"/>
  </r>
  <r>
    <x v="2"/>
    <x v="210"/>
    <n v="0"/>
    <n v="108"/>
    <n v="0"/>
    <n v="-51"/>
    <n v="57"/>
  </r>
  <r>
    <x v="2"/>
    <x v="211"/>
    <n v="0"/>
    <n v="108"/>
    <n v="0"/>
    <n v="-51"/>
    <n v="57"/>
  </r>
  <r>
    <x v="2"/>
    <x v="212"/>
    <n v="0"/>
    <n v="108"/>
    <n v="0"/>
    <n v="-51"/>
    <n v="57"/>
  </r>
  <r>
    <x v="2"/>
    <x v="213"/>
    <n v="0"/>
    <n v="108"/>
    <n v="-2"/>
    <n v="-53"/>
    <n v="55"/>
  </r>
  <r>
    <x v="2"/>
    <x v="214"/>
    <n v="0"/>
    <n v="108"/>
    <n v="-1"/>
    <n v="-54"/>
    <n v="54"/>
  </r>
  <r>
    <x v="2"/>
    <x v="215"/>
    <n v="0"/>
    <n v="108"/>
    <n v="0"/>
    <n v="-54"/>
    <n v="54"/>
  </r>
  <r>
    <x v="2"/>
    <x v="216"/>
    <n v="0"/>
    <n v="108"/>
    <n v="-1"/>
    <n v="-55"/>
    <n v="53"/>
  </r>
  <r>
    <x v="2"/>
    <x v="217"/>
    <n v="0"/>
    <n v="108"/>
    <n v="0"/>
    <n v="-55"/>
    <n v="53"/>
  </r>
  <r>
    <x v="2"/>
    <x v="218"/>
    <n v="0"/>
    <n v="108"/>
    <n v="0"/>
    <n v="-55"/>
    <n v="53"/>
  </r>
  <r>
    <x v="2"/>
    <x v="219"/>
    <n v="0"/>
    <n v="108"/>
    <n v="0"/>
    <n v="-55"/>
    <n v="53"/>
  </r>
  <r>
    <x v="2"/>
    <x v="220"/>
    <n v="0"/>
    <n v="108"/>
    <n v="-1"/>
    <n v="-56"/>
    <n v="52"/>
  </r>
  <r>
    <x v="2"/>
    <x v="221"/>
    <n v="0"/>
    <n v="108"/>
    <n v="0"/>
    <n v="-56"/>
    <n v="52"/>
  </r>
  <r>
    <x v="2"/>
    <x v="222"/>
    <n v="0"/>
    <n v="108"/>
    <n v="0"/>
    <n v="-56"/>
    <n v="52"/>
  </r>
  <r>
    <x v="2"/>
    <x v="223"/>
    <n v="0"/>
    <n v="108"/>
    <n v="-1"/>
    <n v="-57"/>
    <n v="51"/>
  </r>
  <r>
    <x v="2"/>
    <x v="224"/>
    <n v="0"/>
    <n v="108"/>
    <n v="0"/>
    <n v="-57"/>
    <n v="51"/>
  </r>
  <r>
    <x v="2"/>
    <x v="225"/>
    <n v="0"/>
    <n v="108"/>
    <n v="0"/>
    <n v="-57"/>
    <n v="51"/>
  </r>
  <r>
    <x v="2"/>
    <x v="226"/>
    <n v="0"/>
    <n v="108"/>
    <n v="0"/>
    <n v="-57"/>
    <n v="51"/>
  </r>
  <r>
    <x v="2"/>
    <x v="227"/>
    <n v="0"/>
    <n v="108"/>
    <n v="-1"/>
    <n v="-58"/>
    <n v="50"/>
  </r>
  <r>
    <x v="2"/>
    <x v="228"/>
    <n v="0"/>
    <n v="108"/>
    <n v="-1"/>
    <n v="-59"/>
    <n v="49"/>
  </r>
  <r>
    <x v="2"/>
    <x v="229"/>
    <n v="0"/>
    <n v="108"/>
    <n v="0"/>
    <n v="-59"/>
    <n v="49"/>
  </r>
  <r>
    <x v="2"/>
    <x v="230"/>
    <n v="0"/>
    <n v="108"/>
    <n v="-1"/>
    <n v="-60"/>
    <n v="48"/>
  </r>
  <r>
    <x v="2"/>
    <x v="231"/>
    <n v="0"/>
    <n v="108"/>
    <n v="0"/>
    <n v="-60"/>
    <n v="48"/>
  </r>
  <r>
    <x v="2"/>
    <x v="232"/>
    <n v="0"/>
    <n v="108"/>
    <n v="0"/>
    <n v="-60"/>
    <n v="48"/>
  </r>
  <r>
    <x v="2"/>
    <x v="233"/>
    <n v="0"/>
    <n v="108"/>
    <n v="0"/>
    <n v="-60"/>
    <n v="48"/>
  </r>
  <r>
    <x v="2"/>
    <x v="234"/>
    <n v="0"/>
    <n v="108"/>
    <n v="-1"/>
    <n v="-61"/>
    <n v="47"/>
  </r>
  <r>
    <x v="2"/>
    <x v="235"/>
    <n v="0"/>
    <n v="108"/>
    <n v="-1"/>
    <n v="-62"/>
    <n v="46"/>
  </r>
  <r>
    <x v="2"/>
    <x v="236"/>
    <n v="0"/>
    <n v="108"/>
    <n v="0"/>
    <n v="-62"/>
    <n v="46"/>
  </r>
  <r>
    <x v="2"/>
    <x v="237"/>
    <n v="0"/>
    <n v="108"/>
    <n v="0"/>
    <n v="-62"/>
    <n v="46"/>
  </r>
  <r>
    <x v="2"/>
    <x v="238"/>
    <n v="0"/>
    <n v="108"/>
    <n v="0"/>
    <n v="-62"/>
    <n v="46"/>
  </r>
  <r>
    <x v="2"/>
    <x v="239"/>
    <n v="0"/>
    <n v="108"/>
    <n v="0"/>
    <n v="-62"/>
    <n v="46"/>
  </r>
  <r>
    <x v="2"/>
    <x v="240"/>
    <n v="0"/>
    <n v="108"/>
    <n v="0"/>
    <n v="-62"/>
    <n v="46"/>
  </r>
  <r>
    <x v="2"/>
    <x v="241"/>
    <n v="0"/>
    <n v="108"/>
    <n v="-1"/>
    <n v="-63"/>
    <n v="45"/>
  </r>
  <r>
    <x v="2"/>
    <x v="242"/>
    <n v="0"/>
    <n v="108"/>
    <n v="-1"/>
    <n v="-64"/>
    <n v="44"/>
  </r>
  <r>
    <x v="2"/>
    <x v="243"/>
    <n v="0"/>
    <n v="108"/>
    <n v="0"/>
    <n v="-64"/>
    <n v="44"/>
  </r>
  <r>
    <x v="2"/>
    <x v="244"/>
    <n v="0"/>
    <n v="108"/>
    <n v="-1"/>
    <n v="-65"/>
    <n v="43"/>
  </r>
  <r>
    <x v="2"/>
    <x v="245"/>
    <n v="0"/>
    <n v="108"/>
    <n v="0"/>
    <n v="-65"/>
    <n v="43"/>
  </r>
  <r>
    <x v="2"/>
    <x v="246"/>
    <n v="0"/>
    <n v="108"/>
    <n v="0"/>
    <n v="-65"/>
    <n v="43"/>
  </r>
  <r>
    <x v="2"/>
    <x v="247"/>
    <n v="0"/>
    <n v="108"/>
    <n v="0"/>
    <n v="-65"/>
    <n v="43"/>
  </r>
  <r>
    <x v="2"/>
    <x v="248"/>
    <n v="0"/>
    <n v="108"/>
    <n v="-1"/>
    <n v="-66"/>
    <n v="42"/>
  </r>
  <r>
    <x v="2"/>
    <x v="249"/>
    <n v="0"/>
    <n v="108"/>
    <n v="-1"/>
    <n v="-67"/>
    <n v="41"/>
  </r>
  <r>
    <x v="2"/>
    <x v="250"/>
    <n v="0"/>
    <n v="108"/>
    <n v="0"/>
    <n v="-67"/>
    <n v="41"/>
  </r>
  <r>
    <x v="2"/>
    <x v="251"/>
    <n v="0"/>
    <n v="108"/>
    <n v="-1"/>
    <n v="-68"/>
    <n v="40"/>
  </r>
  <r>
    <x v="2"/>
    <x v="252"/>
    <n v="0"/>
    <n v="108"/>
    <n v="0"/>
    <n v="-68"/>
    <n v="40"/>
  </r>
  <r>
    <x v="2"/>
    <x v="253"/>
    <n v="0"/>
    <n v="108"/>
    <n v="0"/>
    <n v="-68"/>
    <n v="40"/>
  </r>
  <r>
    <x v="2"/>
    <x v="254"/>
    <n v="0"/>
    <n v="108"/>
    <n v="0"/>
    <n v="-68"/>
    <n v="40"/>
  </r>
  <r>
    <x v="2"/>
    <x v="255"/>
    <n v="0"/>
    <n v="108"/>
    <n v="-1"/>
    <n v="-69"/>
    <n v="39"/>
  </r>
  <r>
    <x v="2"/>
    <x v="256"/>
    <n v="0"/>
    <n v="108"/>
    <n v="-1"/>
    <n v="-70"/>
    <n v="38"/>
  </r>
  <r>
    <x v="2"/>
    <x v="257"/>
    <n v="0"/>
    <n v="108"/>
    <n v="0"/>
    <n v="-70"/>
    <n v="38"/>
  </r>
  <r>
    <x v="2"/>
    <x v="258"/>
    <n v="0"/>
    <n v="108"/>
    <n v="0"/>
    <n v="-70"/>
    <n v="38"/>
  </r>
  <r>
    <x v="2"/>
    <x v="259"/>
    <n v="0"/>
    <n v="108"/>
    <n v="0"/>
    <n v="-70"/>
    <n v="38"/>
  </r>
  <r>
    <x v="2"/>
    <x v="260"/>
    <n v="0"/>
    <n v="108"/>
    <n v="0"/>
    <n v="-70"/>
    <n v="38"/>
  </r>
  <r>
    <x v="2"/>
    <x v="261"/>
    <n v="0"/>
    <n v="108"/>
    <n v="0"/>
    <n v="-70"/>
    <n v="38"/>
  </r>
  <r>
    <x v="2"/>
    <x v="262"/>
    <n v="0"/>
    <n v="108"/>
    <n v="-1"/>
    <n v="-71"/>
    <n v="37"/>
  </r>
  <r>
    <x v="2"/>
    <x v="263"/>
    <n v="0"/>
    <n v="108"/>
    <n v="-2"/>
    <n v="-73"/>
    <n v="35"/>
  </r>
  <r>
    <x v="2"/>
    <x v="264"/>
    <n v="0"/>
    <n v="108"/>
    <n v="0"/>
    <n v="-73"/>
    <n v="35"/>
  </r>
  <r>
    <x v="2"/>
    <x v="265"/>
    <n v="0"/>
    <n v="108"/>
    <n v="0"/>
    <n v="-73"/>
    <n v="35"/>
  </r>
  <r>
    <x v="2"/>
    <x v="266"/>
    <n v="0"/>
    <n v="108"/>
    <n v="0"/>
    <n v="-73"/>
    <n v="35"/>
  </r>
  <r>
    <x v="2"/>
    <x v="267"/>
    <n v="0"/>
    <n v="108"/>
    <n v="0"/>
    <n v="-73"/>
    <n v="35"/>
  </r>
  <r>
    <x v="2"/>
    <x v="268"/>
    <n v="0"/>
    <n v="108"/>
    <n v="0"/>
    <n v="-73"/>
    <n v="35"/>
  </r>
  <r>
    <x v="2"/>
    <x v="269"/>
    <n v="0"/>
    <n v="108"/>
    <n v="0"/>
    <n v="-73"/>
    <n v="35"/>
  </r>
  <r>
    <x v="2"/>
    <x v="270"/>
    <n v="0"/>
    <n v="108"/>
    <n v="0"/>
    <n v="-73"/>
    <n v="35"/>
  </r>
  <r>
    <x v="2"/>
    <x v="271"/>
    <n v="0"/>
    <n v="108"/>
    <n v="0"/>
    <n v="-73"/>
    <n v="35"/>
  </r>
  <r>
    <x v="2"/>
    <x v="272"/>
    <n v="0"/>
    <n v="108"/>
    <n v="0"/>
    <n v="-73"/>
    <n v="35"/>
  </r>
  <r>
    <x v="2"/>
    <x v="273"/>
    <n v="0"/>
    <n v="108"/>
    <n v="0"/>
    <n v="-73"/>
    <n v="35"/>
  </r>
  <r>
    <x v="2"/>
    <x v="274"/>
    <n v="0"/>
    <n v="108"/>
    <n v="0"/>
    <n v="-73"/>
    <n v="35"/>
  </r>
  <r>
    <x v="3"/>
    <x v="171"/>
    <n v="8"/>
    <n v="8"/>
    <n v="0"/>
    <n v="0"/>
    <n v="8"/>
  </r>
  <r>
    <x v="3"/>
    <x v="172"/>
    <n v="0"/>
    <n v="8"/>
    <n v="0"/>
    <n v="0"/>
    <n v="8"/>
  </r>
  <r>
    <x v="3"/>
    <x v="173"/>
    <n v="0"/>
    <n v="8"/>
    <n v="-1"/>
    <n v="-1"/>
    <n v="7"/>
  </r>
  <r>
    <x v="3"/>
    <x v="174"/>
    <n v="0"/>
    <n v="8"/>
    <n v="0"/>
    <n v="-1"/>
    <n v="7"/>
  </r>
  <r>
    <x v="3"/>
    <x v="175"/>
    <n v="0"/>
    <n v="8"/>
    <n v="0"/>
    <n v="-1"/>
    <n v="7"/>
  </r>
  <r>
    <x v="3"/>
    <x v="176"/>
    <n v="0"/>
    <n v="8"/>
    <n v="0"/>
    <n v="-1"/>
    <n v="7"/>
  </r>
  <r>
    <x v="3"/>
    <x v="177"/>
    <n v="0"/>
    <n v="8"/>
    <n v="0"/>
    <n v="-1"/>
    <n v="7"/>
  </r>
  <r>
    <x v="3"/>
    <x v="178"/>
    <n v="0"/>
    <n v="8"/>
    <n v="-1"/>
    <n v="-2"/>
    <n v="6"/>
  </r>
  <r>
    <x v="3"/>
    <x v="179"/>
    <n v="0"/>
    <n v="8"/>
    <n v="0"/>
    <n v="-2"/>
    <n v="6"/>
  </r>
  <r>
    <x v="3"/>
    <x v="180"/>
    <n v="0"/>
    <n v="8"/>
    <n v="0"/>
    <n v="-2"/>
    <n v="6"/>
  </r>
  <r>
    <x v="3"/>
    <x v="181"/>
    <n v="0"/>
    <n v="8"/>
    <n v="0"/>
    <n v="-2"/>
    <n v="6"/>
  </r>
  <r>
    <x v="3"/>
    <x v="182"/>
    <n v="0"/>
    <n v="8"/>
    <n v="0"/>
    <n v="-2"/>
    <n v="6"/>
  </r>
  <r>
    <x v="3"/>
    <x v="183"/>
    <n v="0"/>
    <n v="8"/>
    <n v="0"/>
    <n v="-2"/>
    <n v="6"/>
  </r>
  <r>
    <x v="3"/>
    <x v="184"/>
    <n v="0"/>
    <n v="8"/>
    <n v="-1"/>
    <n v="-3"/>
    <n v="5"/>
  </r>
  <r>
    <x v="3"/>
    <x v="185"/>
    <n v="0"/>
    <n v="8"/>
    <n v="0"/>
    <n v="-3"/>
    <n v="5"/>
  </r>
  <r>
    <x v="3"/>
    <x v="186"/>
    <n v="0"/>
    <n v="8"/>
    <n v="0"/>
    <n v="-3"/>
    <n v="5"/>
  </r>
  <r>
    <x v="3"/>
    <x v="187"/>
    <n v="0"/>
    <n v="8"/>
    <n v="0"/>
    <n v="-3"/>
    <n v="5"/>
  </r>
  <r>
    <x v="3"/>
    <x v="188"/>
    <n v="0"/>
    <n v="8"/>
    <n v="-1"/>
    <n v="-4"/>
    <n v="4"/>
  </r>
  <r>
    <x v="3"/>
    <x v="189"/>
    <n v="0"/>
    <n v="8"/>
    <n v="0"/>
    <n v="-4"/>
    <n v="4"/>
  </r>
  <r>
    <x v="3"/>
    <x v="190"/>
    <n v="0"/>
    <n v="8"/>
    <n v="0"/>
    <n v="-4"/>
    <n v="4"/>
  </r>
  <r>
    <x v="3"/>
    <x v="191"/>
    <n v="0"/>
    <n v="8"/>
    <n v="0"/>
    <n v="-4"/>
    <n v="4"/>
  </r>
  <r>
    <x v="3"/>
    <x v="192"/>
    <n v="0"/>
    <n v="8"/>
    <n v="0"/>
    <n v="-4"/>
    <n v="4"/>
  </r>
  <r>
    <x v="3"/>
    <x v="193"/>
    <n v="0"/>
    <n v="8"/>
    <n v="0"/>
    <n v="-4"/>
    <n v="4"/>
  </r>
  <r>
    <x v="3"/>
    <x v="194"/>
    <n v="0"/>
    <n v="8"/>
    <n v="0"/>
    <n v="-4"/>
    <n v="4"/>
  </r>
  <r>
    <x v="3"/>
    <x v="195"/>
    <n v="0"/>
    <n v="8"/>
    <n v="0"/>
    <n v="-4"/>
    <n v="4"/>
  </r>
  <r>
    <x v="3"/>
    <x v="196"/>
    <n v="0"/>
    <n v="8"/>
    <n v="0"/>
    <n v="-4"/>
    <n v="4"/>
  </r>
  <r>
    <x v="3"/>
    <x v="197"/>
    <n v="0"/>
    <n v="8"/>
    <n v="-1"/>
    <n v="-5"/>
    <n v="3"/>
  </r>
  <r>
    <x v="3"/>
    <x v="198"/>
    <n v="0"/>
    <n v="8"/>
    <n v="0"/>
    <n v="-5"/>
    <n v="3"/>
  </r>
  <r>
    <x v="3"/>
    <x v="199"/>
    <n v="0"/>
    <n v="8"/>
    <n v="0"/>
    <n v="-5"/>
    <n v="3"/>
  </r>
  <r>
    <x v="3"/>
    <x v="200"/>
    <n v="0"/>
    <n v="8"/>
    <n v="0"/>
    <n v="-5"/>
    <n v="3"/>
  </r>
  <r>
    <x v="3"/>
    <x v="201"/>
    <n v="0"/>
    <n v="8"/>
    <n v="-1"/>
    <n v="-6"/>
    <n v="2"/>
  </r>
  <r>
    <x v="3"/>
    <x v="202"/>
    <n v="0"/>
    <n v="8"/>
    <n v="0"/>
    <n v="-6"/>
    <n v="2"/>
  </r>
  <r>
    <x v="3"/>
    <x v="203"/>
    <n v="0"/>
    <n v="8"/>
    <n v="0"/>
    <n v="-6"/>
    <n v="2"/>
  </r>
  <r>
    <x v="3"/>
    <x v="204"/>
    <n v="0"/>
    <n v="8"/>
    <n v="0"/>
    <n v="-6"/>
    <n v="2"/>
  </r>
  <r>
    <x v="3"/>
    <x v="205"/>
    <n v="0"/>
    <n v="8"/>
    <n v="0"/>
    <n v="-6"/>
    <n v="2"/>
  </r>
  <r>
    <x v="3"/>
    <x v="206"/>
    <n v="0"/>
    <n v="8"/>
    <n v="0"/>
    <n v="-6"/>
    <n v="2"/>
  </r>
  <r>
    <x v="3"/>
    <x v="207"/>
    <n v="0"/>
    <n v="8"/>
    <n v="0"/>
    <n v="-6"/>
    <n v="2"/>
  </r>
  <r>
    <x v="3"/>
    <x v="208"/>
    <n v="0"/>
    <n v="8"/>
    <n v="-1"/>
    <n v="-7"/>
    <n v="1"/>
  </r>
  <r>
    <x v="3"/>
    <x v="209"/>
    <n v="0"/>
    <n v="8"/>
    <n v="0"/>
    <n v="-7"/>
    <n v="1"/>
  </r>
  <r>
    <x v="3"/>
    <x v="210"/>
    <n v="0"/>
    <n v="8"/>
    <n v="0"/>
    <n v="-7"/>
    <n v="1"/>
  </r>
  <r>
    <x v="3"/>
    <x v="211"/>
    <n v="0"/>
    <n v="8"/>
    <n v="0"/>
    <n v="-7"/>
    <n v="1"/>
  </r>
  <r>
    <x v="3"/>
    <x v="212"/>
    <n v="0"/>
    <n v="8"/>
    <n v="0"/>
    <n v="-7"/>
    <n v="1"/>
  </r>
  <r>
    <x v="3"/>
    <x v="213"/>
    <n v="0"/>
    <n v="8"/>
    <n v="0"/>
    <n v="-7"/>
    <n v="1"/>
  </r>
  <r>
    <x v="3"/>
    <x v="214"/>
    <n v="0"/>
    <n v="8"/>
    <n v="0"/>
    <n v="-7"/>
    <n v="1"/>
  </r>
  <r>
    <x v="3"/>
    <x v="215"/>
    <n v="0"/>
    <n v="8"/>
    <n v="-1"/>
    <n v="-8"/>
    <n v="0"/>
  </r>
  <r>
    <x v="3"/>
    <x v="216"/>
    <n v="0"/>
    <n v="8"/>
    <n v="0"/>
    <n v="-8"/>
    <n v="0"/>
  </r>
  <r>
    <x v="3"/>
    <x v="217"/>
    <n v="0"/>
    <n v="8"/>
    <n v="0"/>
    <n v="-8"/>
    <n v="0"/>
  </r>
  <r>
    <x v="3"/>
    <x v="218"/>
    <n v="0"/>
    <n v="8"/>
    <n v="0"/>
    <n v="-8"/>
    <n v="0"/>
  </r>
  <r>
    <x v="3"/>
    <x v="219"/>
    <n v="0"/>
    <n v="8"/>
    <n v="0"/>
    <n v="-8"/>
    <n v="0"/>
  </r>
  <r>
    <x v="3"/>
    <x v="220"/>
    <n v="0"/>
    <n v="8"/>
    <n v="0"/>
    <n v="-8"/>
    <n v="0"/>
  </r>
  <r>
    <x v="3"/>
    <x v="221"/>
    <n v="0"/>
    <n v="8"/>
    <n v="0"/>
    <n v="-8"/>
    <n v="0"/>
  </r>
  <r>
    <x v="3"/>
    <x v="222"/>
    <n v="0"/>
    <n v="8"/>
    <n v="-1"/>
    <n v="-9"/>
    <n v="-1"/>
  </r>
  <r>
    <x v="3"/>
    <x v="223"/>
    <n v="0"/>
    <n v="8"/>
    <n v="0"/>
    <n v="-9"/>
    <n v="-1"/>
  </r>
  <r>
    <x v="3"/>
    <x v="224"/>
    <n v="0"/>
    <n v="8"/>
    <n v="0"/>
    <n v="-9"/>
    <n v="-1"/>
  </r>
  <r>
    <x v="3"/>
    <x v="225"/>
    <n v="0"/>
    <n v="8"/>
    <n v="0"/>
    <n v="-9"/>
    <n v="-1"/>
  </r>
  <r>
    <x v="3"/>
    <x v="226"/>
    <n v="0"/>
    <n v="8"/>
    <n v="0"/>
    <n v="-9"/>
    <n v="-1"/>
  </r>
  <r>
    <x v="3"/>
    <x v="227"/>
    <n v="0"/>
    <n v="8"/>
    <n v="0"/>
    <n v="-9"/>
    <n v="-1"/>
  </r>
  <r>
    <x v="3"/>
    <x v="228"/>
    <n v="0"/>
    <n v="8"/>
    <n v="0"/>
    <n v="-9"/>
    <n v="-1"/>
  </r>
  <r>
    <x v="3"/>
    <x v="229"/>
    <n v="0"/>
    <n v="8"/>
    <n v="-1"/>
    <n v="-10"/>
    <n v="-2"/>
  </r>
  <r>
    <x v="3"/>
    <x v="230"/>
    <n v="0"/>
    <n v="8"/>
    <n v="0"/>
    <n v="-10"/>
    <n v="-2"/>
  </r>
  <r>
    <x v="3"/>
    <x v="231"/>
    <n v="0"/>
    <n v="8"/>
    <n v="0"/>
    <n v="-10"/>
    <n v="-2"/>
  </r>
  <r>
    <x v="3"/>
    <x v="232"/>
    <n v="0"/>
    <n v="8"/>
    <n v="0"/>
    <n v="-10"/>
    <n v="-2"/>
  </r>
  <r>
    <x v="3"/>
    <x v="233"/>
    <n v="0"/>
    <n v="8"/>
    <n v="0"/>
    <n v="-10"/>
    <n v="-2"/>
  </r>
  <r>
    <x v="3"/>
    <x v="234"/>
    <n v="0"/>
    <n v="8"/>
    <n v="0"/>
    <n v="-10"/>
    <n v="-2"/>
  </r>
  <r>
    <x v="3"/>
    <x v="235"/>
    <n v="0"/>
    <n v="8"/>
    <n v="0"/>
    <n v="-10"/>
    <n v="-2"/>
  </r>
  <r>
    <x v="3"/>
    <x v="236"/>
    <n v="0"/>
    <n v="8"/>
    <n v="0"/>
    <n v="-10"/>
    <n v="-2"/>
  </r>
  <r>
    <x v="3"/>
    <x v="237"/>
    <n v="0"/>
    <n v="8"/>
    <n v="0"/>
    <n v="-10"/>
    <n v="-2"/>
  </r>
  <r>
    <x v="3"/>
    <x v="238"/>
    <n v="0"/>
    <n v="8"/>
    <n v="0"/>
    <n v="-10"/>
    <n v="-2"/>
  </r>
  <r>
    <x v="3"/>
    <x v="239"/>
    <n v="0"/>
    <n v="8"/>
    <n v="0"/>
    <n v="-10"/>
    <n v="-2"/>
  </r>
  <r>
    <x v="3"/>
    <x v="240"/>
    <n v="0"/>
    <n v="8"/>
    <n v="0"/>
    <n v="-10"/>
    <n v="-2"/>
  </r>
  <r>
    <x v="3"/>
    <x v="241"/>
    <n v="0"/>
    <n v="8"/>
    <n v="0"/>
    <n v="-10"/>
    <n v="-2"/>
  </r>
  <r>
    <x v="3"/>
    <x v="242"/>
    <n v="0"/>
    <n v="8"/>
    <n v="0"/>
    <n v="-10"/>
    <n v="-2"/>
  </r>
  <r>
    <x v="3"/>
    <x v="243"/>
    <n v="0"/>
    <n v="8"/>
    <n v="0"/>
    <n v="-10"/>
    <n v="-2"/>
  </r>
  <r>
    <x v="3"/>
    <x v="244"/>
    <n v="0"/>
    <n v="8"/>
    <n v="0"/>
    <n v="-10"/>
    <n v="-2"/>
  </r>
  <r>
    <x v="3"/>
    <x v="245"/>
    <n v="0"/>
    <n v="8"/>
    <n v="0"/>
    <n v="-10"/>
    <n v="-2"/>
  </r>
  <r>
    <x v="3"/>
    <x v="246"/>
    <n v="0"/>
    <n v="8"/>
    <n v="0"/>
    <n v="-10"/>
    <n v="-2"/>
  </r>
  <r>
    <x v="3"/>
    <x v="247"/>
    <n v="0"/>
    <n v="8"/>
    <n v="0"/>
    <n v="-10"/>
    <n v="-2"/>
  </r>
  <r>
    <x v="3"/>
    <x v="248"/>
    <n v="0"/>
    <n v="8"/>
    <n v="0"/>
    <n v="-10"/>
    <n v="-2"/>
  </r>
  <r>
    <x v="3"/>
    <x v="249"/>
    <n v="0"/>
    <n v="8"/>
    <n v="0"/>
    <n v="-10"/>
    <n v="-2"/>
  </r>
  <r>
    <x v="3"/>
    <x v="250"/>
    <n v="0"/>
    <n v="8"/>
    <n v="-1"/>
    <n v="-11"/>
    <n v="-3"/>
  </r>
  <r>
    <x v="3"/>
    <x v="251"/>
    <n v="0"/>
    <n v="8"/>
    <n v="0"/>
    <n v="-11"/>
    <n v="-3"/>
  </r>
  <r>
    <x v="3"/>
    <x v="252"/>
    <n v="0"/>
    <n v="8"/>
    <n v="0"/>
    <n v="-11"/>
    <n v="-3"/>
  </r>
  <r>
    <x v="3"/>
    <x v="253"/>
    <n v="0"/>
    <n v="8"/>
    <n v="0"/>
    <n v="-11"/>
    <n v="-3"/>
  </r>
  <r>
    <x v="3"/>
    <x v="254"/>
    <n v="0"/>
    <n v="8"/>
    <n v="0"/>
    <n v="-11"/>
    <n v="-3"/>
  </r>
  <r>
    <x v="3"/>
    <x v="255"/>
    <n v="0"/>
    <n v="8"/>
    <n v="0"/>
    <n v="-11"/>
    <n v="-3"/>
  </r>
  <r>
    <x v="3"/>
    <x v="256"/>
    <n v="0"/>
    <n v="8"/>
    <n v="0"/>
    <n v="-11"/>
    <n v="-3"/>
  </r>
  <r>
    <x v="3"/>
    <x v="257"/>
    <n v="0"/>
    <n v="8"/>
    <n v="-1"/>
    <n v="-12"/>
    <n v="-4"/>
  </r>
  <r>
    <x v="3"/>
    <x v="258"/>
    <n v="0"/>
    <n v="8"/>
    <n v="0"/>
    <n v="-12"/>
    <n v="-4"/>
  </r>
  <r>
    <x v="3"/>
    <x v="259"/>
    <n v="0"/>
    <n v="8"/>
    <n v="0"/>
    <n v="-12"/>
    <n v="-4"/>
  </r>
  <r>
    <x v="3"/>
    <x v="260"/>
    <n v="0"/>
    <n v="8"/>
    <n v="0"/>
    <n v="-12"/>
    <n v="-4"/>
  </r>
  <r>
    <x v="3"/>
    <x v="261"/>
    <n v="0"/>
    <n v="8"/>
    <n v="0"/>
    <n v="-12"/>
    <n v="-4"/>
  </r>
  <r>
    <x v="3"/>
    <x v="262"/>
    <n v="0"/>
    <n v="8"/>
    <n v="0"/>
    <n v="-12"/>
    <n v="-4"/>
  </r>
  <r>
    <x v="3"/>
    <x v="263"/>
    <n v="0"/>
    <n v="8"/>
    <n v="0"/>
    <n v="-12"/>
    <n v="-4"/>
  </r>
  <r>
    <x v="3"/>
    <x v="264"/>
    <n v="0"/>
    <n v="8"/>
    <n v="0"/>
    <n v="-12"/>
    <n v="-4"/>
  </r>
  <r>
    <x v="3"/>
    <x v="265"/>
    <n v="0"/>
    <n v="8"/>
    <n v="0"/>
    <n v="-12"/>
    <n v="-4"/>
  </r>
  <r>
    <x v="3"/>
    <x v="266"/>
    <n v="0"/>
    <n v="8"/>
    <n v="0"/>
    <n v="-12"/>
    <n v="-4"/>
  </r>
  <r>
    <x v="3"/>
    <x v="267"/>
    <n v="0"/>
    <n v="8"/>
    <n v="0"/>
    <n v="-12"/>
    <n v="-4"/>
  </r>
  <r>
    <x v="3"/>
    <x v="268"/>
    <n v="0"/>
    <n v="8"/>
    <n v="0"/>
    <n v="-12"/>
    <n v="-4"/>
  </r>
  <r>
    <x v="3"/>
    <x v="269"/>
    <n v="0"/>
    <n v="8"/>
    <n v="0"/>
    <n v="-12"/>
    <n v="-4"/>
  </r>
  <r>
    <x v="3"/>
    <x v="270"/>
    <n v="0"/>
    <n v="8"/>
    <n v="0"/>
    <n v="-12"/>
    <n v="-4"/>
  </r>
  <r>
    <x v="3"/>
    <x v="271"/>
    <n v="0"/>
    <n v="8"/>
    <n v="0"/>
    <n v="-12"/>
    <n v="-4"/>
  </r>
  <r>
    <x v="3"/>
    <x v="272"/>
    <n v="0"/>
    <n v="8"/>
    <n v="0"/>
    <n v="-12"/>
    <n v="-4"/>
  </r>
  <r>
    <x v="3"/>
    <x v="273"/>
    <n v="0"/>
    <n v="8"/>
    <n v="0"/>
    <n v="-12"/>
    <n v="-4"/>
  </r>
  <r>
    <x v="3"/>
    <x v="274"/>
    <n v="0"/>
    <n v="8"/>
    <n v="0"/>
    <n v="-12"/>
    <n v="-4"/>
  </r>
  <r>
    <x v="4"/>
    <x v="3"/>
    <n v="16"/>
    <n v="16"/>
    <n v="0"/>
    <n v="0"/>
    <n v="16"/>
  </r>
  <r>
    <x v="4"/>
    <x v="4"/>
    <n v="0"/>
    <n v="16"/>
    <n v="0"/>
    <n v="0"/>
    <n v="16"/>
  </r>
  <r>
    <x v="4"/>
    <x v="5"/>
    <n v="0"/>
    <n v="16"/>
    <n v="-1"/>
    <n v="-1"/>
    <n v="15"/>
  </r>
  <r>
    <x v="4"/>
    <x v="6"/>
    <n v="0"/>
    <n v="16"/>
    <n v="0"/>
    <n v="-1"/>
    <n v="15"/>
  </r>
  <r>
    <x v="4"/>
    <x v="7"/>
    <n v="0"/>
    <n v="16"/>
    <n v="0"/>
    <n v="-1"/>
    <n v="15"/>
  </r>
  <r>
    <x v="4"/>
    <x v="8"/>
    <n v="0"/>
    <n v="16"/>
    <n v="0"/>
    <n v="-1"/>
    <n v="15"/>
  </r>
  <r>
    <x v="4"/>
    <x v="9"/>
    <n v="0"/>
    <n v="16"/>
    <n v="0"/>
    <n v="-1"/>
    <n v="15"/>
  </r>
  <r>
    <x v="4"/>
    <x v="10"/>
    <n v="0"/>
    <n v="16"/>
    <n v="0"/>
    <n v="-1"/>
    <n v="15"/>
  </r>
  <r>
    <x v="4"/>
    <x v="11"/>
    <n v="0"/>
    <n v="16"/>
    <n v="0"/>
    <n v="-1"/>
    <n v="15"/>
  </r>
  <r>
    <x v="4"/>
    <x v="12"/>
    <n v="0"/>
    <n v="16"/>
    <n v="0"/>
    <n v="-1"/>
    <n v="15"/>
  </r>
  <r>
    <x v="4"/>
    <x v="13"/>
    <n v="0"/>
    <n v="16"/>
    <n v="-1"/>
    <n v="-2"/>
    <n v="14"/>
  </r>
  <r>
    <x v="4"/>
    <x v="14"/>
    <n v="0"/>
    <n v="16"/>
    <n v="0"/>
    <n v="-2"/>
    <n v="14"/>
  </r>
  <r>
    <x v="4"/>
    <x v="15"/>
    <n v="0"/>
    <n v="16"/>
    <n v="0"/>
    <n v="-2"/>
    <n v="14"/>
  </r>
  <r>
    <x v="4"/>
    <x v="16"/>
    <n v="0"/>
    <n v="16"/>
    <n v="0"/>
    <n v="-2"/>
    <n v="14"/>
  </r>
  <r>
    <x v="4"/>
    <x v="17"/>
    <n v="0"/>
    <n v="16"/>
    <n v="0"/>
    <n v="-2"/>
    <n v="14"/>
  </r>
  <r>
    <x v="4"/>
    <x v="18"/>
    <n v="0"/>
    <n v="16"/>
    <n v="0"/>
    <n v="-2"/>
    <n v="14"/>
  </r>
  <r>
    <x v="4"/>
    <x v="19"/>
    <n v="0"/>
    <n v="16"/>
    <n v="0"/>
    <n v="-2"/>
    <n v="14"/>
  </r>
  <r>
    <x v="4"/>
    <x v="20"/>
    <n v="0"/>
    <n v="16"/>
    <n v="-1"/>
    <n v="-3"/>
    <n v="13"/>
  </r>
  <r>
    <x v="4"/>
    <x v="21"/>
    <n v="0"/>
    <n v="16"/>
    <n v="0"/>
    <n v="-3"/>
    <n v="13"/>
  </r>
  <r>
    <x v="4"/>
    <x v="22"/>
    <n v="0"/>
    <n v="16"/>
    <n v="0"/>
    <n v="-3"/>
    <n v="13"/>
  </r>
  <r>
    <x v="4"/>
    <x v="23"/>
    <n v="0"/>
    <n v="16"/>
    <n v="0"/>
    <n v="-3"/>
    <n v="13"/>
  </r>
  <r>
    <x v="4"/>
    <x v="24"/>
    <n v="0"/>
    <n v="16"/>
    <n v="0"/>
    <n v="-3"/>
    <n v="13"/>
  </r>
  <r>
    <x v="4"/>
    <x v="25"/>
    <n v="0"/>
    <n v="16"/>
    <n v="0"/>
    <n v="-3"/>
    <n v="13"/>
  </r>
  <r>
    <x v="4"/>
    <x v="26"/>
    <n v="0"/>
    <n v="16"/>
    <n v="0"/>
    <n v="-3"/>
    <n v="13"/>
  </r>
  <r>
    <x v="4"/>
    <x v="27"/>
    <n v="0"/>
    <n v="16"/>
    <n v="-1"/>
    <n v="-4"/>
    <n v="12"/>
  </r>
  <r>
    <x v="4"/>
    <x v="28"/>
    <n v="0"/>
    <n v="16"/>
    <n v="0"/>
    <n v="-4"/>
    <n v="12"/>
  </r>
  <r>
    <x v="4"/>
    <x v="29"/>
    <n v="0"/>
    <n v="16"/>
    <n v="0"/>
    <n v="-4"/>
    <n v="12"/>
  </r>
  <r>
    <x v="4"/>
    <x v="30"/>
    <n v="0"/>
    <n v="16"/>
    <n v="0"/>
    <n v="-4"/>
    <n v="12"/>
  </r>
  <r>
    <x v="4"/>
    <x v="31"/>
    <n v="0"/>
    <n v="16"/>
    <n v="0"/>
    <n v="-4"/>
    <n v="12"/>
  </r>
  <r>
    <x v="4"/>
    <x v="32"/>
    <n v="0"/>
    <n v="16"/>
    <n v="0"/>
    <n v="-4"/>
    <n v="12"/>
  </r>
  <r>
    <x v="4"/>
    <x v="33"/>
    <n v="0"/>
    <n v="16"/>
    <n v="0"/>
    <n v="-4"/>
    <n v="12"/>
  </r>
  <r>
    <x v="4"/>
    <x v="34"/>
    <n v="0"/>
    <n v="16"/>
    <n v="0"/>
    <n v="-4"/>
    <n v="12"/>
  </r>
  <r>
    <x v="4"/>
    <x v="35"/>
    <n v="0"/>
    <n v="16"/>
    <n v="0"/>
    <n v="-4"/>
    <n v="12"/>
  </r>
  <r>
    <x v="4"/>
    <x v="36"/>
    <n v="0"/>
    <n v="16"/>
    <n v="0"/>
    <n v="-4"/>
    <n v="12"/>
  </r>
  <r>
    <x v="4"/>
    <x v="37"/>
    <n v="0"/>
    <n v="16"/>
    <n v="0"/>
    <n v="-4"/>
    <n v="12"/>
  </r>
  <r>
    <x v="4"/>
    <x v="38"/>
    <n v="0"/>
    <n v="16"/>
    <n v="0"/>
    <n v="-4"/>
    <n v="12"/>
  </r>
  <r>
    <x v="4"/>
    <x v="39"/>
    <n v="0"/>
    <n v="16"/>
    <n v="0"/>
    <n v="-4"/>
    <n v="12"/>
  </r>
  <r>
    <x v="4"/>
    <x v="40"/>
    <n v="0"/>
    <n v="16"/>
    <n v="0"/>
    <n v="-4"/>
    <n v="12"/>
  </r>
  <r>
    <x v="4"/>
    <x v="41"/>
    <n v="0"/>
    <n v="16"/>
    <n v="-1"/>
    <n v="-5"/>
    <n v="11"/>
  </r>
  <r>
    <x v="4"/>
    <x v="42"/>
    <n v="0"/>
    <n v="16"/>
    <n v="0"/>
    <n v="-5"/>
    <n v="11"/>
  </r>
  <r>
    <x v="4"/>
    <x v="43"/>
    <n v="0"/>
    <n v="16"/>
    <n v="0"/>
    <n v="-5"/>
    <n v="11"/>
  </r>
  <r>
    <x v="4"/>
    <x v="44"/>
    <n v="0"/>
    <n v="16"/>
    <n v="0"/>
    <n v="-5"/>
    <n v="11"/>
  </r>
  <r>
    <x v="4"/>
    <x v="45"/>
    <n v="0"/>
    <n v="16"/>
    <n v="0"/>
    <n v="-5"/>
    <n v="11"/>
  </r>
  <r>
    <x v="4"/>
    <x v="46"/>
    <n v="0"/>
    <n v="16"/>
    <n v="0"/>
    <n v="-5"/>
    <n v="11"/>
  </r>
  <r>
    <x v="4"/>
    <x v="47"/>
    <n v="0"/>
    <n v="16"/>
    <n v="0"/>
    <n v="-5"/>
    <n v="11"/>
  </r>
  <r>
    <x v="4"/>
    <x v="48"/>
    <n v="0"/>
    <n v="16"/>
    <n v="0"/>
    <n v="-5"/>
    <n v="11"/>
  </r>
  <r>
    <x v="4"/>
    <x v="49"/>
    <n v="0"/>
    <n v="16"/>
    <n v="0"/>
    <n v="-5"/>
    <n v="11"/>
  </r>
  <r>
    <x v="4"/>
    <x v="50"/>
    <n v="0"/>
    <n v="16"/>
    <n v="0"/>
    <n v="-5"/>
    <n v="11"/>
  </r>
  <r>
    <x v="4"/>
    <x v="51"/>
    <n v="0"/>
    <n v="16"/>
    <n v="0"/>
    <n v="-5"/>
    <n v="11"/>
  </r>
  <r>
    <x v="4"/>
    <x v="52"/>
    <n v="0"/>
    <n v="16"/>
    <n v="0"/>
    <n v="-5"/>
    <n v="11"/>
  </r>
  <r>
    <x v="4"/>
    <x v="53"/>
    <n v="0"/>
    <n v="16"/>
    <n v="0"/>
    <n v="-5"/>
    <n v="11"/>
  </r>
  <r>
    <x v="4"/>
    <x v="54"/>
    <n v="0"/>
    <n v="16"/>
    <n v="0"/>
    <n v="-5"/>
    <n v="11"/>
  </r>
  <r>
    <x v="4"/>
    <x v="55"/>
    <n v="0"/>
    <n v="16"/>
    <n v="0"/>
    <n v="-5"/>
    <n v="11"/>
  </r>
  <r>
    <x v="4"/>
    <x v="56"/>
    <n v="0"/>
    <n v="16"/>
    <n v="0"/>
    <n v="-5"/>
    <n v="11"/>
  </r>
  <r>
    <x v="4"/>
    <x v="57"/>
    <n v="0"/>
    <n v="16"/>
    <n v="0"/>
    <n v="-5"/>
    <n v="11"/>
  </r>
  <r>
    <x v="4"/>
    <x v="58"/>
    <n v="0"/>
    <n v="16"/>
    <n v="0"/>
    <n v="-5"/>
    <n v="11"/>
  </r>
  <r>
    <x v="4"/>
    <x v="59"/>
    <n v="0"/>
    <n v="16"/>
    <n v="0"/>
    <n v="-5"/>
    <n v="11"/>
  </r>
  <r>
    <x v="4"/>
    <x v="60"/>
    <n v="0"/>
    <n v="16"/>
    <n v="0"/>
    <n v="-5"/>
    <n v="11"/>
  </r>
  <r>
    <x v="4"/>
    <x v="61"/>
    <n v="0"/>
    <n v="16"/>
    <n v="0"/>
    <n v="-5"/>
    <n v="11"/>
  </r>
  <r>
    <x v="4"/>
    <x v="62"/>
    <n v="0"/>
    <n v="16"/>
    <n v="-1"/>
    <n v="-6"/>
    <n v="10"/>
  </r>
  <r>
    <x v="4"/>
    <x v="63"/>
    <n v="0"/>
    <n v="16"/>
    <n v="0"/>
    <n v="-6"/>
    <n v="10"/>
  </r>
  <r>
    <x v="4"/>
    <x v="64"/>
    <n v="0"/>
    <n v="16"/>
    <n v="0"/>
    <n v="-6"/>
    <n v="10"/>
  </r>
  <r>
    <x v="4"/>
    <x v="65"/>
    <n v="0"/>
    <n v="16"/>
    <n v="0"/>
    <n v="-6"/>
    <n v="10"/>
  </r>
  <r>
    <x v="4"/>
    <x v="66"/>
    <n v="0"/>
    <n v="16"/>
    <n v="0"/>
    <n v="-6"/>
    <n v="10"/>
  </r>
  <r>
    <x v="4"/>
    <x v="67"/>
    <n v="0"/>
    <n v="16"/>
    <n v="0"/>
    <n v="-6"/>
    <n v="10"/>
  </r>
  <r>
    <x v="4"/>
    <x v="68"/>
    <n v="0"/>
    <n v="16"/>
    <n v="0"/>
    <n v="-6"/>
    <n v="10"/>
  </r>
  <r>
    <x v="4"/>
    <x v="69"/>
    <n v="0"/>
    <n v="16"/>
    <n v="-1"/>
    <n v="-7"/>
    <n v="9"/>
  </r>
  <r>
    <x v="4"/>
    <x v="70"/>
    <n v="0"/>
    <n v="16"/>
    <n v="0"/>
    <n v="-7"/>
    <n v="9"/>
  </r>
  <r>
    <x v="4"/>
    <x v="71"/>
    <n v="0"/>
    <n v="16"/>
    <n v="0"/>
    <n v="-7"/>
    <n v="9"/>
  </r>
  <r>
    <x v="4"/>
    <x v="72"/>
    <n v="0"/>
    <n v="16"/>
    <n v="0"/>
    <n v="-7"/>
    <n v="9"/>
  </r>
  <r>
    <x v="4"/>
    <x v="73"/>
    <n v="0"/>
    <n v="16"/>
    <n v="0"/>
    <n v="-7"/>
    <n v="9"/>
  </r>
  <r>
    <x v="4"/>
    <x v="74"/>
    <n v="0"/>
    <n v="16"/>
    <n v="0"/>
    <n v="-7"/>
    <n v="9"/>
  </r>
  <r>
    <x v="4"/>
    <x v="75"/>
    <n v="0"/>
    <n v="16"/>
    <n v="0"/>
    <n v="-7"/>
    <n v="9"/>
  </r>
  <r>
    <x v="4"/>
    <x v="76"/>
    <n v="0"/>
    <n v="16"/>
    <n v="-1"/>
    <n v="-8"/>
    <n v="8"/>
  </r>
  <r>
    <x v="4"/>
    <x v="77"/>
    <n v="0"/>
    <n v="16"/>
    <n v="0"/>
    <n v="-8"/>
    <n v="8"/>
  </r>
  <r>
    <x v="4"/>
    <x v="78"/>
    <n v="0"/>
    <n v="16"/>
    <n v="0"/>
    <n v="-8"/>
    <n v="8"/>
  </r>
  <r>
    <x v="4"/>
    <x v="79"/>
    <n v="0"/>
    <n v="16"/>
    <n v="0"/>
    <n v="-8"/>
    <n v="8"/>
  </r>
  <r>
    <x v="4"/>
    <x v="80"/>
    <n v="0"/>
    <n v="16"/>
    <n v="0"/>
    <n v="-8"/>
    <n v="8"/>
  </r>
  <r>
    <x v="4"/>
    <x v="81"/>
    <n v="0"/>
    <n v="16"/>
    <n v="0"/>
    <n v="-8"/>
    <n v="8"/>
  </r>
  <r>
    <x v="4"/>
    <x v="82"/>
    <n v="0"/>
    <n v="16"/>
    <n v="0"/>
    <n v="-8"/>
    <n v="8"/>
  </r>
  <r>
    <x v="4"/>
    <x v="83"/>
    <n v="0"/>
    <n v="16"/>
    <n v="-1"/>
    <n v="-9"/>
    <n v="7"/>
  </r>
  <r>
    <x v="4"/>
    <x v="84"/>
    <n v="0"/>
    <n v="16"/>
    <n v="0"/>
    <n v="-9"/>
    <n v="7"/>
  </r>
  <r>
    <x v="4"/>
    <x v="85"/>
    <n v="0"/>
    <n v="16"/>
    <n v="0"/>
    <n v="-9"/>
    <n v="7"/>
  </r>
  <r>
    <x v="4"/>
    <x v="86"/>
    <n v="0"/>
    <n v="16"/>
    <n v="0"/>
    <n v="-9"/>
    <n v="7"/>
  </r>
  <r>
    <x v="4"/>
    <x v="87"/>
    <n v="0"/>
    <n v="16"/>
    <n v="0"/>
    <n v="-9"/>
    <n v="7"/>
  </r>
  <r>
    <x v="4"/>
    <x v="88"/>
    <n v="0"/>
    <n v="16"/>
    <n v="0"/>
    <n v="-9"/>
    <n v="7"/>
  </r>
  <r>
    <x v="4"/>
    <x v="89"/>
    <n v="0"/>
    <n v="16"/>
    <n v="0"/>
    <n v="-9"/>
    <n v="7"/>
  </r>
  <r>
    <x v="4"/>
    <x v="90"/>
    <n v="0"/>
    <n v="16"/>
    <n v="-1"/>
    <n v="-10"/>
    <n v="6"/>
  </r>
  <r>
    <x v="4"/>
    <x v="91"/>
    <n v="0"/>
    <n v="16"/>
    <n v="0"/>
    <n v="-10"/>
    <n v="6"/>
  </r>
  <r>
    <x v="4"/>
    <x v="92"/>
    <n v="0"/>
    <n v="16"/>
    <n v="0"/>
    <n v="-10"/>
    <n v="6"/>
  </r>
  <r>
    <x v="4"/>
    <x v="93"/>
    <n v="0"/>
    <n v="16"/>
    <n v="0"/>
    <n v="-10"/>
    <n v="6"/>
  </r>
  <r>
    <x v="4"/>
    <x v="94"/>
    <n v="0"/>
    <n v="16"/>
    <n v="0"/>
    <n v="-10"/>
    <n v="6"/>
  </r>
  <r>
    <x v="4"/>
    <x v="95"/>
    <n v="0"/>
    <n v="16"/>
    <n v="0"/>
    <n v="-10"/>
    <n v="6"/>
  </r>
  <r>
    <x v="4"/>
    <x v="96"/>
    <n v="0"/>
    <n v="16"/>
    <n v="0"/>
    <n v="-10"/>
    <n v="6"/>
  </r>
  <r>
    <x v="4"/>
    <x v="97"/>
    <n v="0"/>
    <n v="16"/>
    <n v="-1"/>
    <n v="-11"/>
    <n v="5"/>
  </r>
  <r>
    <x v="4"/>
    <x v="98"/>
    <n v="0"/>
    <n v="16"/>
    <n v="0"/>
    <n v="-11"/>
    <n v="5"/>
  </r>
  <r>
    <x v="4"/>
    <x v="99"/>
    <n v="0"/>
    <n v="16"/>
    <n v="0"/>
    <n v="-11"/>
    <n v="5"/>
  </r>
  <r>
    <x v="4"/>
    <x v="100"/>
    <n v="0"/>
    <n v="16"/>
    <n v="0"/>
    <n v="-11"/>
    <n v="5"/>
  </r>
  <r>
    <x v="4"/>
    <x v="101"/>
    <n v="0"/>
    <n v="16"/>
    <n v="0"/>
    <n v="-11"/>
    <n v="5"/>
  </r>
  <r>
    <x v="4"/>
    <x v="102"/>
    <n v="0"/>
    <n v="16"/>
    <n v="0"/>
    <n v="-11"/>
    <n v="5"/>
  </r>
  <r>
    <x v="4"/>
    <x v="103"/>
    <n v="0"/>
    <n v="16"/>
    <n v="0"/>
    <n v="-11"/>
    <n v="5"/>
  </r>
  <r>
    <x v="4"/>
    <x v="104"/>
    <n v="0"/>
    <n v="16"/>
    <n v="-1"/>
    <n v="-12"/>
    <n v="4"/>
  </r>
  <r>
    <x v="4"/>
    <x v="105"/>
    <n v="0"/>
    <n v="16"/>
    <n v="0"/>
    <n v="-12"/>
    <n v="4"/>
  </r>
  <r>
    <x v="4"/>
    <x v="106"/>
    <n v="0"/>
    <n v="16"/>
    <n v="0"/>
    <n v="-12"/>
    <n v="4"/>
  </r>
  <r>
    <x v="4"/>
    <x v="107"/>
    <n v="0"/>
    <n v="16"/>
    <n v="0"/>
    <n v="-12"/>
    <n v="4"/>
  </r>
  <r>
    <x v="4"/>
    <x v="108"/>
    <n v="0"/>
    <n v="16"/>
    <n v="0"/>
    <n v="-12"/>
    <n v="4"/>
  </r>
  <r>
    <x v="4"/>
    <x v="109"/>
    <n v="0"/>
    <n v="16"/>
    <n v="0"/>
    <n v="-12"/>
    <n v="4"/>
  </r>
  <r>
    <x v="4"/>
    <x v="110"/>
    <n v="0"/>
    <n v="16"/>
    <n v="0"/>
    <n v="-12"/>
    <n v="4"/>
  </r>
  <r>
    <x v="4"/>
    <x v="111"/>
    <n v="0"/>
    <n v="16"/>
    <n v="-1"/>
    <n v="-13"/>
    <n v="3"/>
  </r>
  <r>
    <x v="4"/>
    <x v="112"/>
    <n v="0"/>
    <n v="16"/>
    <n v="0"/>
    <n v="-13"/>
    <n v="3"/>
  </r>
  <r>
    <x v="4"/>
    <x v="113"/>
    <n v="0"/>
    <n v="16"/>
    <n v="0"/>
    <n v="-13"/>
    <n v="3"/>
  </r>
  <r>
    <x v="4"/>
    <x v="114"/>
    <n v="0"/>
    <n v="16"/>
    <n v="0"/>
    <n v="-13"/>
    <n v="3"/>
  </r>
  <r>
    <x v="4"/>
    <x v="115"/>
    <n v="0"/>
    <n v="16"/>
    <n v="0"/>
    <n v="-13"/>
    <n v="3"/>
  </r>
  <r>
    <x v="4"/>
    <x v="116"/>
    <n v="0"/>
    <n v="16"/>
    <n v="0"/>
    <n v="-13"/>
    <n v="3"/>
  </r>
  <r>
    <x v="4"/>
    <x v="117"/>
    <n v="0"/>
    <n v="16"/>
    <n v="0"/>
    <n v="-13"/>
    <n v="3"/>
  </r>
  <r>
    <x v="4"/>
    <x v="118"/>
    <n v="0"/>
    <n v="16"/>
    <n v="-1"/>
    <n v="-14"/>
    <n v="2"/>
  </r>
  <r>
    <x v="4"/>
    <x v="119"/>
    <n v="0"/>
    <n v="16"/>
    <n v="0"/>
    <n v="-14"/>
    <n v="2"/>
  </r>
  <r>
    <x v="4"/>
    <x v="120"/>
    <n v="0"/>
    <n v="16"/>
    <n v="0"/>
    <n v="-14"/>
    <n v="2"/>
  </r>
  <r>
    <x v="4"/>
    <x v="121"/>
    <n v="0"/>
    <n v="16"/>
    <n v="0"/>
    <n v="-14"/>
    <n v="2"/>
  </r>
  <r>
    <x v="4"/>
    <x v="122"/>
    <n v="0"/>
    <n v="16"/>
    <n v="-1"/>
    <n v="-15"/>
    <n v="1"/>
  </r>
  <r>
    <x v="4"/>
    <x v="123"/>
    <n v="0"/>
    <n v="16"/>
    <n v="0"/>
    <n v="-15"/>
    <n v="1"/>
  </r>
  <r>
    <x v="4"/>
    <x v="124"/>
    <n v="0"/>
    <n v="16"/>
    <n v="0"/>
    <n v="-15"/>
    <n v="1"/>
  </r>
  <r>
    <x v="4"/>
    <x v="125"/>
    <n v="0"/>
    <n v="16"/>
    <n v="0"/>
    <n v="-15"/>
    <n v="1"/>
  </r>
  <r>
    <x v="4"/>
    <x v="126"/>
    <n v="0"/>
    <n v="16"/>
    <n v="0"/>
    <n v="-15"/>
    <n v="1"/>
  </r>
  <r>
    <x v="4"/>
    <x v="127"/>
    <n v="0"/>
    <n v="16"/>
    <n v="0"/>
    <n v="-15"/>
    <n v="1"/>
  </r>
  <r>
    <x v="4"/>
    <x v="128"/>
    <n v="0"/>
    <n v="16"/>
    <n v="0"/>
    <n v="-15"/>
    <n v="1"/>
  </r>
  <r>
    <x v="4"/>
    <x v="129"/>
    <n v="0"/>
    <n v="16"/>
    <n v="0"/>
    <n v="-15"/>
    <n v="1"/>
  </r>
  <r>
    <x v="4"/>
    <x v="130"/>
    <n v="0"/>
    <n v="16"/>
    <n v="0"/>
    <n v="-15"/>
    <n v="1"/>
  </r>
  <r>
    <x v="4"/>
    <x v="131"/>
    <n v="0"/>
    <n v="16"/>
    <n v="0"/>
    <n v="-15"/>
    <n v="1"/>
  </r>
  <r>
    <x v="4"/>
    <x v="132"/>
    <n v="0"/>
    <n v="16"/>
    <n v="0"/>
    <n v="-15"/>
    <n v="1"/>
  </r>
  <r>
    <x v="4"/>
    <x v="133"/>
    <n v="0"/>
    <n v="16"/>
    <n v="0"/>
    <n v="-15"/>
    <n v="1"/>
  </r>
  <r>
    <x v="4"/>
    <x v="134"/>
    <n v="0"/>
    <n v="16"/>
    <n v="0"/>
    <n v="-15"/>
    <n v="1"/>
  </r>
  <r>
    <x v="4"/>
    <x v="135"/>
    <n v="0"/>
    <n v="16"/>
    <n v="0"/>
    <n v="-15"/>
    <n v="1"/>
  </r>
  <r>
    <x v="4"/>
    <x v="136"/>
    <n v="0"/>
    <n v="16"/>
    <n v="0"/>
    <n v="-15"/>
    <n v="1"/>
  </r>
  <r>
    <x v="4"/>
    <x v="137"/>
    <n v="0"/>
    <n v="16"/>
    <n v="0"/>
    <n v="-15"/>
    <n v="1"/>
  </r>
  <r>
    <x v="4"/>
    <x v="138"/>
    <n v="0"/>
    <n v="16"/>
    <n v="0"/>
    <n v="-15"/>
    <n v="1"/>
  </r>
  <r>
    <x v="4"/>
    <x v="139"/>
    <n v="0"/>
    <n v="16"/>
    <n v="-1"/>
    <n v="-16"/>
    <n v="0"/>
  </r>
  <r>
    <x v="4"/>
    <x v="140"/>
    <n v="0"/>
    <n v="16"/>
    <n v="0"/>
    <n v="-16"/>
    <n v="0"/>
  </r>
  <r>
    <x v="4"/>
    <x v="141"/>
    <n v="0"/>
    <n v="16"/>
    <n v="0"/>
    <n v="-16"/>
    <n v="0"/>
  </r>
  <r>
    <x v="4"/>
    <x v="142"/>
    <n v="0"/>
    <n v="16"/>
    <n v="0"/>
    <n v="-16"/>
    <n v="0"/>
  </r>
  <r>
    <x v="4"/>
    <x v="143"/>
    <n v="0"/>
    <n v="16"/>
    <n v="0"/>
    <n v="-16"/>
    <n v="0"/>
  </r>
  <r>
    <x v="4"/>
    <x v="144"/>
    <n v="0"/>
    <n v="16"/>
    <n v="0"/>
    <n v="-16"/>
    <n v="0"/>
  </r>
  <r>
    <x v="4"/>
    <x v="145"/>
    <n v="0"/>
    <n v="16"/>
    <n v="0"/>
    <n v="-16"/>
    <n v="0"/>
  </r>
  <r>
    <x v="4"/>
    <x v="146"/>
    <n v="0"/>
    <n v="16"/>
    <n v="0"/>
    <n v="-16"/>
    <n v="0"/>
  </r>
  <r>
    <x v="4"/>
    <x v="147"/>
    <n v="0"/>
    <n v="16"/>
    <n v="0"/>
    <n v="-16"/>
    <n v="0"/>
  </r>
  <r>
    <x v="4"/>
    <x v="148"/>
    <n v="0"/>
    <n v="16"/>
    <n v="0"/>
    <n v="-16"/>
    <n v="0"/>
  </r>
  <r>
    <x v="4"/>
    <x v="149"/>
    <n v="0"/>
    <n v="16"/>
    <n v="0"/>
    <n v="-16"/>
    <n v="0"/>
  </r>
  <r>
    <x v="4"/>
    <x v="150"/>
    <n v="0"/>
    <n v="16"/>
    <n v="0"/>
    <n v="-16"/>
    <n v="0"/>
  </r>
  <r>
    <x v="4"/>
    <x v="151"/>
    <n v="0"/>
    <n v="16"/>
    <n v="0"/>
    <n v="-16"/>
    <n v="0"/>
  </r>
  <r>
    <x v="4"/>
    <x v="152"/>
    <n v="0"/>
    <n v="16"/>
    <n v="0"/>
    <n v="-16"/>
    <n v="0"/>
  </r>
  <r>
    <x v="4"/>
    <x v="153"/>
    <n v="0"/>
    <n v="16"/>
    <n v="0"/>
    <n v="-16"/>
    <n v="0"/>
  </r>
  <r>
    <x v="4"/>
    <x v="154"/>
    <n v="0"/>
    <n v="16"/>
    <n v="0"/>
    <n v="-16"/>
    <n v="0"/>
  </r>
  <r>
    <x v="4"/>
    <x v="155"/>
    <n v="0"/>
    <n v="16"/>
    <n v="0"/>
    <n v="-16"/>
    <n v="0"/>
  </r>
  <r>
    <x v="4"/>
    <x v="156"/>
    <n v="0"/>
    <n v="16"/>
    <n v="0"/>
    <n v="-16"/>
    <n v="0"/>
  </r>
  <r>
    <x v="4"/>
    <x v="157"/>
    <n v="0"/>
    <n v="16"/>
    <n v="0"/>
    <n v="-16"/>
    <n v="0"/>
  </r>
  <r>
    <x v="4"/>
    <x v="158"/>
    <n v="0"/>
    <n v="16"/>
    <n v="0"/>
    <n v="-16"/>
    <n v="0"/>
  </r>
  <r>
    <x v="4"/>
    <x v="159"/>
    <n v="0"/>
    <n v="16"/>
    <n v="0"/>
    <n v="-16"/>
    <n v="0"/>
  </r>
  <r>
    <x v="4"/>
    <x v="160"/>
    <n v="0"/>
    <n v="16"/>
    <n v="0"/>
    <n v="-16"/>
    <n v="0"/>
  </r>
  <r>
    <x v="4"/>
    <x v="161"/>
    <n v="0"/>
    <n v="16"/>
    <n v="0"/>
    <n v="-16"/>
    <n v="0"/>
  </r>
  <r>
    <x v="4"/>
    <x v="162"/>
    <n v="0"/>
    <n v="16"/>
    <n v="0"/>
    <n v="-16"/>
    <n v="0"/>
  </r>
  <r>
    <x v="4"/>
    <x v="163"/>
    <n v="0"/>
    <n v="16"/>
    <n v="0"/>
    <n v="-16"/>
    <n v="0"/>
  </r>
  <r>
    <x v="4"/>
    <x v="164"/>
    <n v="0"/>
    <n v="16"/>
    <n v="0"/>
    <n v="-16"/>
    <n v="0"/>
  </r>
  <r>
    <x v="4"/>
    <x v="165"/>
    <n v="0"/>
    <n v="16"/>
    <n v="0"/>
    <n v="-16"/>
    <n v="0"/>
  </r>
  <r>
    <x v="4"/>
    <x v="166"/>
    <n v="0"/>
    <n v="16"/>
    <n v="0"/>
    <n v="-16"/>
    <n v="0"/>
  </r>
  <r>
    <x v="4"/>
    <x v="167"/>
    <n v="0"/>
    <n v="16"/>
    <n v="0"/>
    <n v="-16"/>
    <n v="0"/>
  </r>
  <r>
    <x v="4"/>
    <x v="168"/>
    <n v="0"/>
    <n v="16"/>
    <n v="0"/>
    <n v="-16"/>
    <n v="0"/>
  </r>
  <r>
    <x v="4"/>
    <x v="169"/>
    <n v="0"/>
    <n v="16"/>
    <n v="0"/>
    <n v="-16"/>
    <n v="0"/>
  </r>
  <r>
    <x v="4"/>
    <x v="170"/>
    <n v="0"/>
    <n v="16"/>
    <n v="0"/>
    <n v="-16"/>
    <n v="0"/>
  </r>
  <r>
    <x v="4"/>
    <x v="171"/>
    <n v="0"/>
    <n v="16"/>
    <n v="0"/>
    <n v="-16"/>
    <n v="0"/>
  </r>
  <r>
    <x v="4"/>
    <x v="172"/>
    <n v="0"/>
    <n v="16"/>
    <n v="0"/>
    <n v="-16"/>
    <n v="0"/>
  </r>
  <r>
    <x v="4"/>
    <x v="173"/>
    <n v="0"/>
    <n v="16"/>
    <n v="0"/>
    <n v="-16"/>
    <n v="0"/>
  </r>
  <r>
    <x v="4"/>
    <x v="174"/>
    <n v="0"/>
    <n v="16"/>
    <n v="0"/>
    <n v="-16"/>
    <n v="0"/>
  </r>
  <r>
    <x v="4"/>
    <x v="175"/>
    <n v="0"/>
    <n v="16"/>
    <n v="0"/>
    <n v="-16"/>
    <n v="0"/>
  </r>
  <r>
    <x v="4"/>
    <x v="176"/>
    <n v="0"/>
    <n v="16"/>
    <n v="0"/>
    <n v="-16"/>
    <n v="0"/>
  </r>
  <r>
    <x v="4"/>
    <x v="177"/>
    <n v="0"/>
    <n v="16"/>
    <n v="0"/>
    <n v="-16"/>
    <n v="0"/>
  </r>
  <r>
    <x v="4"/>
    <x v="178"/>
    <n v="0"/>
    <n v="16"/>
    <n v="0"/>
    <n v="-16"/>
    <n v="0"/>
  </r>
  <r>
    <x v="4"/>
    <x v="179"/>
    <n v="0"/>
    <n v="16"/>
    <n v="0"/>
    <n v="-16"/>
    <n v="0"/>
  </r>
  <r>
    <x v="4"/>
    <x v="180"/>
    <n v="0"/>
    <n v="16"/>
    <n v="0"/>
    <n v="-16"/>
    <n v="0"/>
  </r>
  <r>
    <x v="4"/>
    <x v="181"/>
    <n v="0"/>
    <n v="16"/>
    <n v="0"/>
    <n v="-16"/>
    <n v="0"/>
  </r>
  <r>
    <x v="4"/>
    <x v="182"/>
    <n v="0"/>
    <n v="16"/>
    <n v="0"/>
    <n v="-16"/>
    <n v="0"/>
  </r>
  <r>
    <x v="4"/>
    <x v="183"/>
    <n v="0"/>
    <n v="16"/>
    <n v="0"/>
    <n v="-16"/>
    <n v="0"/>
  </r>
  <r>
    <x v="4"/>
    <x v="184"/>
    <n v="0"/>
    <n v="16"/>
    <n v="0"/>
    <n v="-16"/>
    <n v="0"/>
  </r>
  <r>
    <x v="4"/>
    <x v="185"/>
    <n v="0"/>
    <n v="16"/>
    <n v="0"/>
    <n v="-16"/>
    <n v="0"/>
  </r>
  <r>
    <x v="4"/>
    <x v="186"/>
    <n v="0"/>
    <n v="16"/>
    <n v="0"/>
    <n v="-16"/>
    <n v="0"/>
  </r>
  <r>
    <x v="4"/>
    <x v="187"/>
    <n v="0"/>
    <n v="16"/>
    <n v="0"/>
    <n v="-16"/>
    <n v="0"/>
  </r>
  <r>
    <x v="4"/>
    <x v="188"/>
    <n v="0"/>
    <n v="16"/>
    <n v="0"/>
    <n v="-16"/>
    <n v="0"/>
  </r>
  <r>
    <x v="4"/>
    <x v="189"/>
    <n v="0"/>
    <n v="16"/>
    <n v="0"/>
    <n v="-16"/>
    <n v="0"/>
  </r>
  <r>
    <x v="4"/>
    <x v="190"/>
    <n v="0"/>
    <n v="16"/>
    <n v="0"/>
    <n v="-16"/>
    <n v="0"/>
  </r>
  <r>
    <x v="4"/>
    <x v="191"/>
    <n v="0"/>
    <n v="16"/>
    <n v="0"/>
    <n v="-16"/>
    <n v="0"/>
  </r>
  <r>
    <x v="4"/>
    <x v="192"/>
    <n v="0"/>
    <n v="16"/>
    <n v="0"/>
    <n v="-16"/>
    <n v="0"/>
  </r>
  <r>
    <x v="4"/>
    <x v="193"/>
    <n v="0"/>
    <n v="16"/>
    <n v="0"/>
    <n v="-16"/>
    <n v="0"/>
  </r>
  <r>
    <x v="4"/>
    <x v="194"/>
    <n v="0"/>
    <n v="16"/>
    <n v="0"/>
    <n v="-16"/>
    <n v="0"/>
  </r>
  <r>
    <x v="4"/>
    <x v="195"/>
    <n v="0"/>
    <n v="16"/>
    <n v="0"/>
    <n v="-16"/>
    <n v="0"/>
  </r>
  <r>
    <x v="4"/>
    <x v="196"/>
    <n v="0"/>
    <n v="16"/>
    <n v="0"/>
    <n v="-16"/>
    <n v="0"/>
  </r>
  <r>
    <x v="4"/>
    <x v="197"/>
    <n v="0"/>
    <n v="16"/>
    <n v="0"/>
    <n v="-16"/>
    <n v="0"/>
  </r>
  <r>
    <x v="4"/>
    <x v="198"/>
    <n v="0"/>
    <n v="16"/>
    <n v="0"/>
    <n v="-16"/>
    <n v="0"/>
  </r>
  <r>
    <x v="4"/>
    <x v="199"/>
    <n v="0"/>
    <n v="16"/>
    <n v="0"/>
    <n v="-16"/>
    <n v="0"/>
  </r>
  <r>
    <x v="4"/>
    <x v="200"/>
    <n v="0"/>
    <n v="16"/>
    <n v="0"/>
    <n v="-16"/>
    <n v="0"/>
  </r>
  <r>
    <x v="4"/>
    <x v="201"/>
    <n v="0"/>
    <n v="16"/>
    <n v="0"/>
    <n v="-16"/>
    <n v="0"/>
  </r>
  <r>
    <x v="4"/>
    <x v="202"/>
    <n v="0"/>
    <n v="16"/>
    <n v="0"/>
    <n v="-16"/>
    <n v="0"/>
  </r>
  <r>
    <x v="4"/>
    <x v="203"/>
    <n v="0"/>
    <n v="16"/>
    <n v="0"/>
    <n v="-16"/>
    <n v="0"/>
  </r>
  <r>
    <x v="4"/>
    <x v="204"/>
    <n v="0"/>
    <n v="16"/>
    <n v="0"/>
    <n v="-16"/>
    <n v="0"/>
  </r>
  <r>
    <x v="4"/>
    <x v="205"/>
    <n v="0"/>
    <n v="16"/>
    <n v="0"/>
    <n v="-16"/>
    <n v="0"/>
  </r>
  <r>
    <x v="4"/>
    <x v="206"/>
    <n v="0"/>
    <n v="16"/>
    <n v="0"/>
    <n v="-16"/>
    <n v="0"/>
  </r>
  <r>
    <x v="4"/>
    <x v="207"/>
    <n v="0"/>
    <n v="16"/>
    <n v="0"/>
    <n v="-16"/>
    <n v="0"/>
  </r>
  <r>
    <x v="4"/>
    <x v="208"/>
    <n v="0"/>
    <n v="16"/>
    <n v="0"/>
    <n v="-16"/>
    <n v="0"/>
  </r>
  <r>
    <x v="4"/>
    <x v="209"/>
    <n v="0"/>
    <n v="16"/>
    <n v="0"/>
    <n v="-16"/>
    <n v="0"/>
  </r>
  <r>
    <x v="4"/>
    <x v="210"/>
    <n v="0"/>
    <n v="16"/>
    <n v="0"/>
    <n v="-16"/>
    <n v="0"/>
  </r>
  <r>
    <x v="4"/>
    <x v="211"/>
    <n v="0"/>
    <n v="16"/>
    <n v="0"/>
    <n v="-16"/>
    <n v="0"/>
  </r>
  <r>
    <x v="4"/>
    <x v="212"/>
    <n v="0"/>
    <n v="16"/>
    <n v="0"/>
    <n v="-16"/>
    <n v="0"/>
  </r>
  <r>
    <x v="4"/>
    <x v="213"/>
    <n v="0"/>
    <n v="16"/>
    <n v="0"/>
    <n v="-16"/>
    <n v="0"/>
  </r>
  <r>
    <x v="4"/>
    <x v="214"/>
    <n v="0"/>
    <n v="16"/>
    <n v="0"/>
    <n v="-16"/>
    <n v="0"/>
  </r>
  <r>
    <x v="4"/>
    <x v="215"/>
    <n v="0"/>
    <n v="16"/>
    <n v="0"/>
    <n v="-16"/>
    <n v="0"/>
  </r>
  <r>
    <x v="4"/>
    <x v="216"/>
    <n v="0"/>
    <n v="16"/>
    <n v="0"/>
    <n v="-16"/>
    <n v="0"/>
  </r>
  <r>
    <x v="4"/>
    <x v="217"/>
    <n v="0"/>
    <n v="16"/>
    <n v="0"/>
    <n v="-16"/>
    <n v="0"/>
  </r>
  <r>
    <x v="4"/>
    <x v="218"/>
    <n v="0"/>
    <n v="16"/>
    <n v="0"/>
    <n v="-16"/>
    <n v="0"/>
  </r>
  <r>
    <x v="4"/>
    <x v="219"/>
    <n v="0"/>
    <n v="16"/>
    <n v="0"/>
    <n v="-16"/>
    <n v="0"/>
  </r>
  <r>
    <x v="4"/>
    <x v="220"/>
    <n v="0"/>
    <n v="16"/>
    <n v="0"/>
    <n v="-16"/>
    <n v="0"/>
  </r>
  <r>
    <x v="4"/>
    <x v="221"/>
    <n v="0"/>
    <n v="16"/>
    <n v="0"/>
    <n v="-16"/>
    <n v="0"/>
  </r>
  <r>
    <x v="4"/>
    <x v="222"/>
    <n v="0"/>
    <n v="16"/>
    <n v="0"/>
    <n v="-16"/>
    <n v="0"/>
  </r>
  <r>
    <x v="4"/>
    <x v="223"/>
    <n v="0"/>
    <n v="16"/>
    <n v="0"/>
    <n v="-16"/>
    <n v="0"/>
  </r>
  <r>
    <x v="4"/>
    <x v="224"/>
    <n v="0"/>
    <n v="16"/>
    <n v="0"/>
    <n v="-16"/>
    <n v="0"/>
  </r>
  <r>
    <x v="4"/>
    <x v="225"/>
    <n v="0"/>
    <n v="16"/>
    <n v="0"/>
    <n v="-16"/>
    <n v="0"/>
  </r>
  <r>
    <x v="4"/>
    <x v="226"/>
    <n v="0"/>
    <n v="16"/>
    <n v="0"/>
    <n v="-16"/>
    <n v="0"/>
  </r>
  <r>
    <x v="4"/>
    <x v="227"/>
    <n v="0"/>
    <n v="16"/>
    <n v="0"/>
    <n v="-16"/>
    <n v="0"/>
  </r>
  <r>
    <x v="4"/>
    <x v="228"/>
    <n v="0"/>
    <n v="16"/>
    <n v="0"/>
    <n v="-16"/>
    <n v="0"/>
  </r>
  <r>
    <x v="4"/>
    <x v="229"/>
    <n v="0"/>
    <n v="16"/>
    <n v="0"/>
    <n v="-16"/>
    <n v="0"/>
  </r>
  <r>
    <x v="4"/>
    <x v="230"/>
    <n v="0"/>
    <n v="16"/>
    <n v="0"/>
    <n v="-16"/>
    <n v="0"/>
  </r>
  <r>
    <x v="4"/>
    <x v="231"/>
    <n v="0"/>
    <n v="16"/>
    <n v="0"/>
    <n v="-16"/>
    <n v="0"/>
  </r>
  <r>
    <x v="4"/>
    <x v="232"/>
    <n v="0"/>
    <n v="16"/>
    <n v="0"/>
    <n v="-16"/>
    <n v="0"/>
  </r>
  <r>
    <x v="4"/>
    <x v="233"/>
    <n v="0"/>
    <n v="16"/>
    <n v="0"/>
    <n v="-16"/>
    <n v="0"/>
  </r>
  <r>
    <x v="4"/>
    <x v="234"/>
    <n v="0"/>
    <n v="16"/>
    <n v="0"/>
    <n v="-16"/>
    <n v="0"/>
  </r>
  <r>
    <x v="4"/>
    <x v="235"/>
    <n v="0"/>
    <n v="16"/>
    <n v="0"/>
    <n v="-16"/>
    <n v="0"/>
  </r>
  <r>
    <x v="4"/>
    <x v="236"/>
    <n v="0"/>
    <n v="16"/>
    <n v="0"/>
    <n v="-16"/>
    <n v="0"/>
  </r>
  <r>
    <x v="4"/>
    <x v="237"/>
    <n v="0"/>
    <n v="16"/>
    <n v="0"/>
    <n v="-16"/>
    <n v="0"/>
  </r>
  <r>
    <x v="4"/>
    <x v="238"/>
    <n v="0"/>
    <n v="16"/>
    <n v="0"/>
    <n v="-16"/>
    <n v="0"/>
  </r>
  <r>
    <x v="4"/>
    <x v="239"/>
    <n v="0"/>
    <n v="16"/>
    <n v="0"/>
    <n v="-16"/>
    <n v="0"/>
  </r>
  <r>
    <x v="4"/>
    <x v="240"/>
    <n v="0"/>
    <n v="16"/>
    <n v="0"/>
    <n v="-16"/>
    <n v="0"/>
  </r>
  <r>
    <x v="4"/>
    <x v="241"/>
    <n v="0"/>
    <n v="16"/>
    <n v="0"/>
    <n v="-16"/>
    <n v="0"/>
  </r>
  <r>
    <x v="4"/>
    <x v="242"/>
    <n v="0"/>
    <n v="16"/>
    <n v="0"/>
    <n v="-16"/>
    <n v="0"/>
  </r>
  <r>
    <x v="4"/>
    <x v="243"/>
    <n v="0"/>
    <n v="16"/>
    <n v="0"/>
    <n v="-16"/>
    <n v="0"/>
  </r>
  <r>
    <x v="4"/>
    <x v="244"/>
    <n v="0"/>
    <n v="16"/>
    <n v="0"/>
    <n v="-16"/>
    <n v="0"/>
  </r>
  <r>
    <x v="4"/>
    <x v="245"/>
    <n v="0"/>
    <n v="16"/>
    <n v="0"/>
    <n v="-16"/>
    <n v="0"/>
  </r>
  <r>
    <x v="4"/>
    <x v="246"/>
    <n v="0"/>
    <n v="16"/>
    <n v="0"/>
    <n v="-16"/>
    <n v="0"/>
  </r>
  <r>
    <x v="4"/>
    <x v="247"/>
    <n v="0"/>
    <n v="16"/>
    <n v="0"/>
    <n v="-16"/>
    <n v="0"/>
  </r>
  <r>
    <x v="4"/>
    <x v="248"/>
    <n v="0"/>
    <n v="16"/>
    <n v="0"/>
    <n v="-16"/>
    <n v="0"/>
  </r>
  <r>
    <x v="4"/>
    <x v="249"/>
    <n v="0"/>
    <n v="16"/>
    <n v="0"/>
    <n v="-16"/>
    <n v="0"/>
  </r>
  <r>
    <x v="4"/>
    <x v="250"/>
    <n v="0"/>
    <n v="16"/>
    <n v="0"/>
    <n v="-16"/>
    <n v="0"/>
  </r>
  <r>
    <x v="4"/>
    <x v="251"/>
    <n v="0"/>
    <n v="16"/>
    <n v="0"/>
    <n v="-16"/>
    <n v="0"/>
  </r>
  <r>
    <x v="4"/>
    <x v="252"/>
    <n v="0"/>
    <n v="16"/>
    <n v="0"/>
    <n v="-16"/>
    <n v="0"/>
  </r>
  <r>
    <x v="4"/>
    <x v="253"/>
    <n v="0"/>
    <n v="16"/>
    <n v="0"/>
    <n v="-16"/>
    <n v="0"/>
  </r>
  <r>
    <x v="4"/>
    <x v="254"/>
    <n v="0"/>
    <n v="16"/>
    <n v="0"/>
    <n v="-16"/>
    <n v="0"/>
  </r>
  <r>
    <x v="4"/>
    <x v="255"/>
    <n v="0"/>
    <n v="16"/>
    <n v="0"/>
    <n v="-16"/>
    <n v="0"/>
  </r>
  <r>
    <x v="4"/>
    <x v="256"/>
    <n v="0"/>
    <n v="16"/>
    <n v="0"/>
    <n v="-16"/>
    <n v="0"/>
  </r>
  <r>
    <x v="4"/>
    <x v="257"/>
    <n v="0"/>
    <n v="16"/>
    <n v="0"/>
    <n v="-16"/>
    <n v="0"/>
  </r>
  <r>
    <x v="4"/>
    <x v="258"/>
    <n v="0"/>
    <n v="16"/>
    <n v="0"/>
    <n v="-16"/>
    <n v="0"/>
  </r>
  <r>
    <x v="4"/>
    <x v="259"/>
    <n v="0"/>
    <n v="16"/>
    <n v="0"/>
    <n v="-16"/>
    <n v="0"/>
  </r>
  <r>
    <x v="4"/>
    <x v="260"/>
    <n v="0"/>
    <n v="16"/>
    <n v="0"/>
    <n v="-16"/>
    <n v="0"/>
  </r>
  <r>
    <x v="4"/>
    <x v="261"/>
    <n v="0"/>
    <n v="16"/>
    <n v="0"/>
    <n v="-16"/>
    <n v="0"/>
  </r>
  <r>
    <x v="4"/>
    <x v="262"/>
    <n v="0"/>
    <n v="16"/>
    <n v="0"/>
    <n v="-16"/>
    <n v="0"/>
  </r>
  <r>
    <x v="4"/>
    <x v="263"/>
    <n v="0"/>
    <n v="16"/>
    <n v="0"/>
    <n v="-16"/>
    <n v="0"/>
  </r>
  <r>
    <x v="4"/>
    <x v="264"/>
    <n v="0"/>
    <n v="16"/>
    <n v="0"/>
    <n v="-16"/>
    <n v="0"/>
  </r>
  <r>
    <x v="4"/>
    <x v="265"/>
    <n v="0"/>
    <n v="16"/>
    <n v="0"/>
    <n v="-16"/>
    <n v="0"/>
  </r>
  <r>
    <x v="4"/>
    <x v="266"/>
    <n v="0"/>
    <n v="16"/>
    <n v="0"/>
    <n v="-16"/>
    <n v="0"/>
  </r>
  <r>
    <x v="4"/>
    <x v="267"/>
    <n v="0"/>
    <n v="16"/>
    <n v="0"/>
    <n v="-16"/>
    <n v="0"/>
  </r>
  <r>
    <x v="4"/>
    <x v="268"/>
    <n v="0"/>
    <n v="16"/>
    <n v="0"/>
    <n v="-16"/>
    <n v="0"/>
  </r>
  <r>
    <x v="4"/>
    <x v="269"/>
    <n v="0"/>
    <n v="16"/>
    <n v="0"/>
    <n v="-16"/>
    <n v="0"/>
  </r>
  <r>
    <x v="4"/>
    <x v="270"/>
    <n v="0"/>
    <n v="16"/>
    <n v="0"/>
    <n v="-16"/>
    <n v="0"/>
  </r>
  <r>
    <x v="4"/>
    <x v="271"/>
    <n v="0"/>
    <n v="16"/>
    <n v="0"/>
    <n v="-16"/>
    <n v="0"/>
  </r>
  <r>
    <x v="4"/>
    <x v="272"/>
    <n v="0"/>
    <n v="16"/>
    <n v="0"/>
    <n v="-16"/>
    <n v="0"/>
  </r>
  <r>
    <x v="4"/>
    <x v="273"/>
    <n v="0"/>
    <n v="16"/>
    <n v="0"/>
    <n v="-16"/>
    <n v="0"/>
  </r>
  <r>
    <x v="4"/>
    <x v="274"/>
    <n v="0"/>
    <n v="16"/>
    <n v="0"/>
    <n v="-16"/>
    <n v="0"/>
  </r>
  <r>
    <x v="5"/>
    <x v="245"/>
    <n v="4"/>
    <n v="4"/>
    <n v="-1"/>
    <n v="-1"/>
    <n v="3"/>
  </r>
  <r>
    <x v="5"/>
    <x v="246"/>
    <n v="0"/>
    <n v="4"/>
    <n v="0"/>
    <n v="-1"/>
    <n v="3"/>
  </r>
  <r>
    <x v="5"/>
    <x v="247"/>
    <n v="0"/>
    <n v="4"/>
    <n v="0"/>
    <n v="-1"/>
    <n v="3"/>
  </r>
  <r>
    <x v="5"/>
    <x v="248"/>
    <n v="0"/>
    <n v="4"/>
    <n v="0"/>
    <n v="-1"/>
    <n v="3"/>
  </r>
  <r>
    <x v="5"/>
    <x v="249"/>
    <n v="0"/>
    <n v="4"/>
    <n v="-1"/>
    <n v="-2"/>
    <n v="2"/>
  </r>
  <r>
    <x v="5"/>
    <x v="250"/>
    <n v="0"/>
    <n v="4"/>
    <n v="0"/>
    <n v="-2"/>
    <n v="2"/>
  </r>
  <r>
    <x v="5"/>
    <x v="251"/>
    <n v="0"/>
    <n v="4"/>
    <n v="0"/>
    <n v="-2"/>
    <n v="2"/>
  </r>
  <r>
    <x v="5"/>
    <x v="252"/>
    <n v="0"/>
    <n v="4"/>
    <n v="0"/>
    <n v="-2"/>
    <n v="2"/>
  </r>
  <r>
    <x v="5"/>
    <x v="253"/>
    <n v="0"/>
    <n v="4"/>
    <n v="0"/>
    <n v="-2"/>
    <n v="2"/>
  </r>
  <r>
    <x v="5"/>
    <x v="254"/>
    <n v="0"/>
    <n v="4"/>
    <n v="0"/>
    <n v="-2"/>
    <n v="2"/>
  </r>
  <r>
    <x v="5"/>
    <x v="255"/>
    <n v="0"/>
    <n v="4"/>
    <n v="0"/>
    <n v="-2"/>
    <n v="2"/>
  </r>
  <r>
    <x v="5"/>
    <x v="256"/>
    <n v="0"/>
    <n v="4"/>
    <n v="0"/>
    <n v="-2"/>
    <n v="2"/>
  </r>
  <r>
    <x v="5"/>
    <x v="257"/>
    <n v="0"/>
    <n v="4"/>
    <n v="0"/>
    <n v="-2"/>
    <n v="2"/>
  </r>
  <r>
    <x v="5"/>
    <x v="258"/>
    <n v="0"/>
    <n v="4"/>
    <n v="0"/>
    <n v="-2"/>
    <n v="2"/>
  </r>
  <r>
    <x v="5"/>
    <x v="259"/>
    <n v="0"/>
    <n v="4"/>
    <n v="0"/>
    <n v="-2"/>
    <n v="2"/>
  </r>
  <r>
    <x v="5"/>
    <x v="260"/>
    <n v="0"/>
    <n v="4"/>
    <n v="0"/>
    <n v="-2"/>
    <n v="2"/>
  </r>
  <r>
    <x v="5"/>
    <x v="261"/>
    <n v="0"/>
    <n v="4"/>
    <n v="0"/>
    <n v="-2"/>
    <n v="2"/>
  </r>
  <r>
    <x v="5"/>
    <x v="262"/>
    <n v="0"/>
    <n v="4"/>
    <n v="0"/>
    <n v="-2"/>
    <n v="2"/>
  </r>
  <r>
    <x v="5"/>
    <x v="263"/>
    <n v="0"/>
    <n v="4"/>
    <n v="0"/>
    <n v="-2"/>
    <n v="2"/>
  </r>
  <r>
    <x v="5"/>
    <x v="264"/>
    <n v="0"/>
    <n v="4"/>
    <n v="0"/>
    <n v="-2"/>
    <n v="2"/>
  </r>
  <r>
    <x v="5"/>
    <x v="265"/>
    <n v="0"/>
    <n v="4"/>
    <n v="0"/>
    <n v="-2"/>
    <n v="2"/>
  </r>
  <r>
    <x v="5"/>
    <x v="266"/>
    <n v="0"/>
    <n v="4"/>
    <n v="0"/>
    <n v="-2"/>
    <n v="2"/>
  </r>
  <r>
    <x v="5"/>
    <x v="267"/>
    <n v="0"/>
    <n v="4"/>
    <n v="0"/>
    <n v="-2"/>
    <n v="2"/>
  </r>
  <r>
    <x v="5"/>
    <x v="268"/>
    <n v="0"/>
    <n v="4"/>
    <n v="0"/>
    <n v="-2"/>
    <n v="2"/>
  </r>
  <r>
    <x v="5"/>
    <x v="269"/>
    <n v="0"/>
    <n v="4"/>
    <n v="0"/>
    <n v="-2"/>
    <n v="2"/>
  </r>
  <r>
    <x v="5"/>
    <x v="270"/>
    <n v="0"/>
    <n v="4"/>
    <n v="0"/>
    <n v="-2"/>
    <n v="2"/>
  </r>
  <r>
    <x v="5"/>
    <x v="271"/>
    <n v="0"/>
    <n v="4"/>
    <n v="0"/>
    <n v="-2"/>
    <n v="2"/>
  </r>
  <r>
    <x v="5"/>
    <x v="272"/>
    <n v="0"/>
    <n v="4"/>
    <n v="0"/>
    <n v="-2"/>
    <n v="2"/>
  </r>
  <r>
    <x v="5"/>
    <x v="273"/>
    <n v="0"/>
    <n v="4"/>
    <n v="0"/>
    <n v="-2"/>
    <n v="2"/>
  </r>
  <r>
    <x v="5"/>
    <x v="274"/>
    <n v="0"/>
    <n v="4"/>
    <n v="0"/>
    <n v="-2"/>
    <n v="2"/>
  </r>
  <r>
    <x v="6"/>
    <x v="102"/>
    <n v="10"/>
    <n v="10"/>
    <n v="0"/>
    <n v="0"/>
    <n v="10"/>
  </r>
  <r>
    <x v="6"/>
    <x v="103"/>
    <n v="2"/>
    <n v="12"/>
    <n v="0"/>
    <n v="0"/>
    <n v="12"/>
  </r>
  <r>
    <x v="6"/>
    <x v="104"/>
    <n v="0"/>
    <n v="12"/>
    <n v="-1"/>
    <n v="-1"/>
    <n v="11"/>
  </r>
  <r>
    <x v="6"/>
    <x v="105"/>
    <n v="0"/>
    <n v="12"/>
    <n v="0"/>
    <n v="-1"/>
    <n v="11"/>
  </r>
  <r>
    <x v="6"/>
    <x v="106"/>
    <n v="0"/>
    <n v="12"/>
    <n v="0"/>
    <n v="-1"/>
    <n v="11"/>
  </r>
  <r>
    <x v="6"/>
    <x v="107"/>
    <n v="0"/>
    <n v="12"/>
    <n v="0"/>
    <n v="-1"/>
    <n v="11"/>
  </r>
  <r>
    <x v="6"/>
    <x v="108"/>
    <n v="0"/>
    <n v="12"/>
    <n v="0"/>
    <n v="-1"/>
    <n v="11"/>
  </r>
  <r>
    <x v="6"/>
    <x v="109"/>
    <n v="0"/>
    <n v="12"/>
    <n v="-1"/>
    <n v="-2"/>
    <n v="10"/>
  </r>
  <r>
    <x v="6"/>
    <x v="110"/>
    <n v="0"/>
    <n v="12"/>
    <n v="0"/>
    <n v="-2"/>
    <n v="10"/>
  </r>
  <r>
    <x v="6"/>
    <x v="111"/>
    <n v="0"/>
    <n v="12"/>
    <n v="-1"/>
    <n v="-3"/>
    <n v="9"/>
  </r>
  <r>
    <x v="6"/>
    <x v="112"/>
    <n v="0"/>
    <n v="12"/>
    <n v="0"/>
    <n v="-3"/>
    <n v="9"/>
  </r>
  <r>
    <x v="6"/>
    <x v="113"/>
    <n v="0"/>
    <n v="12"/>
    <n v="0"/>
    <n v="-3"/>
    <n v="9"/>
  </r>
  <r>
    <x v="6"/>
    <x v="114"/>
    <n v="0"/>
    <n v="12"/>
    <n v="0"/>
    <n v="-3"/>
    <n v="9"/>
  </r>
  <r>
    <x v="6"/>
    <x v="115"/>
    <n v="0"/>
    <n v="12"/>
    <n v="0"/>
    <n v="-3"/>
    <n v="9"/>
  </r>
  <r>
    <x v="6"/>
    <x v="116"/>
    <n v="0"/>
    <n v="12"/>
    <n v="-1"/>
    <n v="-4"/>
    <n v="8"/>
  </r>
  <r>
    <x v="6"/>
    <x v="117"/>
    <n v="0"/>
    <n v="12"/>
    <n v="0"/>
    <n v="-4"/>
    <n v="8"/>
  </r>
  <r>
    <x v="6"/>
    <x v="118"/>
    <n v="0"/>
    <n v="12"/>
    <n v="-1"/>
    <n v="-5"/>
    <n v="7"/>
  </r>
  <r>
    <x v="6"/>
    <x v="119"/>
    <n v="0"/>
    <n v="12"/>
    <n v="0"/>
    <n v="-5"/>
    <n v="7"/>
  </r>
  <r>
    <x v="6"/>
    <x v="120"/>
    <n v="0"/>
    <n v="12"/>
    <n v="0"/>
    <n v="-5"/>
    <n v="7"/>
  </r>
  <r>
    <x v="6"/>
    <x v="121"/>
    <n v="0"/>
    <n v="12"/>
    <n v="0"/>
    <n v="-5"/>
    <n v="7"/>
  </r>
  <r>
    <x v="6"/>
    <x v="122"/>
    <n v="0"/>
    <n v="12"/>
    <n v="0"/>
    <n v="-5"/>
    <n v="7"/>
  </r>
  <r>
    <x v="6"/>
    <x v="123"/>
    <n v="0"/>
    <n v="12"/>
    <n v="-1"/>
    <n v="-6"/>
    <n v="6"/>
  </r>
  <r>
    <x v="6"/>
    <x v="124"/>
    <n v="0"/>
    <n v="12"/>
    <n v="0"/>
    <n v="-6"/>
    <n v="6"/>
  </r>
  <r>
    <x v="6"/>
    <x v="125"/>
    <n v="0"/>
    <n v="12"/>
    <n v="0"/>
    <n v="-6"/>
    <n v="6"/>
  </r>
  <r>
    <x v="6"/>
    <x v="126"/>
    <n v="0"/>
    <n v="12"/>
    <n v="0"/>
    <n v="-6"/>
    <n v="6"/>
  </r>
  <r>
    <x v="6"/>
    <x v="127"/>
    <n v="0"/>
    <n v="12"/>
    <n v="0"/>
    <n v="-6"/>
    <n v="6"/>
  </r>
  <r>
    <x v="6"/>
    <x v="128"/>
    <n v="0"/>
    <n v="12"/>
    <n v="0"/>
    <n v="-6"/>
    <n v="6"/>
  </r>
  <r>
    <x v="6"/>
    <x v="129"/>
    <n v="0"/>
    <n v="12"/>
    <n v="0"/>
    <n v="-6"/>
    <n v="6"/>
  </r>
  <r>
    <x v="6"/>
    <x v="130"/>
    <n v="0"/>
    <n v="12"/>
    <n v="-1"/>
    <n v="-7"/>
    <n v="5"/>
  </r>
  <r>
    <x v="6"/>
    <x v="131"/>
    <n v="0"/>
    <n v="12"/>
    <n v="0"/>
    <n v="-7"/>
    <n v="5"/>
  </r>
  <r>
    <x v="6"/>
    <x v="132"/>
    <n v="0"/>
    <n v="12"/>
    <n v="-1"/>
    <n v="-8"/>
    <n v="4"/>
  </r>
  <r>
    <x v="6"/>
    <x v="133"/>
    <n v="0"/>
    <n v="12"/>
    <n v="0"/>
    <n v="-8"/>
    <n v="4"/>
  </r>
  <r>
    <x v="6"/>
    <x v="134"/>
    <n v="0"/>
    <n v="12"/>
    <n v="0"/>
    <n v="-8"/>
    <n v="4"/>
  </r>
  <r>
    <x v="6"/>
    <x v="135"/>
    <n v="0"/>
    <n v="12"/>
    <n v="0"/>
    <n v="-8"/>
    <n v="4"/>
  </r>
  <r>
    <x v="6"/>
    <x v="136"/>
    <n v="0"/>
    <n v="12"/>
    <n v="0"/>
    <n v="-8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211CC5-37F5-4F7E-A10D-41ADE1798A30}" name="Сводная таблица3" cacheId="0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chartFormat="5">
  <location ref="A3:I284" firstHeaderRow="1" firstDataRow="2" firstDataCol="1"/>
  <pivotFields count="8">
    <pivotField axis="axisCol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showAll="0"/>
    <pivotField dataField="1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1"/>
  </rowFields>
  <rowItems count="280"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 t="grand">
      <x/>
    </i>
  </rowItems>
  <colFields count="1">
    <field x="0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Сумма по полю balance" fld="6" baseField="0" baseItem="0"/>
  </dataFields>
  <chartFormats count="1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4" format="2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2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4" format="3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4" format="3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4" format="3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4" format="3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4" format="3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1A408E2E-E610-41BC-8929-39FFB3F546E5}" autoFormatId="16" applyNumberFormats="0" applyBorderFormats="0" applyFontFormats="0" applyPatternFormats="0" applyAlignmentFormats="0" applyWidthHeightFormats="0">
  <queryTableRefresh nextId="8">
    <queryTableFields count="7">
      <queryTableField id="1" name="user_id" tableColumnId="1"/>
      <queryTableField id="2" name="dt" tableColumnId="2"/>
      <queryTableField id="3" name="transaction_balance_change" tableColumnId="3"/>
      <queryTableField id="4" name="transaction_balance_change_cs" tableColumnId="4"/>
      <queryTableField id="5" name="classes" tableColumnId="5"/>
      <queryTableField id="6" name="classes_cs" tableColumnId="6"/>
      <queryTableField id="7" name="balance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BC1717D-16DE-46ED-B385-F273D35E68AD}" name="query_result_2022_01_22T16_10_59_783638Z" displayName="query_result_2022_01_22T16_10_59_783638Z" ref="A1:G1001" tableType="queryTable" totalsRowShown="0">
  <autoFilter ref="A1:G1001" xr:uid="{ABC1717D-16DE-46ED-B385-F273D35E68AD}">
    <filterColumn colId="0">
      <filters>
        <filter val="3773716"/>
      </filters>
    </filterColumn>
  </autoFilter>
  <tableColumns count="7">
    <tableColumn id="1" xr3:uid="{4F1FE8AE-8154-46EA-AE07-0A6D03C33767}" uniqueName="1" name="user_id" queryTableFieldId="1"/>
    <tableColumn id="2" xr3:uid="{1C15C3D3-9494-457F-B493-CF0807B7809A}" uniqueName="2" name="dt" queryTableFieldId="2" dataDxfId="0"/>
    <tableColumn id="3" xr3:uid="{D88834EF-28F4-463A-941F-1E2E577BED5B}" uniqueName="3" name="transaction_balance_change" queryTableFieldId="3"/>
    <tableColumn id="4" xr3:uid="{D0553224-35C4-42C0-8AD1-C1AD287E851F}" uniqueName="4" name="transaction_balance_change_cs" queryTableFieldId="4"/>
    <tableColumn id="5" xr3:uid="{48AB226F-1D14-4EA3-95FD-55D9ADC73938}" uniqueName="5" name="classes" queryTableFieldId="5"/>
    <tableColumn id="6" xr3:uid="{DA9E304F-74BA-493E-84AE-F188BF9750B5}" uniqueName="6" name="classes_cs" queryTableFieldId="6"/>
    <tableColumn id="7" xr3:uid="{B1AD7F82-D319-44AB-9673-7C0729EDFD83}" uniqueName="7" name="balance" queryTableFieldId="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metabase.sky.pro/question/11136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hyperlink" Target="https://metabase.sky.pro/question/11254" TargetMode="External"/><Relationship Id="rId1" Type="http://schemas.openxmlformats.org/officeDocument/2006/relationships/hyperlink" Target="https://metabase.sky.pro/question/1114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39B23-8076-4D78-B2FD-8ECEAA46FB5A}">
  <dimension ref="A3:I284"/>
  <sheetViews>
    <sheetView topLeftCell="A240" workbookViewId="0">
      <selection activeCell="A3" sqref="A3:I284"/>
    </sheetView>
  </sheetViews>
  <sheetFormatPr defaultRowHeight="15" x14ac:dyDescent="0.25"/>
  <cols>
    <col min="1" max="1" width="23.140625" bestFit="1" customWidth="1"/>
    <col min="2" max="2" width="20.85546875" bestFit="1" customWidth="1"/>
    <col min="3" max="8" width="8" bestFit="1" customWidth="1"/>
    <col min="9" max="9" width="11.85546875" bestFit="1" customWidth="1"/>
  </cols>
  <sheetData>
    <row r="3" spans="1:9" x14ac:dyDescent="0.25">
      <c r="A3" s="3" t="s">
        <v>343</v>
      </c>
      <c r="B3" s="3" t="s">
        <v>342</v>
      </c>
    </row>
    <row r="4" spans="1:9" x14ac:dyDescent="0.25">
      <c r="A4" s="3" t="s">
        <v>61</v>
      </c>
      <c r="B4">
        <v>325348</v>
      </c>
      <c r="C4">
        <v>1953678</v>
      </c>
      <c r="D4">
        <v>1984910</v>
      </c>
      <c r="E4">
        <v>3335256</v>
      </c>
      <c r="F4">
        <v>3773716</v>
      </c>
      <c r="G4">
        <v>6219181</v>
      </c>
      <c r="H4">
        <v>6270209</v>
      </c>
      <c r="I4" t="s">
        <v>62</v>
      </c>
    </row>
    <row r="5" spans="1:9" x14ac:dyDescent="0.25">
      <c r="A5" s="4" t="s">
        <v>63</v>
      </c>
      <c r="B5" s="5"/>
      <c r="C5" s="5"/>
      <c r="D5" s="5">
        <v>16</v>
      </c>
      <c r="E5" s="5"/>
      <c r="F5" s="5"/>
      <c r="G5" s="5"/>
      <c r="H5" s="5"/>
      <c r="I5" s="5">
        <v>16</v>
      </c>
    </row>
    <row r="6" spans="1:9" x14ac:dyDescent="0.25">
      <c r="A6" s="4" t="s">
        <v>64</v>
      </c>
      <c r="B6" s="5"/>
      <c r="C6" s="5"/>
      <c r="D6" s="5">
        <v>16</v>
      </c>
      <c r="E6" s="5"/>
      <c r="F6" s="5"/>
      <c r="G6" s="5"/>
      <c r="H6" s="5"/>
      <c r="I6" s="5">
        <v>16</v>
      </c>
    </row>
    <row r="7" spans="1:9" x14ac:dyDescent="0.25">
      <c r="A7" s="4" t="s">
        <v>65</v>
      </c>
      <c r="B7" s="5"/>
      <c r="C7" s="5"/>
      <c r="D7" s="5">
        <v>16</v>
      </c>
      <c r="E7" s="5"/>
      <c r="F7" s="5"/>
      <c r="G7" s="5"/>
      <c r="H7" s="5"/>
      <c r="I7" s="5">
        <v>16</v>
      </c>
    </row>
    <row r="8" spans="1:9" x14ac:dyDescent="0.25">
      <c r="A8" s="4" t="s">
        <v>66</v>
      </c>
      <c r="B8" s="5"/>
      <c r="C8" s="5"/>
      <c r="D8" s="5">
        <v>16</v>
      </c>
      <c r="E8" s="5"/>
      <c r="F8" s="5"/>
      <c r="G8" s="5"/>
      <c r="H8" s="5"/>
      <c r="I8" s="5">
        <v>16</v>
      </c>
    </row>
    <row r="9" spans="1:9" x14ac:dyDescent="0.25">
      <c r="A9" s="4" t="s">
        <v>67</v>
      </c>
      <c r="B9" s="5">
        <v>15</v>
      </c>
      <c r="C9" s="5"/>
      <c r="D9" s="5">
        <v>16</v>
      </c>
      <c r="E9" s="5"/>
      <c r="F9" s="5"/>
      <c r="G9" s="5"/>
      <c r="H9" s="5"/>
      <c r="I9" s="5">
        <v>31</v>
      </c>
    </row>
    <row r="10" spans="1:9" x14ac:dyDescent="0.25">
      <c r="A10" s="4" t="s">
        <v>68</v>
      </c>
      <c r="B10" s="5">
        <v>15</v>
      </c>
      <c r="C10" s="5"/>
      <c r="D10" s="5">
        <v>16</v>
      </c>
      <c r="E10" s="5"/>
      <c r="F10" s="5"/>
      <c r="G10" s="5"/>
      <c r="H10" s="5"/>
      <c r="I10" s="5">
        <v>31</v>
      </c>
    </row>
    <row r="11" spans="1:9" x14ac:dyDescent="0.25">
      <c r="A11" s="4" t="s">
        <v>69</v>
      </c>
      <c r="B11" s="5">
        <v>15</v>
      </c>
      <c r="C11" s="5"/>
      <c r="D11" s="5">
        <v>16</v>
      </c>
      <c r="E11" s="5"/>
      <c r="F11" s="5"/>
      <c r="G11" s="5"/>
      <c r="H11" s="5"/>
      <c r="I11" s="5">
        <v>31</v>
      </c>
    </row>
    <row r="12" spans="1:9" x14ac:dyDescent="0.25">
      <c r="A12" s="4" t="s">
        <v>70</v>
      </c>
      <c r="B12" s="5">
        <v>14</v>
      </c>
      <c r="C12" s="5"/>
      <c r="D12" s="5">
        <v>16</v>
      </c>
      <c r="E12" s="5"/>
      <c r="F12" s="5">
        <v>16</v>
      </c>
      <c r="G12" s="5"/>
      <c r="H12" s="5"/>
      <c r="I12" s="5">
        <v>46</v>
      </c>
    </row>
    <row r="13" spans="1:9" x14ac:dyDescent="0.25">
      <c r="A13" s="4" t="s">
        <v>71</v>
      </c>
      <c r="B13" s="5">
        <v>13</v>
      </c>
      <c r="C13" s="5"/>
      <c r="D13" s="5">
        <v>15</v>
      </c>
      <c r="E13" s="5"/>
      <c r="F13" s="5">
        <v>16</v>
      </c>
      <c r="G13" s="5"/>
      <c r="H13" s="5"/>
      <c r="I13" s="5">
        <v>44</v>
      </c>
    </row>
    <row r="14" spans="1:9" x14ac:dyDescent="0.25">
      <c r="A14" s="4" t="s">
        <v>72</v>
      </c>
      <c r="B14" s="5">
        <v>12</v>
      </c>
      <c r="C14" s="5"/>
      <c r="D14" s="5">
        <v>15</v>
      </c>
      <c r="E14" s="5"/>
      <c r="F14" s="5">
        <v>15</v>
      </c>
      <c r="G14" s="5"/>
      <c r="H14" s="5"/>
      <c r="I14" s="5">
        <v>42</v>
      </c>
    </row>
    <row r="15" spans="1:9" x14ac:dyDescent="0.25">
      <c r="A15" s="4" t="s">
        <v>73</v>
      </c>
      <c r="B15" s="5">
        <v>11</v>
      </c>
      <c r="C15" s="5"/>
      <c r="D15" s="5">
        <v>15</v>
      </c>
      <c r="E15" s="5"/>
      <c r="F15" s="5">
        <v>15</v>
      </c>
      <c r="G15" s="5"/>
      <c r="H15" s="5"/>
      <c r="I15" s="5">
        <v>41</v>
      </c>
    </row>
    <row r="16" spans="1:9" x14ac:dyDescent="0.25">
      <c r="A16" s="4" t="s">
        <v>74</v>
      </c>
      <c r="B16" s="5">
        <v>10</v>
      </c>
      <c r="C16" s="5"/>
      <c r="D16" s="5">
        <v>14</v>
      </c>
      <c r="E16" s="5"/>
      <c r="F16" s="5">
        <v>15</v>
      </c>
      <c r="G16" s="5"/>
      <c r="H16" s="5"/>
      <c r="I16" s="5">
        <v>39</v>
      </c>
    </row>
    <row r="17" spans="1:9" x14ac:dyDescent="0.25">
      <c r="A17" s="4" t="s">
        <v>75</v>
      </c>
      <c r="B17" s="5">
        <v>10</v>
      </c>
      <c r="C17" s="5"/>
      <c r="D17" s="5">
        <v>14</v>
      </c>
      <c r="E17" s="5"/>
      <c r="F17" s="5">
        <v>15</v>
      </c>
      <c r="G17" s="5"/>
      <c r="H17" s="5"/>
      <c r="I17" s="5">
        <v>39</v>
      </c>
    </row>
    <row r="18" spans="1:9" x14ac:dyDescent="0.25">
      <c r="A18" s="4" t="s">
        <v>76</v>
      </c>
      <c r="B18" s="5">
        <v>10</v>
      </c>
      <c r="C18" s="5"/>
      <c r="D18" s="5">
        <v>14</v>
      </c>
      <c r="E18" s="5"/>
      <c r="F18" s="5">
        <v>15</v>
      </c>
      <c r="G18" s="5"/>
      <c r="H18" s="5"/>
      <c r="I18" s="5">
        <v>39</v>
      </c>
    </row>
    <row r="19" spans="1:9" x14ac:dyDescent="0.25">
      <c r="A19" s="4" t="s">
        <v>77</v>
      </c>
      <c r="B19" s="5">
        <v>9</v>
      </c>
      <c r="C19" s="5"/>
      <c r="D19" s="5">
        <v>14</v>
      </c>
      <c r="E19" s="5"/>
      <c r="F19" s="5">
        <v>15</v>
      </c>
      <c r="G19" s="5"/>
      <c r="H19" s="5"/>
      <c r="I19" s="5">
        <v>38</v>
      </c>
    </row>
    <row r="20" spans="1:9" x14ac:dyDescent="0.25">
      <c r="A20" s="4" t="s">
        <v>78</v>
      </c>
      <c r="B20" s="5">
        <v>9</v>
      </c>
      <c r="C20" s="5"/>
      <c r="D20" s="5">
        <v>13</v>
      </c>
      <c r="E20" s="5"/>
      <c r="F20" s="5">
        <v>15</v>
      </c>
      <c r="G20" s="5"/>
      <c r="H20" s="5"/>
      <c r="I20" s="5">
        <v>37</v>
      </c>
    </row>
    <row r="21" spans="1:9" x14ac:dyDescent="0.25">
      <c r="A21" s="4" t="s">
        <v>79</v>
      </c>
      <c r="B21" s="5">
        <v>9</v>
      </c>
      <c r="C21" s="5"/>
      <c r="D21" s="5">
        <v>13</v>
      </c>
      <c r="E21" s="5"/>
      <c r="F21" s="5">
        <v>15</v>
      </c>
      <c r="G21" s="5"/>
      <c r="H21" s="5"/>
      <c r="I21" s="5">
        <v>37</v>
      </c>
    </row>
    <row r="22" spans="1:9" x14ac:dyDescent="0.25">
      <c r="A22" s="4" t="s">
        <v>80</v>
      </c>
      <c r="B22" s="5">
        <v>9</v>
      </c>
      <c r="C22" s="5"/>
      <c r="D22" s="5">
        <v>13</v>
      </c>
      <c r="E22" s="5"/>
      <c r="F22" s="5">
        <v>14</v>
      </c>
      <c r="G22" s="5"/>
      <c r="H22" s="5"/>
      <c r="I22" s="5">
        <v>36</v>
      </c>
    </row>
    <row r="23" spans="1:9" x14ac:dyDescent="0.25">
      <c r="A23" s="4" t="s">
        <v>81</v>
      </c>
      <c r="B23" s="5">
        <v>8</v>
      </c>
      <c r="C23" s="5"/>
      <c r="D23" s="5">
        <v>13</v>
      </c>
      <c r="E23" s="5"/>
      <c r="F23" s="5">
        <v>14</v>
      </c>
      <c r="G23" s="5"/>
      <c r="H23" s="5"/>
      <c r="I23" s="5">
        <v>35</v>
      </c>
    </row>
    <row r="24" spans="1:9" x14ac:dyDescent="0.25">
      <c r="A24" s="4" t="s">
        <v>82</v>
      </c>
      <c r="B24" s="5">
        <v>8</v>
      </c>
      <c r="C24" s="5"/>
      <c r="D24" s="5">
        <v>13</v>
      </c>
      <c r="E24" s="5"/>
      <c r="F24" s="5">
        <v>14</v>
      </c>
      <c r="G24" s="5"/>
      <c r="H24" s="5"/>
      <c r="I24" s="5">
        <v>35</v>
      </c>
    </row>
    <row r="25" spans="1:9" x14ac:dyDescent="0.25">
      <c r="A25" s="4" t="s">
        <v>83</v>
      </c>
      <c r="B25" s="5">
        <v>8</v>
      </c>
      <c r="C25" s="5"/>
      <c r="D25" s="5">
        <v>13</v>
      </c>
      <c r="E25" s="5"/>
      <c r="F25" s="5">
        <v>14</v>
      </c>
      <c r="G25" s="5"/>
      <c r="H25" s="5"/>
      <c r="I25" s="5">
        <v>35</v>
      </c>
    </row>
    <row r="26" spans="1:9" x14ac:dyDescent="0.25">
      <c r="A26" s="4" t="s">
        <v>84</v>
      </c>
      <c r="B26" s="5">
        <v>7</v>
      </c>
      <c r="C26" s="5"/>
      <c r="D26" s="5">
        <v>12</v>
      </c>
      <c r="E26" s="5"/>
      <c r="F26" s="5">
        <v>14</v>
      </c>
      <c r="G26" s="5"/>
      <c r="H26" s="5"/>
      <c r="I26" s="5">
        <v>33</v>
      </c>
    </row>
    <row r="27" spans="1:9" x14ac:dyDescent="0.25">
      <c r="A27" s="4" t="s">
        <v>85</v>
      </c>
      <c r="B27" s="5">
        <v>6</v>
      </c>
      <c r="C27" s="5"/>
      <c r="D27" s="5">
        <v>11</v>
      </c>
      <c r="E27" s="5"/>
      <c r="F27" s="5">
        <v>14</v>
      </c>
      <c r="G27" s="5"/>
      <c r="H27" s="5"/>
      <c r="I27" s="5">
        <v>31</v>
      </c>
    </row>
    <row r="28" spans="1:9" x14ac:dyDescent="0.25">
      <c r="A28" s="4" t="s">
        <v>86</v>
      </c>
      <c r="B28" s="5">
        <v>5</v>
      </c>
      <c r="C28" s="5"/>
      <c r="D28" s="5">
        <v>11</v>
      </c>
      <c r="E28" s="5"/>
      <c r="F28" s="5">
        <v>14</v>
      </c>
      <c r="G28" s="5"/>
      <c r="H28" s="5"/>
      <c r="I28" s="5">
        <v>30</v>
      </c>
    </row>
    <row r="29" spans="1:9" x14ac:dyDescent="0.25">
      <c r="A29" s="4" t="s">
        <v>87</v>
      </c>
      <c r="B29" s="5">
        <v>4</v>
      </c>
      <c r="C29" s="5"/>
      <c r="D29" s="5">
        <v>10</v>
      </c>
      <c r="E29" s="5"/>
      <c r="F29" s="5">
        <v>13</v>
      </c>
      <c r="G29" s="5"/>
      <c r="H29" s="5"/>
      <c r="I29" s="5">
        <v>27</v>
      </c>
    </row>
    <row r="30" spans="1:9" x14ac:dyDescent="0.25">
      <c r="A30" s="4" t="s">
        <v>88</v>
      </c>
      <c r="B30" s="5">
        <v>3</v>
      </c>
      <c r="C30" s="5"/>
      <c r="D30" s="5">
        <v>10</v>
      </c>
      <c r="E30" s="5"/>
      <c r="F30" s="5">
        <v>13</v>
      </c>
      <c r="G30" s="5"/>
      <c r="H30" s="5"/>
      <c r="I30" s="5">
        <v>26</v>
      </c>
    </row>
    <row r="31" spans="1:9" x14ac:dyDescent="0.25">
      <c r="A31" s="4" t="s">
        <v>89</v>
      </c>
      <c r="B31" s="5">
        <v>3</v>
      </c>
      <c r="C31" s="5"/>
      <c r="D31" s="5">
        <v>10</v>
      </c>
      <c r="E31" s="5"/>
      <c r="F31" s="5">
        <v>13</v>
      </c>
      <c r="G31" s="5"/>
      <c r="H31" s="5"/>
      <c r="I31" s="5">
        <v>26</v>
      </c>
    </row>
    <row r="32" spans="1:9" x14ac:dyDescent="0.25">
      <c r="A32" s="4" t="s">
        <v>90</v>
      </c>
      <c r="B32" s="5">
        <v>3</v>
      </c>
      <c r="C32" s="5"/>
      <c r="D32" s="5">
        <v>10</v>
      </c>
      <c r="E32" s="5"/>
      <c r="F32" s="5">
        <v>13</v>
      </c>
      <c r="G32" s="5"/>
      <c r="H32" s="5"/>
      <c r="I32" s="5">
        <v>26</v>
      </c>
    </row>
    <row r="33" spans="1:9" x14ac:dyDescent="0.25">
      <c r="A33" s="4" t="s">
        <v>91</v>
      </c>
      <c r="B33" s="5">
        <v>3</v>
      </c>
      <c r="C33" s="5"/>
      <c r="D33" s="5">
        <v>10</v>
      </c>
      <c r="E33" s="5"/>
      <c r="F33" s="5">
        <v>13</v>
      </c>
      <c r="G33" s="5"/>
      <c r="H33" s="5"/>
      <c r="I33" s="5">
        <v>26</v>
      </c>
    </row>
    <row r="34" spans="1:9" x14ac:dyDescent="0.25">
      <c r="A34" s="4" t="s">
        <v>92</v>
      </c>
      <c r="B34" s="5">
        <v>2</v>
      </c>
      <c r="C34" s="5"/>
      <c r="D34" s="5">
        <v>9</v>
      </c>
      <c r="E34" s="5"/>
      <c r="F34" s="5">
        <v>13</v>
      </c>
      <c r="G34" s="5"/>
      <c r="H34" s="5"/>
      <c r="I34" s="5">
        <v>24</v>
      </c>
    </row>
    <row r="35" spans="1:9" x14ac:dyDescent="0.25">
      <c r="A35" s="4" t="s">
        <v>93</v>
      </c>
      <c r="B35" s="5">
        <v>2</v>
      </c>
      <c r="C35" s="5"/>
      <c r="D35" s="5">
        <v>9</v>
      </c>
      <c r="E35" s="5"/>
      <c r="F35" s="5">
        <v>13</v>
      </c>
      <c r="G35" s="5"/>
      <c r="H35" s="5"/>
      <c r="I35" s="5">
        <v>24</v>
      </c>
    </row>
    <row r="36" spans="1:9" x14ac:dyDescent="0.25">
      <c r="A36" s="4" t="s">
        <v>94</v>
      </c>
      <c r="B36" s="5">
        <v>1</v>
      </c>
      <c r="C36" s="5"/>
      <c r="D36" s="5">
        <v>8</v>
      </c>
      <c r="E36" s="5"/>
      <c r="F36" s="5">
        <v>12</v>
      </c>
      <c r="G36" s="5"/>
      <c r="H36" s="5"/>
      <c r="I36" s="5">
        <v>21</v>
      </c>
    </row>
    <row r="37" spans="1:9" x14ac:dyDescent="0.25">
      <c r="A37" s="4" t="s">
        <v>95</v>
      </c>
      <c r="B37" s="5">
        <v>1</v>
      </c>
      <c r="C37" s="5"/>
      <c r="D37" s="5">
        <v>8</v>
      </c>
      <c r="E37" s="5"/>
      <c r="F37" s="5">
        <v>12</v>
      </c>
      <c r="G37" s="5"/>
      <c r="H37" s="5"/>
      <c r="I37" s="5">
        <v>21</v>
      </c>
    </row>
    <row r="38" spans="1:9" x14ac:dyDescent="0.25">
      <c r="A38" s="4" t="s">
        <v>96</v>
      </c>
      <c r="B38" s="5">
        <v>1</v>
      </c>
      <c r="C38" s="5"/>
      <c r="D38" s="5">
        <v>8</v>
      </c>
      <c r="E38" s="5"/>
      <c r="F38" s="5">
        <v>12</v>
      </c>
      <c r="G38" s="5"/>
      <c r="H38" s="5"/>
      <c r="I38" s="5">
        <v>21</v>
      </c>
    </row>
    <row r="39" spans="1:9" x14ac:dyDescent="0.25">
      <c r="A39" s="4" t="s">
        <v>97</v>
      </c>
      <c r="B39" s="5">
        <v>1</v>
      </c>
      <c r="C39" s="5"/>
      <c r="D39" s="5">
        <v>8</v>
      </c>
      <c r="E39" s="5"/>
      <c r="F39" s="5">
        <v>12</v>
      </c>
      <c r="G39" s="5"/>
      <c r="H39" s="5"/>
      <c r="I39" s="5">
        <v>21</v>
      </c>
    </row>
    <row r="40" spans="1:9" x14ac:dyDescent="0.25">
      <c r="A40" s="4" t="s">
        <v>98</v>
      </c>
      <c r="B40" s="5">
        <v>1</v>
      </c>
      <c r="C40" s="5"/>
      <c r="D40" s="5">
        <v>8</v>
      </c>
      <c r="E40" s="5"/>
      <c r="F40" s="5">
        <v>12</v>
      </c>
      <c r="G40" s="5"/>
      <c r="H40" s="5"/>
      <c r="I40" s="5">
        <v>21</v>
      </c>
    </row>
    <row r="41" spans="1:9" x14ac:dyDescent="0.25">
      <c r="A41" s="4" t="s">
        <v>99</v>
      </c>
      <c r="B41" s="5">
        <v>65</v>
      </c>
      <c r="C41" s="5"/>
      <c r="D41" s="5">
        <v>7</v>
      </c>
      <c r="E41" s="5"/>
      <c r="F41" s="5">
        <v>12</v>
      </c>
      <c r="G41" s="5"/>
      <c r="H41" s="5"/>
      <c r="I41" s="5">
        <v>84</v>
      </c>
    </row>
    <row r="42" spans="1:9" x14ac:dyDescent="0.25">
      <c r="A42" s="4" t="s">
        <v>100</v>
      </c>
      <c r="B42" s="5">
        <v>65</v>
      </c>
      <c r="C42" s="5"/>
      <c r="D42" s="5">
        <v>7</v>
      </c>
      <c r="E42" s="5"/>
      <c r="F42" s="5">
        <v>12</v>
      </c>
      <c r="G42" s="5"/>
      <c r="H42" s="5"/>
      <c r="I42" s="5">
        <v>84</v>
      </c>
    </row>
    <row r="43" spans="1:9" x14ac:dyDescent="0.25">
      <c r="A43" s="4" t="s">
        <v>101</v>
      </c>
      <c r="B43" s="5">
        <v>65</v>
      </c>
      <c r="C43" s="5"/>
      <c r="D43" s="5">
        <v>6</v>
      </c>
      <c r="E43" s="5"/>
      <c r="F43" s="5">
        <v>12</v>
      </c>
      <c r="G43" s="5"/>
      <c r="H43" s="5"/>
      <c r="I43" s="5">
        <v>83</v>
      </c>
    </row>
    <row r="44" spans="1:9" x14ac:dyDescent="0.25">
      <c r="A44" s="4" t="s">
        <v>102</v>
      </c>
      <c r="B44" s="5">
        <v>64</v>
      </c>
      <c r="C44" s="5"/>
      <c r="D44" s="5">
        <v>6</v>
      </c>
      <c r="E44" s="5"/>
      <c r="F44" s="5">
        <v>12</v>
      </c>
      <c r="G44" s="5"/>
      <c r="H44" s="5"/>
      <c r="I44" s="5">
        <v>82</v>
      </c>
    </row>
    <row r="45" spans="1:9" x14ac:dyDescent="0.25">
      <c r="A45" s="4" t="s">
        <v>103</v>
      </c>
      <c r="B45" s="5">
        <v>64</v>
      </c>
      <c r="C45" s="5"/>
      <c r="D45" s="5">
        <v>6</v>
      </c>
      <c r="E45" s="5"/>
      <c r="F45" s="5">
        <v>12</v>
      </c>
      <c r="G45" s="5"/>
      <c r="H45" s="5"/>
      <c r="I45" s="5">
        <v>82</v>
      </c>
    </row>
    <row r="46" spans="1:9" x14ac:dyDescent="0.25">
      <c r="A46" s="4" t="s">
        <v>104</v>
      </c>
      <c r="B46" s="5">
        <v>64</v>
      </c>
      <c r="C46" s="5"/>
      <c r="D46" s="5">
        <v>6</v>
      </c>
      <c r="E46" s="5"/>
      <c r="F46" s="5">
        <v>12</v>
      </c>
      <c r="G46" s="5"/>
      <c r="H46" s="5"/>
      <c r="I46" s="5">
        <v>82</v>
      </c>
    </row>
    <row r="47" spans="1:9" x14ac:dyDescent="0.25">
      <c r="A47" s="4" t="s">
        <v>105</v>
      </c>
      <c r="B47" s="5">
        <v>64</v>
      </c>
      <c r="C47" s="5"/>
      <c r="D47" s="5">
        <v>6</v>
      </c>
      <c r="E47" s="5"/>
      <c r="F47" s="5">
        <v>12</v>
      </c>
      <c r="G47" s="5"/>
      <c r="H47" s="5"/>
      <c r="I47" s="5">
        <v>82</v>
      </c>
    </row>
    <row r="48" spans="1:9" x14ac:dyDescent="0.25">
      <c r="A48" s="4" t="s">
        <v>106</v>
      </c>
      <c r="B48" s="5">
        <v>64</v>
      </c>
      <c r="C48" s="5"/>
      <c r="D48" s="5">
        <v>5</v>
      </c>
      <c r="E48" s="5"/>
      <c r="F48" s="5">
        <v>12</v>
      </c>
      <c r="G48" s="5"/>
      <c r="H48" s="5"/>
      <c r="I48" s="5">
        <v>81</v>
      </c>
    </row>
    <row r="49" spans="1:9" x14ac:dyDescent="0.25">
      <c r="A49" s="4" t="s">
        <v>107</v>
      </c>
      <c r="B49" s="5">
        <v>64</v>
      </c>
      <c r="C49" s="5"/>
      <c r="D49" s="5">
        <v>5</v>
      </c>
      <c r="E49" s="5"/>
      <c r="F49" s="5">
        <v>12</v>
      </c>
      <c r="G49" s="5"/>
      <c r="H49" s="5"/>
      <c r="I49" s="5">
        <v>81</v>
      </c>
    </row>
    <row r="50" spans="1:9" x14ac:dyDescent="0.25">
      <c r="A50" s="4" t="s">
        <v>108</v>
      </c>
      <c r="B50" s="5">
        <v>64</v>
      </c>
      <c r="C50" s="5"/>
      <c r="D50" s="5">
        <v>4</v>
      </c>
      <c r="E50" s="5"/>
      <c r="F50" s="5">
        <v>11</v>
      </c>
      <c r="G50" s="5"/>
      <c r="H50" s="5"/>
      <c r="I50" s="5">
        <v>79</v>
      </c>
    </row>
    <row r="51" spans="1:9" x14ac:dyDescent="0.25">
      <c r="A51" s="4" t="s">
        <v>109</v>
      </c>
      <c r="B51" s="5">
        <v>64</v>
      </c>
      <c r="C51" s="5"/>
      <c r="D51" s="5">
        <v>4</v>
      </c>
      <c r="E51" s="5"/>
      <c r="F51" s="5">
        <v>11</v>
      </c>
      <c r="G51" s="5"/>
      <c r="H51" s="5"/>
      <c r="I51" s="5">
        <v>79</v>
      </c>
    </row>
    <row r="52" spans="1:9" x14ac:dyDescent="0.25">
      <c r="A52" s="4" t="s">
        <v>110</v>
      </c>
      <c r="B52" s="5">
        <v>64</v>
      </c>
      <c r="C52" s="5"/>
      <c r="D52" s="5">
        <v>4</v>
      </c>
      <c r="E52" s="5"/>
      <c r="F52" s="5">
        <v>11</v>
      </c>
      <c r="G52" s="5"/>
      <c r="H52" s="5"/>
      <c r="I52" s="5">
        <v>79</v>
      </c>
    </row>
    <row r="53" spans="1:9" x14ac:dyDescent="0.25">
      <c r="A53" s="4" t="s">
        <v>111</v>
      </c>
      <c r="B53" s="5">
        <v>63</v>
      </c>
      <c r="C53" s="5"/>
      <c r="D53" s="5">
        <v>4</v>
      </c>
      <c r="E53" s="5"/>
      <c r="F53" s="5">
        <v>11</v>
      </c>
      <c r="G53" s="5"/>
      <c r="H53" s="5"/>
      <c r="I53" s="5">
        <v>78</v>
      </c>
    </row>
    <row r="54" spans="1:9" x14ac:dyDescent="0.25">
      <c r="A54" s="4" t="s">
        <v>112</v>
      </c>
      <c r="B54" s="5">
        <v>62</v>
      </c>
      <c r="C54" s="5"/>
      <c r="D54" s="5">
        <v>4</v>
      </c>
      <c r="E54" s="5"/>
      <c r="F54" s="5">
        <v>11</v>
      </c>
      <c r="G54" s="5"/>
      <c r="H54" s="5"/>
      <c r="I54" s="5">
        <v>77</v>
      </c>
    </row>
    <row r="55" spans="1:9" x14ac:dyDescent="0.25">
      <c r="A55" s="4" t="s">
        <v>113</v>
      </c>
      <c r="B55" s="5">
        <v>61</v>
      </c>
      <c r="C55" s="5"/>
      <c r="D55" s="5">
        <v>3</v>
      </c>
      <c r="E55" s="5"/>
      <c r="F55" s="5">
        <v>11</v>
      </c>
      <c r="G55" s="5"/>
      <c r="H55" s="5"/>
      <c r="I55" s="5">
        <v>75</v>
      </c>
    </row>
    <row r="56" spans="1:9" x14ac:dyDescent="0.25">
      <c r="A56" s="4" t="s">
        <v>114</v>
      </c>
      <c r="B56" s="5">
        <v>60</v>
      </c>
      <c r="C56" s="5"/>
      <c r="D56" s="5">
        <v>3</v>
      </c>
      <c r="E56" s="5"/>
      <c r="F56" s="5">
        <v>11</v>
      </c>
      <c r="G56" s="5"/>
      <c r="H56" s="5"/>
      <c r="I56" s="5">
        <v>74</v>
      </c>
    </row>
    <row r="57" spans="1:9" x14ac:dyDescent="0.25">
      <c r="A57" s="4" t="s">
        <v>115</v>
      </c>
      <c r="B57" s="5">
        <v>59</v>
      </c>
      <c r="C57" s="5"/>
      <c r="D57" s="5">
        <v>2</v>
      </c>
      <c r="E57" s="5"/>
      <c r="F57" s="5">
        <v>11</v>
      </c>
      <c r="G57" s="5"/>
      <c r="H57" s="5"/>
      <c r="I57" s="5">
        <v>72</v>
      </c>
    </row>
    <row r="58" spans="1:9" x14ac:dyDescent="0.25">
      <c r="A58" s="4" t="s">
        <v>116</v>
      </c>
      <c r="B58" s="5">
        <v>59</v>
      </c>
      <c r="C58" s="5"/>
      <c r="D58" s="5">
        <v>2</v>
      </c>
      <c r="E58" s="5"/>
      <c r="F58" s="5">
        <v>11</v>
      </c>
      <c r="G58" s="5"/>
      <c r="H58" s="5"/>
      <c r="I58" s="5">
        <v>72</v>
      </c>
    </row>
    <row r="59" spans="1:9" x14ac:dyDescent="0.25">
      <c r="A59" s="4" t="s">
        <v>117</v>
      </c>
      <c r="B59" s="5">
        <v>59</v>
      </c>
      <c r="C59" s="5"/>
      <c r="D59" s="5">
        <v>2</v>
      </c>
      <c r="E59" s="5"/>
      <c r="F59" s="5">
        <v>11</v>
      </c>
      <c r="G59" s="5"/>
      <c r="H59" s="5"/>
      <c r="I59" s="5">
        <v>72</v>
      </c>
    </row>
    <row r="60" spans="1:9" x14ac:dyDescent="0.25">
      <c r="A60" s="4" t="s">
        <v>118</v>
      </c>
      <c r="B60" s="5">
        <v>59</v>
      </c>
      <c r="C60" s="5"/>
      <c r="D60" s="5">
        <v>2</v>
      </c>
      <c r="E60" s="5"/>
      <c r="F60" s="5">
        <v>11</v>
      </c>
      <c r="G60" s="5"/>
      <c r="H60" s="5"/>
      <c r="I60" s="5">
        <v>72</v>
      </c>
    </row>
    <row r="61" spans="1:9" x14ac:dyDescent="0.25">
      <c r="A61" s="4" t="s">
        <v>119</v>
      </c>
      <c r="B61" s="5">
        <v>58</v>
      </c>
      <c r="C61" s="5"/>
      <c r="D61" s="5">
        <v>2</v>
      </c>
      <c r="E61" s="5"/>
      <c r="F61" s="5">
        <v>11</v>
      </c>
      <c r="G61" s="5"/>
      <c r="H61" s="5"/>
      <c r="I61" s="5">
        <v>71</v>
      </c>
    </row>
    <row r="62" spans="1:9" x14ac:dyDescent="0.25">
      <c r="A62" s="4" t="s">
        <v>120</v>
      </c>
      <c r="B62" s="5">
        <v>57</v>
      </c>
      <c r="C62" s="5"/>
      <c r="D62" s="5">
        <v>1</v>
      </c>
      <c r="E62" s="5"/>
      <c r="F62" s="5">
        <v>11</v>
      </c>
      <c r="G62" s="5"/>
      <c r="H62" s="5"/>
      <c r="I62" s="5">
        <v>69</v>
      </c>
    </row>
    <row r="63" spans="1:9" x14ac:dyDescent="0.25">
      <c r="A63" s="4" t="s">
        <v>121</v>
      </c>
      <c r="B63" s="5">
        <v>56</v>
      </c>
      <c r="C63" s="5"/>
      <c r="D63" s="5">
        <v>1</v>
      </c>
      <c r="E63" s="5"/>
      <c r="F63" s="5">
        <v>11</v>
      </c>
      <c r="G63" s="5"/>
      <c r="H63" s="5"/>
      <c r="I63" s="5">
        <v>68</v>
      </c>
    </row>
    <row r="64" spans="1:9" x14ac:dyDescent="0.25">
      <c r="A64" s="4" t="s">
        <v>122</v>
      </c>
      <c r="B64" s="5">
        <v>55</v>
      </c>
      <c r="C64" s="5"/>
      <c r="D64" s="5">
        <v>0</v>
      </c>
      <c r="E64" s="5"/>
      <c r="F64" s="5">
        <v>11</v>
      </c>
      <c r="G64" s="5"/>
      <c r="H64" s="5"/>
      <c r="I64" s="5">
        <v>66</v>
      </c>
    </row>
    <row r="65" spans="1:9" x14ac:dyDescent="0.25">
      <c r="A65" s="4" t="s">
        <v>123</v>
      </c>
      <c r="B65" s="5">
        <v>54</v>
      </c>
      <c r="C65" s="5"/>
      <c r="D65" s="5">
        <v>0</v>
      </c>
      <c r="E65" s="5"/>
      <c r="F65" s="5">
        <v>11</v>
      </c>
      <c r="G65" s="5"/>
      <c r="H65" s="5"/>
      <c r="I65" s="5">
        <v>65</v>
      </c>
    </row>
    <row r="66" spans="1:9" x14ac:dyDescent="0.25">
      <c r="A66" s="4" t="s">
        <v>124</v>
      </c>
      <c r="B66" s="5">
        <v>54</v>
      </c>
      <c r="C66" s="5"/>
      <c r="D66" s="5">
        <v>0</v>
      </c>
      <c r="E66" s="5"/>
      <c r="F66" s="5">
        <v>11</v>
      </c>
      <c r="G66" s="5"/>
      <c r="H66" s="5"/>
      <c r="I66" s="5">
        <v>65</v>
      </c>
    </row>
    <row r="67" spans="1:9" x14ac:dyDescent="0.25">
      <c r="A67" s="4" t="s">
        <v>125</v>
      </c>
      <c r="B67" s="5">
        <v>54</v>
      </c>
      <c r="C67" s="5"/>
      <c r="D67" s="5">
        <v>0</v>
      </c>
      <c r="E67" s="5"/>
      <c r="F67" s="5">
        <v>11</v>
      </c>
      <c r="G67" s="5"/>
      <c r="H67" s="5"/>
      <c r="I67" s="5">
        <v>65</v>
      </c>
    </row>
    <row r="68" spans="1:9" x14ac:dyDescent="0.25">
      <c r="A68" s="4" t="s">
        <v>126</v>
      </c>
      <c r="B68" s="5">
        <v>53</v>
      </c>
      <c r="C68" s="5"/>
      <c r="D68" s="5">
        <v>0</v>
      </c>
      <c r="E68" s="5"/>
      <c r="F68" s="5">
        <v>11</v>
      </c>
      <c r="G68" s="5"/>
      <c r="H68" s="5"/>
      <c r="I68" s="5">
        <v>64</v>
      </c>
    </row>
    <row r="69" spans="1:9" x14ac:dyDescent="0.25">
      <c r="A69" s="4" t="s">
        <v>127</v>
      </c>
      <c r="B69" s="5">
        <v>52</v>
      </c>
      <c r="C69" s="5"/>
      <c r="D69" s="5">
        <v>0</v>
      </c>
      <c r="E69" s="5"/>
      <c r="F69" s="5">
        <v>11</v>
      </c>
      <c r="G69" s="5"/>
      <c r="H69" s="5"/>
      <c r="I69" s="5">
        <v>63</v>
      </c>
    </row>
    <row r="70" spans="1:9" x14ac:dyDescent="0.25">
      <c r="A70" s="4" t="s">
        <v>128</v>
      </c>
      <c r="B70" s="5">
        <v>51</v>
      </c>
      <c r="C70" s="5"/>
      <c r="D70" s="5">
        <v>0</v>
      </c>
      <c r="E70" s="5"/>
      <c r="F70" s="5">
        <v>11</v>
      </c>
      <c r="G70" s="5"/>
      <c r="H70" s="5"/>
      <c r="I70" s="5">
        <v>62</v>
      </c>
    </row>
    <row r="71" spans="1:9" x14ac:dyDescent="0.25">
      <c r="A71" s="4" t="s">
        <v>129</v>
      </c>
      <c r="B71" s="5">
        <v>51</v>
      </c>
      <c r="C71" s="5"/>
      <c r="D71" s="5">
        <v>-1</v>
      </c>
      <c r="E71" s="5"/>
      <c r="F71" s="5">
        <v>10</v>
      </c>
      <c r="G71" s="5"/>
      <c r="H71" s="5"/>
      <c r="I71" s="5">
        <v>60</v>
      </c>
    </row>
    <row r="72" spans="1:9" x14ac:dyDescent="0.25">
      <c r="A72" s="4" t="s">
        <v>130</v>
      </c>
      <c r="B72" s="5">
        <v>51</v>
      </c>
      <c r="C72" s="5"/>
      <c r="D72" s="5">
        <v>-1</v>
      </c>
      <c r="E72" s="5"/>
      <c r="F72" s="5">
        <v>10</v>
      </c>
      <c r="G72" s="5"/>
      <c r="H72" s="5"/>
      <c r="I72" s="5">
        <v>60</v>
      </c>
    </row>
    <row r="73" spans="1:9" x14ac:dyDescent="0.25">
      <c r="A73" s="4" t="s">
        <v>131</v>
      </c>
      <c r="B73" s="5">
        <v>51</v>
      </c>
      <c r="C73" s="5"/>
      <c r="D73" s="5">
        <v>-1</v>
      </c>
      <c r="E73" s="5"/>
      <c r="F73" s="5">
        <v>10</v>
      </c>
      <c r="G73" s="5"/>
      <c r="H73" s="5"/>
      <c r="I73" s="5">
        <v>60</v>
      </c>
    </row>
    <row r="74" spans="1:9" x14ac:dyDescent="0.25">
      <c r="A74" s="4" t="s">
        <v>132</v>
      </c>
      <c r="B74" s="5">
        <v>51</v>
      </c>
      <c r="C74" s="5"/>
      <c r="D74" s="5">
        <v>-1</v>
      </c>
      <c r="E74" s="5"/>
      <c r="F74" s="5">
        <v>10</v>
      </c>
      <c r="G74" s="5"/>
      <c r="H74" s="5"/>
      <c r="I74" s="5">
        <v>60</v>
      </c>
    </row>
    <row r="75" spans="1:9" x14ac:dyDescent="0.25">
      <c r="A75" s="4" t="s">
        <v>133</v>
      </c>
      <c r="B75" s="5">
        <v>51</v>
      </c>
      <c r="C75" s="5"/>
      <c r="D75" s="5">
        <v>-1</v>
      </c>
      <c r="E75" s="5"/>
      <c r="F75" s="5">
        <v>10</v>
      </c>
      <c r="G75" s="5"/>
      <c r="H75" s="5"/>
      <c r="I75" s="5">
        <v>60</v>
      </c>
    </row>
    <row r="76" spans="1:9" x14ac:dyDescent="0.25">
      <c r="A76" s="4" t="s">
        <v>134</v>
      </c>
      <c r="B76" s="5">
        <v>51</v>
      </c>
      <c r="C76" s="5"/>
      <c r="D76" s="5">
        <v>-2</v>
      </c>
      <c r="E76" s="5"/>
      <c r="F76" s="5">
        <v>10</v>
      </c>
      <c r="G76" s="5"/>
      <c r="H76" s="5"/>
      <c r="I76" s="5">
        <v>59</v>
      </c>
    </row>
    <row r="77" spans="1:9" x14ac:dyDescent="0.25">
      <c r="A77" s="4" t="s">
        <v>135</v>
      </c>
      <c r="B77" s="5">
        <v>51</v>
      </c>
      <c r="C77" s="5"/>
      <c r="D77" s="5">
        <v>-2</v>
      </c>
      <c r="E77" s="5"/>
      <c r="F77" s="5">
        <v>10</v>
      </c>
      <c r="G77" s="5"/>
      <c r="H77" s="5"/>
      <c r="I77" s="5">
        <v>59</v>
      </c>
    </row>
    <row r="78" spans="1:9" x14ac:dyDescent="0.25">
      <c r="A78" s="4" t="s">
        <v>136</v>
      </c>
      <c r="B78" s="5">
        <v>51</v>
      </c>
      <c r="C78" s="5"/>
      <c r="D78" s="5">
        <v>-3</v>
      </c>
      <c r="E78" s="5"/>
      <c r="F78" s="5">
        <v>9</v>
      </c>
      <c r="G78" s="5"/>
      <c r="H78" s="5"/>
      <c r="I78" s="5">
        <v>57</v>
      </c>
    </row>
    <row r="79" spans="1:9" x14ac:dyDescent="0.25">
      <c r="A79" s="4" t="s">
        <v>137</v>
      </c>
      <c r="B79" s="5">
        <v>51</v>
      </c>
      <c r="C79" s="5"/>
      <c r="D79" s="5">
        <v>-3</v>
      </c>
      <c r="E79" s="5"/>
      <c r="F79" s="5">
        <v>9</v>
      </c>
      <c r="G79" s="5"/>
      <c r="H79" s="5"/>
      <c r="I79" s="5">
        <v>57</v>
      </c>
    </row>
    <row r="80" spans="1:9" x14ac:dyDescent="0.25">
      <c r="A80" s="4" t="s">
        <v>138</v>
      </c>
      <c r="B80" s="5">
        <v>51</v>
      </c>
      <c r="C80" s="5"/>
      <c r="D80" s="5">
        <v>-3</v>
      </c>
      <c r="E80" s="5"/>
      <c r="F80" s="5">
        <v>9</v>
      </c>
      <c r="G80" s="5"/>
      <c r="H80" s="5"/>
      <c r="I80" s="5">
        <v>57</v>
      </c>
    </row>
    <row r="81" spans="1:9" x14ac:dyDescent="0.25">
      <c r="A81" s="4" t="s">
        <v>139</v>
      </c>
      <c r="B81" s="5">
        <v>51</v>
      </c>
      <c r="C81" s="5"/>
      <c r="D81" s="5">
        <v>-3</v>
      </c>
      <c r="E81" s="5"/>
      <c r="F81" s="5">
        <v>9</v>
      </c>
      <c r="G81" s="5"/>
      <c r="H81" s="5"/>
      <c r="I81" s="5">
        <v>57</v>
      </c>
    </row>
    <row r="82" spans="1:9" x14ac:dyDescent="0.25">
      <c r="A82" s="4" t="s">
        <v>140</v>
      </c>
      <c r="B82" s="5">
        <v>51</v>
      </c>
      <c r="C82" s="5"/>
      <c r="D82" s="5">
        <v>-3</v>
      </c>
      <c r="E82" s="5"/>
      <c r="F82" s="5">
        <v>9</v>
      </c>
      <c r="G82" s="5"/>
      <c r="H82" s="5"/>
      <c r="I82" s="5">
        <v>57</v>
      </c>
    </row>
    <row r="83" spans="1:9" x14ac:dyDescent="0.25">
      <c r="A83" s="4" t="s">
        <v>141</v>
      </c>
      <c r="B83" s="5">
        <v>51</v>
      </c>
      <c r="C83" s="5"/>
      <c r="D83" s="5">
        <v>4</v>
      </c>
      <c r="E83" s="5"/>
      <c r="F83" s="5">
        <v>9</v>
      </c>
      <c r="G83" s="5"/>
      <c r="H83" s="5"/>
      <c r="I83" s="5">
        <v>64</v>
      </c>
    </row>
    <row r="84" spans="1:9" x14ac:dyDescent="0.25">
      <c r="A84" s="4" t="s">
        <v>142</v>
      </c>
      <c r="B84" s="5">
        <v>51</v>
      </c>
      <c r="C84" s="5"/>
      <c r="D84" s="5">
        <v>4</v>
      </c>
      <c r="E84" s="5"/>
      <c r="F84" s="5">
        <v>9</v>
      </c>
      <c r="G84" s="5"/>
      <c r="H84" s="5"/>
      <c r="I84" s="5">
        <v>64</v>
      </c>
    </row>
    <row r="85" spans="1:9" x14ac:dyDescent="0.25">
      <c r="A85" s="4" t="s">
        <v>143</v>
      </c>
      <c r="B85" s="5">
        <v>51</v>
      </c>
      <c r="C85" s="5"/>
      <c r="D85" s="5">
        <v>3</v>
      </c>
      <c r="E85" s="5"/>
      <c r="F85" s="5">
        <v>8</v>
      </c>
      <c r="G85" s="5"/>
      <c r="H85" s="5"/>
      <c r="I85" s="5">
        <v>62</v>
      </c>
    </row>
    <row r="86" spans="1:9" x14ac:dyDescent="0.25">
      <c r="A86" s="4" t="s">
        <v>144</v>
      </c>
      <c r="B86" s="5">
        <v>51</v>
      </c>
      <c r="C86" s="5"/>
      <c r="D86" s="5">
        <v>3</v>
      </c>
      <c r="E86" s="5"/>
      <c r="F86" s="5">
        <v>8</v>
      </c>
      <c r="G86" s="5"/>
      <c r="H86" s="5"/>
      <c r="I86" s="5">
        <v>62</v>
      </c>
    </row>
    <row r="87" spans="1:9" x14ac:dyDescent="0.25">
      <c r="A87" s="4" t="s">
        <v>145</v>
      </c>
      <c r="B87" s="5">
        <v>51</v>
      </c>
      <c r="C87" s="5"/>
      <c r="D87" s="5">
        <v>3</v>
      </c>
      <c r="E87" s="5"/>
      <c r="F87" s="5">
        <v>8</v>
      </c>
      <c r="G87" s="5"/>
      <c r="H87" s="5"/>
      <c r="I87" s="5">
        <v>62</v>
      </c>
    </row>
    <row r="88" spans="1:9" x14ac:dyDescent="0.25">
      <c r="A88" s="4" t="s">
        <v>146</v>
      </c>
      <c r="B88" s="5">
        <v>51</v>
      </c>
      <c r="C88" s="5"/>
      <c r="D88" s="5">
        <v>3</v>
      </c>
      <c r="E88" s="5"/>
      <c r="F88" s="5">
        <v>8</v>
      </c>
      <c r="G88" s="5"/>
      <c r="H88" s="5"/>
      <c r="I88" s="5">
        <v>62</v>
      </c>
    </row>
    <row r="89" spans="1:9" x14ac:dyDescent="0.25">
      <c r="A89" s="4" t="s">
        <v>147</v>
      </c>
      <c r="B89" s="5">
        <v>50</v>
      </c>
      <c r="C89" s="5"/>
      <c r="D89" s="5">
        <v>3</v>
      </c>
      <c r="E89" s="5"/>
      <c r="F89" s="5">
        <v>8</v>
      </c>
      <c r="G89" s="5"/>
      <c r="H89" s="5"/>
      <c r="I89" s="5">
        <v>61</v>
      </c>
    </row>
    <row r="90" spans="1:9" x14ac:dyDescent="0.25">
      <c r="A90" s="4" t="s">
        <v>148</v>
      </c>
      <c r="B90" s="5">
        <v>50</v>
      </c>
      <c r="C90" s="5"/>
      <c r="D90" s="5">
        <v>2</v>
      </c>
      <c r="E90" s="5"/>
      <c r="F90" s="5">
        <v>8</v>
      </c>
      <c r="G90" s="5"/>
      <c r="H90" s="5"/>
      <c r="I90" s="5">
        <v>60</v>
      </c>
    </row>
    <row r="91" spans="1:9" x14ac:dyDescent="0.25">
      <c r="A91" s="4" t="s">
        <v>149</v>
      </c>
      <c r="B91" s="5">
        <v>50</v>
      </c>
      <c r="C91" s="5"/>
      <c r="D91" s="5">
        <v>2</v>
      </c>
      <c r="E91" s="5"/>
      <c r="F91" s="5">
        <v>8</v>
      </c>
      <c r="G91" s="5"/>
      <c r="H91" s="5"/>
      <c r="I91" s="5">
        <v>60</v>
      </c>
    </row>
    <row r="92" spans="1:9" x14ac:dyDescent="0.25">
      <c r="A92" s="4" t="s">
        <v>150</v>
      </c>
      <c r="B92" s="5">
        <v>50</v>
      </c>
      <c r="C92" s="5"/>
      <c r="D92" s="5">
        <v>1</v>
      </c>
      <c r="E92" s="5"/>
      <c r="F92" s="5">
        <v>7</v>
      </c>
      <c r="G92" s="5"/>
      <c r="H92" s="5"/>
      <c r="I92" s="5">
        <v>58</v>
      </c>
    </row>
    <row r="93" spans="1:9" x14ac:dyDescent="0.25">
      <c r="A93" s="4" t="s">
        <v>151</v>
      </c>
      <c r="B93" s="5">
        <v>50</v>
      </c>
      <c r="C93" s="5"/>
      <c r="D93" s="5">
        <v>1</v>
      </c>
      <c r="E93" s="5"/>
      <c r="F93" s="5">
        <v>7</v>
      </c>
      <c r="G93" s="5"/>
      <c r="H93" s="5"/>
      <c r="I93" s="5">
        <v>58</v>
      </c>
    </row>
    <row r="94" spans="1:9" x14ac:dyDescent="0.25">
      <c r="A94" s="4" t="s">
        <v>152</v>
      </c>
      <c r="B94" s="5">
        <v>50</v>
      </c>
      <c r="C94" s="5"/>
      <c r="D94" s="5">
        <v>1</v>
      </c>
      <c r="E94" s="5"/>
      <c r="F94" s="5">
        <v>7</v>
      </c>
      <c r="G94" s="5"/>
      <c r="H94" s="5"/>
      <c r="I94" s="5">
        <v>58</v>
      </c>
    </row>
    <row r="95" spans="1:9" x14ac:dyDescent="0.25">
      <c r="A95" s="4" t="s">
        <v>153</v>
      </c>
      <c r="B95" s="5">
        <v>50</v>
      </c>
      <c r="C95" s="5"/>
      <c r="D95" s="5">
        <v>1</v>
      </c>
      <c r="E95" s="5"/>
      <c r="F95" s="5">
        <v>7</v>
      </c>
      <c r="G95" s="5"/>
      <c r="H95" s="5"/>
      <c r="I95" s="5">
        <v>58</v>
      </c>
    </row>
    <row r="96" spans="1:9" x14ac:dyDescent="0.25">
      <c r="A96" s="4" t="s">
        <v>154</v>
      </c>
      <c r="B96" s="5">
        <v>49</v>
      </c>
      <c r="C96" s="5"/>
      <c r="D96" s="5">
        <v>1</v>
      </c>
      <c r="E96" s="5"/>
      <c r="F96" s="5">
        <v>7</v>
      </c>
      <c r="G96" s="5"/>
      <c r="H96" s="5"/>
      <c r="I96" s="5">
        <v>57</v>
      </c>
    </row>
    <row r="97" spans="1:9" x14ac:dyDescent="0.25">
      <c r="A97" s="4" t="s">
        <v>155</v>
      </c>
      <c r="B97" s="5">
        <v>49</v>
      </c>
      <c r="C97" s="5"/>
      <c r="D97" s="5">
        <v>1</v>
      </c>
      <c r="E97" s="5"/>
      <c r="F97" s="5">
        <v>7</v>
      </c>
      <c r="G97" s="5"/>
      <c r="H97" s="5"/>
      <c r="I97" s="5">
        <v>57</v>
      </c>
    </row>
    <row r="98" spans="1:9" x14ac:dyDescent="0.25">
      <c r="A98" s="4" t="s">
        <v>156</v>
      </c>
      <c r="B98" s="5">
        <v>48</v>
      </c>
      <c r="C98" s="5"/>
      <c r="D98" s="5">
        <v>1</v>
      </c>
      <c r="E98" s="5"/>
      <c r="F98" s="5">
        <v>7</v>
      </c>
      <c r="G98" s="5"/>
      <c r="H98" s="5"/>
      <c r="I98" s="5">
        <v>56</v>
      </c>
    </row>
    <row r="99" spans="1:9" x14ac:dyDescent="0.25">
      <c r="A99" s="4" t="s">
        <v>157</v>
      </c>
      <c r="B99" s="5">
        <v>47</v>
      </c>
      <c r="C99" s="5"/>
      <c r="D99" s="5">
        <v>1</v>
      </c>
      <c r="E99" s="5"/>
      <c r="F99" s="5">
        <v>6</v>
      </c>
      <c r="G99" s="5"/>
      <c r="H99" s="5"/>
      <c r="I99" s="5">
        <v>54</v>
      </c>
    </row>
    <row r="100" spans="1:9" x14ac:dyDescent="0.25">
      <c r="A100" s="4" t="s">
        <v>158</v>
      </c>
      <c r="B100" s="5">
        <v>47</v>
      </c>
      <c r="C100" s="5"/>
      <c r="D100" s="5">
        <v>1</v>
      </c>
      <c r="E100" s="5"/>
      <c r="F100" s="5">
        <v>6</v>
      </c>
      <c r="G100" s="5"/>
      <c r="H100" s="5"/>
      <c r="I100" s="5">
        <v>54</v>
      </c>
    </row>
    <row r="101" spans="1:9" x14ac:dyDescent="0.25">
      <c r="A101" s="4" t="s">
        <v>159</v>
      </c>
      <c r="B101" s="5">
        <v>47</v>
      </c>
      <c r="C101" s="5"/>
      <c r="D101" s="5">
        <v>1</v>
      </c>
      <c r="E101" s="5"/>
      <c r="F101" s="5">
        <v>6</v>
      </c>
      <c r="G101" s="5"/>
      <c r="H101" s="5"/>
      <c r="I101" s="5">
        <v>54</v>
      </c>
    </row>
    <row r="102" spans="1:9" x14ac:dyDescent="0.25">
      <c r="A102" s="4" t="s">
        <v>160</v>
      </c>
      <c r="B102" s="5">
        <v>47</v>
      </c>
      <c r="C102" s="5"/>
      <c r="D102" s="5">
        <v>1</v>
      </c>
      <c r="E102" s="5"/>
      <c r="F102" s="5">
        <v>6</v>
      </c>
      <c r="G102" s="5"/>
      <c r="H102" s="5"/>
      <c r="I102" s="5">
        <v>54</v>
      </c>
    </row>
    <row r="103" spans="1:9" x14ac:dyDescent="0.25">
      <c r="A103" s="4" t="s">
        <v>161</v>
      </c>
      <c r="B103" s="5">
        <v>47</v>
      </c>
      <c r="C103" s="5"/>
      <c r="D103" s="5">
        <v>1</v>
      </c>
      <c r="E103" s="5"/>
      <c r="F103" s="5">
        <v>6</v>
      </c>
      <c r="G103" s="5"/>
      <c r="H103" s="5"/>
      <c r="I103" s="5">
        <v>54</v>
      </c>
    </row>
    <row r="104" spans="1:9" x14ac:dyDescent="0.25">
      <c r="A104" s="4" t="s">
        <v>162</v>
      </c>
      <c r="B104" s="5">
        <v>47</v>
      </c>
      <c r="C104" s="5"/>
      <c r="D104" s="5">
        <v>0</v>
      </c>
      <c r="E104" s="5"/>
      <c r="F104" s="5">
        <v>6</v>
      </c>
      <c r="G104" s="5"/>
      <c r="H104" s="5"/>
      <c r="I104" s="5">
        <v>53</v>
      </c>
    </row>
    <row r="105" spans="1:9" x14ac:dyDescent="0.25">
      <c r="A105" s="4" t="s">
        <v>163</v>
      </c>
      <c r="B105" s="5">
        <v>47</v>
      </c>
      <c r="C105" s="5"/>
      <c r="D105" s="5">
        <v>0</v>
      </c>
      <c r="E105" s="5"/>
      <c r="F105" s="5">
        <v>6</v>
      </c>
      <c r="G105" s="5"/>
      <c r="H105" s="5"/>
      <c r="I105" s="5">
        <v>53</v>
      </c>
    </row>
    <row r="106" spans="1:9" x14ac:dyDescent="0.25">
      <c r="A106" s="4" t="s">
        <v>164</v>
      </c>
      <c r="B106" s="5">
        <v>47</v>
      </c>
      <c r="C106" s="5"/>
      <c r="D106" s="5">
        <v>-1</v>
      </c>
      <c r="E106" s="5"/>
      <c r="F106" s="5">
        <v>5</v>
      </c>
      <c r="G106" s="5"/>
      <c r="H106" s="5"/>
      <c r="I106" s="5">
        <v>51</v>
      </c>
    </row>
    <row r="107" spans="1:9" x14ac:dyDescent="0.25">
      <c r="A107" s="4" t="s">
        <v>165</v>
      </c>
      <c r="B107" s="5">
        <v>47</v>
      </c>
      <c r="C107" s="5"/>
      <c r="D107" s="5">
        <v>-1</v>
      </c>
      <c r="E107" s="5"/>
      <c r="F107" s="5">
        <v>5</v>
      </c>
      <c r="G107" s="5"/>
      <c r="H107" s="5"/>
      <c r="I107" s="5">
        <v>51</v>
      </c>
    </row>
    <row r="108" spans="1:9" x14ac:dyDescent="0.25">
      <c r="A108" s="4" t="s">
        <v>166</v>
      </c>
      <c r="B108" s="5">
        <v>47</v>
      </c>
      <c r="C108" s="5"/>
      <c r="D108" s="5">
        <v>-1</v>
      </c>
      <c r="E108" s="5"/>
      <c r="F108" s="5">
        <v>5</v>
      </c>
      <c r="G108" s="5"/>
      <c r="H108" s="5"/>
      <c r="I108" s="5">
        <v>51</v>
      </c>
    </row>
    <row r="109" spans="1:9" x14ac:dyDescent="0.25">
      <c r="A109" s="4" t="s">
        <v>167</v>
      </c>
      <c r="B109" s="5">
        <v>47</v>
      </c>
      <c r="C109" s="5"/>
      <c r="D109" s="5">
        <v>-1</v>
      </c>
      <c r="E109" s="5"/>
      <c r="F109" s="5">
        <v>5</v>
      </c>
      <c r="G109" s="5"/>
      <c r="H109" s="5"/>
      <c r="I109" s="5">
        <v>51</v>
      </c>
    </row>
    <row r="110" spans="1:9" x14ac:dyDescent="0.25">
      <c r="A110" s="4" t="s">
        <v>168</v>
      </c>
      <c r="B110" s="5">
        <v>47</v>
      </c>
      <c r="C110" s="5"/>
      <c r="D110" s="5">
        <v>-1</v>
      </c>
      <c r="E110" s="5"/>
      <c r="F110" s="5">
        <v>5</v>
      </c>
      <c r="G110" s="5"/>
      <c r="H110" s="5"/>
      <c r="I110" s="5">
        <v>51</v>
      </c>
    </row>
    <row r="111" spans="1:9" x14ac:dyDescent="0.25">
      <c r="A111" s="4" t="s">
        <v>169</v>
      </c>
      <c r="B111" s="5">
        <v>47</v>
      </c>
      <c r="C111" s="5"/>
      <c r="D111" s="5">
        <v>-1</v>
      </c>
      <c r="E111" s="5"/>
      <c r="F111" s="5">
        <v>5</v>
      </c>
      <c r="G111" s="5"/>
      <c r="H111" s="5">
        <v>10</v>
      </c>
      <c r="I111" s="5">
        <v>61</v>
      </c>
    </row>
    <row r="112" spans="1:9" x14ac:dyDescent="0.25">
      <c r="A112" s="4" t="s">
        <v>170</v>
      </c>
      <c r="B112" s="5">
        <v>47</v>
      </c>
      <c r="C112" s="5"/>
      <c r="D112" s="5">
        <v>-1</v>
      </c>
      <c r="E112" s="5"/>
      <c r="F112" s="5">
        <v>5</v>
      </c>
      <c r="G112" s="5"/>
      <c r="H112" s="5">
        <v>12</v>
      </c>
      <c r="I112" s="5">
        <v>63</v>
      </c>
    </row>
    <row r="113" spans="1:9" x14ac:dyDescent="0.25">
      <c r="A113" s="4" t="s">
        <v>171</v>
      </c>
      <c r="B113" s="5">
        <v>47</v>
      </c>
      <c r="C113" s="5"/>
      <c r="D113" s="5">
        <v>-2</v>
      </c>
      <c r="E113" s="5"/>
      <c r="F113" s="5">
        <v>4</v>
      </c>
      <c r="G113" s="5"/>
      <c r="H113" s="5">
        <v>11</v>
      </c>
      <c r="I113" s="5">
        <v>60</v>
      </c>
    </row>
    <row r="114" spans="1:9" x14ac:dyDescent="0.25">
      <c r="A114" s="4" t="s">
        <v>172</v>
      </c>
      <c r="B114" s="5">
        <v>46</v>
      </c>
      <c r="C114" s="5"/>
      <c r="D114" s="5">
        <v>-2</v>
      </c>
      <c r="E114" s="5"/>
      <c r="F114" s="5">
        <v>4</v>
      </c>
      <c r="G114" s="5"/>
      <c r="H114" s="5">
        <v>11</v>
      </c>
      <c r="I114" s="5">
        <v>59</v>
      </c>
    </row>
    <row r="115" spans="1:9" x14ac:dyDescent="0.25">
      <c r="A115" s="4" t="s">
        <v>173</v>
      </c>
      <c r="B115" s="5">
        <v>46</v>
      </c>
      <c r="C115" s="5"/>
      <c r="D115" s="5">
        <v>-2</v>
      </c>
      <c r="E115" s="5"/>
      <c r="F115" s="5">
        <v>4</v>
      </c>
      <c r="G115" s="5"/>
      <c r="H115" s="5">
        <v>11</v>
      </c>
      <c r="I115" s="5">
        <v>59</v>
      </c>
    </row>
    <row r="116" spans="1:9" x14ac:dyDescent="0.25">
      <c r="A116" s="4" t="s">
        <v>174</v>
      </c>
      <c r="B116" s="5">
        <v>45</v>
      </c>
      <c r="C116" s="5"/>
      <c r="D116" s="5">
        <v>-2</v>
      </c>
      <c r="E116" s="5"/>
      <c r="F116" s="5">
        <v>4</v>
      </c>
      <c r="G116" s="5"/>
      <c r="H116" s="5">
        <v>11</v>
      </c>
      <c r="I116" s="5">
        <v>58</v>
      </c>
    </row>
    <row r="117" spans="1:9" x14ac:dyDescent="0.25">
      <c r="A117" s="4" t="s">
        <v>175</v>
      </c>
      <c r="B117" s="5">
        <v>44</v>
      </c>
      <c r="C117" s="5"/>
      <c r="D117" s="5">
        <v>-2</v>
      </c>
      <c r="E117" s="5"/>
      <c r="F117" s="5">
        <v>4</v>
      </c>
      <c r="G117" s="5"/>
      <c r="H117" s="5">
        <v>11</v>
      </c>
      <c r="I117" s="5">
        <v>57</v>
      </c>
    </row>
    <row r="118" spans="1:9" x14ac:dyDescent="0.25">
      <c r="A118" s="4" t="s">
        <v>176</v>
      </c>
      <c r="B118" s="5">
        <v>44</v>
      </c>
      <c r="C118" s="5"/>
      <c r="D118" s="5">
        <v>-3</v>
      </c>
      <c r="E118" s="5"/>
      <c r="F118" s="5">
        <v>4</v>
      </c>
      <c r="G118" s="5"/>
      <c r="H118" s="5">
        <v>10</v>
      </c>
      <c r="I118" s="5">
        <v>55</v>
      </c>
    </row>
    <row r="119" spans="1:9" x14ac:dyDescent="0.25">
      <c r="A119" s="4" t="s">
        <v>177</v>
      </c>
      <c r="B119" s="5">
        <v>44</v>
      </c>
      <c r="C119" s="5"/>
      <c r="D119" s="5">
        <v>-3</v>
      </c>
      <c r="E119" s="5"/>
      <c r="F119" s="5">
        <v>4</v>
      </c>
      <c r="G119" s="5"/>
      <c r="H119" s="5">
        <v>10</v>
      </c>
      <c r="I119" s="5">
        <v>55</v>
      </c>
    </row>
    <row r="120" spans="1:9" x14ac:dyDescent="0.25">
      <c r="A120" s="4" t="s">
        <v>178</v>
      </c>
      <c r="B120" s="5">
        <v>44</v>
      </c>
      <c r="C120" s="5"/>
      <c r="D120" s="5">
        <v>-3</v>
      </c>
      <c r="E120" s="5"/>
      <c r="F120" s="5">
        <v>3</v>
      </c>
      <c r="G120" s="5"/>
      <c r="H120" s="5">
        <v>9</v>
      </c>
      <c r="I120" s="5">
        <v>53</v>
      </c>
    </row>
    <row r="121" spans="1:9" x14ac:dyDescent="0.25">
      <c r="A121" s="4" t="s">
        <v>179</v>
      </c>
      <c r="B121" s="5">
        <v>43</v>
      </c>
      <c r="C121" s="5"/>
      <c r="D121" s="5">
        <v>-3</v>
      </c>
      <c r="E121" s="5"/>
      <c r="F121" s="5">
        <v>3</v>
      </c>
      <c r="G121" s="5"/>
      <c r="H121" s="5">
        <v>9</v>
      </c>
      <c r="I121" s="5">
        <v>52</v>
      </c>
    </row>
    <row r="122" spans="1:9" x14ac:dyDescent="0.25">
      <c r="A122" s="4" t="s">
        <v>180</v>
      </c>
      <c r="B122" s="5">
        <v>43</v>
      </c>
      <c r="C122" s="5"/>
      <c r="D122" s="5">
        <v>-3</v>
      </c>
      <c r="E122" s="5"/>
      <c r="F122" s="5">
        <v>3</v>
      </c>
      <c r="G122" s="5"/>
      <c r="H122" s="5">
        <v>9</v>
      </c>
      <c r="I122" s="5">
        <v>52</v>
      </c>
    </row>
    <row r="123" spans="1:9" x14ac:dyDescent="0.25">
      <c r="A123" s="4" t="s">
        <v>181</v>
      </c>
      <c r="B123" s="5">
        <v>43</v>
      </c>
      <c r="C123" s="5"/>
      <c r="D123" s="5">
        <v>-3</v>
      </c>
      <c r="E123" s="5"/>
      <c r="F123" s="5">
        <v>3</v>
      </c>
      <c r="G123" s="5"/>
      <c r="H123" s="5">
        <v>9</v>
      </c>
      <c r="I123" s="5">
        <v>52</v>
      </c>
    </row>
    <row r="124" spans="1:9" x14ac:dyDescent="0.25">
      <c r="A124" s="4" t="s">
        <v>182</v>
      </c>
      <c r="B124" s="5">
        <v>43</v>
      </c>
      <c r="C124" s="5"/>
      <c r="D124" s="5">
        <v>-3</v>
      </c>
      <c r="E124" s="5"/>
      <c r="F124" s="5">
        <v>3</v>
      </c>
      <c r="G124" s="5"/>
      <c r="H124" s="5">
        <v>9</v>
      </c>
      <c r="I124" s="5">
        <v>52</v>
      </c>
    </row>
    <row r="125" spans="1:9" x14ac:dyDescent="0.25">
      <c r="A125" s="4" t="s">
        <v>183</v>
      </c>
      <c r="B125" s="5">
        <v>42</v>
      </c>
      <c r="C125" s="5"/>
      <c r="D125" s="5">
        <v>-3</v>
      </c>
      <c r="E125" s="5"/>
      <c r="F125" s="5">
        <v>3</v>
      </c>
      <c r="G125" s="5"/>
      <c r="H125" s="5">
        <v>8</v>
      </c>
      <c r="I125" s="5">
        <v>50</v>
      </c>
    </row>
    <row r="126" spans="1:9" x14ac:dyDescent="0.25">
      <c r="A126" s="4" t="s">
        <v>184</v>
      </c>
      <c r="B126" s="5">
        <v>42</v>
      </c>
      <c r="C126" s="5"/>
      <c r="D126" s="5">
        <v>-3</v>
      </c>
      <c r="E126" s="5"/>
      <c r="F126" s="5">
        <v>3</v>
      </c>
      <c r="G126" s="5"/>
      <c r="H126" s="5">
        <v>8</v>
      </c>
      <c r="I126" s="5">
        <v>50</v>
      </c>
    </row>
    <row r="127" spans="1:9" x14ac:dyDescent="0.25">
      <c r="A127" s="4" t="s">
        <v>185</v>
      </c>
      <c r="B127" s="5">
        <v>41</v>
      </c>
      <c r="C127" s="5"/>
      <c r="D127" s="5">
        <v>-4</v>
      </c>
      <c r="E127" s="5"/>
      <c r="F127" s="5">
        <v>2</v>
      </c>
      <c r="G127" s="5"/>
      <c r="H127" s="5">
        <v>7</v>
      </c>
      <c r="I127" s="5">
        <v>46</v>
      </c>
    </row>
    <row r="128" spans="1:9" x14ac:dyDescent="0.25">
      <c r="A128" s="4" t="s">
        <v>186</v>
      </c>
      <c r="B128" s="5">
        <v>40</v>
      </c>
      <c r="C128" s="5"/>
      <c r="D128" s="5">
        <v>-4</v>
      </c>
      <c r="E128" s="5"/>
      <c r="F128" s="5">
        <v>2</v>
      </c>
      <c r="G128" s="5"/>
      <c r="H128" s="5">
        <v>7</v>
      </c>
      <c r="I128" s="5">
        <v>45</v>
      </c>
    </row>
    <row r="129" spans="1:9" x14ac:dyDescent="0.25">
      <c r="A129" s="4" t="s">
        <v>187</v>
      </c>
      <c r="B129" s="5">
        <v>40</v>
      </c>
      <c r="C129" s="5"/>
      <c r="D129" s="5">
        <v>-4</v>
      </c>
      <c r="E129" s="5"/>
      <c r="F129" s="5">
        <v>2</v>
      </c>
      <c r="G129" s="5"/>
      <c r="H129" s="5">
        <v>7</v>
      </c>
      <c r="I129" s="5">
        <v>45</v>
      </c>
    </row>
    <row r="130" spans="1:9" x14ac:dyDescent="0.25">
      <c r="A130" s="4" t="s">
        <v>188</v>
      </c>
      <c r="B130" s="5">
        <v>40</v>
      </c>
      <c r="C130" s="5"/>
      <c r="D130" s="5">
        <v>-4</v>
      </c>
      <c r="E130" s="5"/>
      <c r="F130" s="5">
        <v>2</v>
      </c>
      <c r="G130" s="5"/>
      <c r="H130" s="5">
        <v>7</v>
      </c>
      <c r="I130" s="5">
        <v>45</v>
      </c>
    </row>
    <row r="131" spans="1:9" x14ac:dyDescent="0.25">
      <c r="A131" s="4" t="s">
        <v>189</v>
      </c>
      <c r="B131" s="5">
        <v>40</v>
      </c>
      <c r="C131" s="5"/>
      <c r="D131" s="5">
        <v>4</v>
      </c>
      <c r="E131" s="5"/>
      <c r="F131" s="5">
        <v>1</v>
      </c>
      <c r="G131" s="5"/>
      <c r="H131" s="5">
        <v>7</v>
      </c>
      <c r="I131" s="5">
        <v>52</v>
      </c>
    </row>
    <row r="132" spans="1:9" x14ac:dyDescent="0.25">
      <c r="A132" s="4" t="s">
        <v>190</v>
      </c>
      <c r="B132" s="5">
        <v>40</v>
      </c>
      <c r="C132" s="5"/>
      <c r="D132" s="5">
        <v>4</v>
      </c>
      <c r="E132" s="5"/>
      <c r="F132" s="5">
        <v>1</v>
      </c>
      <c r="G132" s="5"/>
      <c r="H132" s="5">
        <v>6</v>
      </c>
      <c r="I132" s="5">
        <v>51</v>
      </c>
    </row>
    <row r="133" spans="1:9" x14ac:dyDescent="0.25">
      <c r="A133" s="4" t="s">
        <v>191</v>
      </c>
      <c r="B133" s="5">
        <v>40</v>
      </c>
      <c r="C133" s="5"/>
      <c r="D133" s="5">
        <v>4</v>
      </c>
      <c r="E133" s="5"/>
      <c r="F133" s="5">
        <v>1</v>
      </c>
      <c r="G133" s="5"/>
      <c r="H133" s="5">
        <v>6</v>
      </c>
      <c r="I133" s="5">
        <v>51</v>
      </c>
    </row>
    <row r="134" spans="1:9" x14ac:dyDescent="0.25">
      <c r="A134" s="4" t="s">
        <v>192</v>
      </c>
      <c r="B134" s="5">
        <v>40</v>
      </c>
      <c r="C134" s="5"/>
      <c r="D134" s="5">
        <v>3</v>
      </c>
      <c r="E134" s="5"/>
      <c r="F134" s="5">
        <v>1</v>
      </c>
      <c r="G134" s="5"/>
      <c r="H134" s="5">
        <v>6</v>
      </c>
      <c r="I134" s="5">
        <v>50</v>
      </c>
    </row>
    <row r="135" spans="1:9" x14ac:dyDescent="0.25">
      <c r="A135" s="4" t="s">
        <v>193</v>
      </c>
      <c r="B135" s="5">
        <v>40</v>
      </c>
      <c r="C135" s="5"/>
      <c r="D135" s="5">
        <v>3</v>
      </c>
      <c r="E135" s="5"/>
      <c r="F135" s="5">
        <v>1</v>
      </c>
      <c r="G135" s="5"/>
      <c r="H135" s="5">
        <v>6</v>
      </c>
      <c r="I135" s="5">
        <v>50</v>
      </c>
    </row>
    <row r="136" spans="1:9" x14ac:dyDescent="0.25">
      <c r="A136" s="4" t="s">
        <v>194</v>
      </c>
      <c r="B136" s="5">
        <v>40</v>
      </c>
      <c r="C136" s="5"/>
      <c r="D136" s="5">
        <v>3</v>
      </c>
      <c r="E136" s="5"/>
      <c r="F136" s="5">
        <v>1</v>
      </c>
      <c r="G136" s="5"/>
      <c r="H136" s="5">
        <v>6</v>
      </c>
      <c r="I136" s="5">
        <v>50</v>
      </c>
    </row>
    <row r="137" spans="1:9" x14ac:dyDescent="0.25">
      <c r="A137" s="4" t="s">
        <v>195</v>
      </c>
      <c r="B137" s="5">
        <v>40</v>
      </c>
      <c r="C137" s="5"/>
      <c r="D137" s="5">
        <v>3</v>
      </c>
      <c r="E137" s="5"/>
      <c r="F137" s="5">
        <v>1</v>
      </c>
      <c r="G137" s="5"/>
      <c r="H137" s="5">
        <v>6</v>
      </c>
      <c r="I137" s="5">
        <v>50</v>
      </c>
    </row>
    <row r="138" spans="1:9" x14ac:dyDescent="0.25">
      <c r="A138" s="4" t="s">
        <v>196</v>
      </c>
      <c r="B138" s="5">
        <v>40</v>
      </c>
      <c r="C138" s="5"/>
      <c r="D138" s="5">
        <v>2</v>
      </c>
      <c r="E138" s="5"/>
      <c r="F138" s="5">
        <v>1</v>
      </c>
      <c r="G138" s="5"/>
      <c r="H138" s="5">
        <v>6</v>
      </c>
      <c r="I138" s="5">
        <v>49</v>
      </c>
    </row>
    <row r="139" spans="1:9" x14ac:dyDescent="0.25">
      <c r="A139" s="4" t="s">
        <v>197</v>
      </c>
      <c r="B139" s="5">
        <v>40</v>
      </c>
      <c r="C139" s="5"/>
      <c r="D139" s="5">
        <v>1</v>
      </c>
      <c r="E139" s="5"/>
      <c r="F139" s="5">
        <v>1</v>
      </c>
      <c r="G139" s="5"/>
      <c r="H139" s="5">
        <v>5</v>
      </c>
      <c r="I139" s="5">
        <v>47</v>
      </c>
    </row>
    <row r="140" spans="1:9" x14ac:dyDescent="0.25">
      <c r="A140" s="4" t="s">
        <v>198</v>
      </c>
      <c r="B140" s="5">
        <v>40</v>
      </c>
      <c r="C140" s="5"/>
      <c r="D140" s="5">
        <v>1</v>
      </c>
      <c r="E140" s="5"/>
      <c r="F140" s="5">
        <v>1</v>
      </c>
      <c r="G140" s="5"/>
      <c r="H140" s="5">
        <v>5</v>
      </c>
      <c r="I140" s="5">
        <v>47</v>
      </c>
    </row>
    <row r="141" spans="1:9" x14ac:dyDescent="0.25">
      <c r="A141" s="4" t="s">
        <v>199</v>
      </c>
      <c r="B141" s="5">
        <v>40</v>
      </c>
      <c r="C141" s="5"/>
      <c r="D141" s="5">
        <v>1</v>
      </c>
      <c r="E141" s="5"/>
      <c r="F141" s="5">
        <v>1</v>
      </c>
      <c r="G141" s="5"/>
      <c r="H141" s="5">
        <v>4</v>
      </c>
      <c r="I141" s="5">
        <v>46</v>
      </c>
    </row>
    <row r="142" spans="1:9" x14ac:dyDescent="0.25">
      <c r="A142" s="4" t="s">
        <v>200</v>
      </c>
      <c r="B142" s="5">
        <v>40</v>
      </c>
      <c r="C142" s="5"/>
      <c r="D142" s="5">
        <v>1</v>
      </c>
      <c r="E142" s="5"/>
      <c r="F142" s="5">
        <v>1</v>
      </c>
      <c r="G142" s="5"/>
      <c r="H142" s="5">
        <v>4</v>
      </c>
      <c r="I142" s="5">
        <v>46</v>
      </c>
    </row>
    <row r="143" spans="1:9" x14ac:dyDescent="0.25">
      <c r="A143" s="4" t="s">
        <v>201</v>
      </c>
      <c r="B143" s="5">
        <v>40</v>
      </c>
      <c r="C143" s="5"/>
      <c r="D143" s="5">
        <v>1</v>
      </c>
      <c r="E143" s="5"/>
      <c r="F143" s="5">
        <v>1</v>
      </c>
      <c r="G143" s="5"/>
      <c r="H143" s="5">
        <v>4</v>
      </c>
      <c r="I143" s="5">
        <v>46</v>
      </c>
    </row>
    <row r="144" spans="1:9" x14ac:dyDescent="0.25">
      <c r="A144" s="4" t="s">
        <v>202</v>
      </c>
      <c r="B144" s="5">
        <v>40</v>
      </c>
      <c r="C144" s="5"/>
      <c r="D144" s="5">
        <v>1</v>
      </c>
      <c r="E144" s="5"/>
      <c r="F144" s="5">
        <v>1</v>
      </c>
      <c r="G144" s="5"/>
      <c r="H144" s="5">
        <v>4</v>
      </c>
      <c r="I144" s="5">
        <v>46</v>
      </c>
    </row>
    <row r="145" spans="1:9" x14ac:dyDescent="0.25">
      <c r="A145" s="4" t="s">
        <v>203</v>
      </c>
      <c r="B145" s="5">
        <v>40</v>
      </c>
      <c r="C145" s="5"/>
      <c r="D145" s="5">
        <v>1</v>
      </c>
      <c r="E145" s="5"/>
      <c r="F145" s="5">
        <v>1</v>
      </c>
      <c r="G145" s="5"/>
      <c r="H145" s="5">
        <v>4</v>
      </c>
      <c r="I145" s="5">
        <v>46</v>
      </c>
    </row>
    <row r="146" spans="1:9" x14ac:dyDescent="0.25">
      <c r="A146" s="4" t="s">
        <v>204</v>
      </c>
      <c r="B146" s="5">
        <v>40</v>
      </c>
      <c r="C146" s="5"/>
      <c r="D146" s="5">
        <v>0</v>
      </c>
      <c r="E146" s="5"/>
      <c r="F146" s="5">
        <v>1</v>
      </c>
      <c r="G146" s="5"/>
      <c r="H146" s="5"/>
      <c r="I146" s="5">
        <v>41</v>
      </c>
    </row>
    <row r="147" spans="1:9" x14ac:dyDescent="0.25">
      <c r="A147" s="4" t="s">
        <v>205</v>
      </c>
      <c r="B147" s="5">
        <v>40</v>
      </c>
      <c r="C147" s="5"/>
      <c r="D147" s="5">
        <v>0</v>
      </c>
      <c r="E147" s="5"/>
      <c r="F147" s="5">
        <v>1</v>
      </c>
      <c r="G147" s="5"/>
      <c r="H147" s="5"/>
      <c r="I147" s="5">
        <v>41</v>
      </c>
    </row>
    <row r="148" spans="1:9" x14ac:dyDescent="0.25">
      <c r="A148" s="4" t="s">
        <v>206</v>
      </c>
      <c r="B148" s="5">
        <v>40</v>
      </c>
      <c r="C148" s="5"/>
      <c r="D148" s="5">
        <v>-1</v>
      </c>
      <c r="E148" s="5"/>
      <c r="F148" s="5">
        <v>0</v>
      </c>
      <c r="G148" s="5"/>
      <c r="H148" s="5"/>
      <c r="I148" s="5">
        <v>39</v>
      </c>
    </row>
    <row r="149" spans="1:9" x14ac:dyDescent="0.25">
      <c r="A149" s="4" t="s">
        <v>207</v>
      </c>
      <c r="B149" s="5">
        <v>40</v>
      </c>
      <c r="C149" s="5"/>
      <c r="D149" s="5">
        <v>-1</v>
      </c>
      <c r="E149" s="5"/>
      <c r="F149" s="5">
        <v>0</v>
      </c>
      <c r="G149" s="5"/>
      <c r="H149" s="5"/>
      <c r="I149" s="5">
        <v>39</v>
      </c>
    </row>
    <row r="150" spans="1:9" x14ac:dyDescent="0.25">
      <c r="A150" s="4" t="s">
        <v>208</v>
      </c>
      <c r="B150" s="5">
        <v>40</v>
      </c>
      <c r="C150" s="5"/>
      <c r="D150" s="5">
        <v>-1</v>
      </c>
      <c r="E150" s="5"/>
      <c r="F150" s="5">
        <v>0</v>
      </c>
      <c r="G150" s="5"/>
      <c r="H150" s="5"/>
      <c r="I150" s="5">
        <v>39</v>
      </c>
    </row>
    <row r="151" spans="1:9" x14ac:dyDescent="0.25">
      <c r="A151" s="4" t="s">
        <v>209</v>
      </c>
      <c r="B151" s="5">
        <v>40</v>
      </c>
      <c r="C151" s="5"/>
      <c r="D151" s="5">
        <v>-1</v>
      </c>
      <c r="E151" s="5"/>
      <c r="F151" s="5">
        <v>0</v>
      </c>
      <c r="G151" s="5"/>
      <c r="H151" s="5"/>
      <c r="I151" s="5">
        <v>39</v>
      </c>
    </row>
    <row r="152" spans="1:9" x14ac:dyDescent="0.25">
      <c r="A152" s="4" t="s">
        <v>210</v>
      </c>
      <c r="B152" s="5">
        <v>40</v>
      </c>
      <c r="C152" s="5"/>
      <c r="D152" s="5">
        <v>-1</v>
      </c>
      <c r="E152" s="5"/>
      <c r="F152" s="5">
        <v>0</v>
      </c>
      <c r="G152" s="5"/>
      <c r="H152" s="5"/>
      <c r="I152" s="5">
        <v>39</v>
      </c>
    </row>
    <row r="153" spans="1:9" x14ac:dyDescent="0.25">
      <c r="A153" s="4" t="s">
        <v>211</v>
      </c>
      <c r="B153" s="5">
        <v>40</v>
      </c>
      <c r="C153" s="5"/>
      <c r="D153" s="5">
        <v>-2</v>
      </c>
      <c r="E153" s="5"/>
      <c r="F153" s="5">
        <v>0</v>
      </c>
      <c r="G153" s="5"/>
      <c r="H153" s="5"/>
      <c r="I153" s="5">
        <v>38</v>
      </c>
    </row>
    <row r="154" spans="1:9" x14ac:dyDescent="0.25">
      <c r="A154" s="4" t="s">
        <v>212</v>
      </c>
      <c r="B154" s="5">
        <v>40</v>
      </c>
      <c r="C154" s="5"/>
      <c r="D154" s="5">
        <v>-2</v>
      </c>
      <c r="E154" s="5"/>
      <c r="F154" s="5">
        <v>0</v>
      </c>
      <c r="G154" s="5"/>
      <c r="H154" s="5"/>
      <c r="I154" s="5">
        <v>38</v>
      </c>
    </row>
    <row r="155" spans="1:9" x14ac:dyDescent="0.25">
      <c r="A155" s="4" t="s">
        <v>213</v>
      </c>
      <c r="B155" s="5">
        <v>40</v>
      </c>
      <c r="C155" s="5"/>
      <c r="D155" s="5">
        <v>-3</v>
      </c>
      <c r="E155" s="5"/>
      <c r="F155" s="5">
        <v>0</v>
      </c>
      <c r="G155" s="5"/>
      <c r="H155" s="5"/>
      <c r="I155" s="5">
        <v>37</v>
      </c>
    </row>
    <row r="156" spans="1:9" x14ac:dyDescent="0.25">
      <c r="A156" s="4" t="s">
        <v>214</v>
      </c>
      <c r="B156" s="5">
        <v>40</v>
      </c>
      <c r="C156" s="5"/>
      <c r="D156" s="5">
        <v>-3</v>
      </c>
      <c r="E156" s="5"/>
      <c r="F156" s="5">
        <v>0</v>
      </c>
      <c r="G156" s="5"/>
      <c r="H156" s="5"/>
      <c r="I156" s="5">
        <v>37</v>
      </c>
    </row>
    <row r="157" spans="1:9" x14ac:dyDescent="0.25">
      <c r="A157" s="4" t="s">
        <v>215</v>
      </c>
      <c r="B157" s="5">
        <v>40</v>
      </c>
      <c r="C157" s="5"/>
      <c r="D157" s="5">
        <v>-3</v>
      </c>
      <c r="E157" s="5"/>
      <c r="F157" s="5">
        <v>0</v>
      </c>
      <c r="G157" s="5"/>
      <c r="H157" s="5"/>
      <c r="I157" s="5">
        <v>37</v>
      </c>
    </row>
    <row r="158" spans="1:9" x14ac:dyDescent="0.25">
      <c r="A158" s="4" t="s">
        <v>216</v>
      </c>
      <c r="B158" s="5">
        <v>40</v>
      </c>
      <c r="C158" s="5"/>
      <c r="D158" s="5">
        <v>-3</v>
      </c>
      <c r="E158" s="5"/>
      <c r="F158" s="5">
        <v>0</v>
      </c>
      <c r="G158" s="5"/>
      <c r="H158" s="5"/>
      <c r="I158" s="5">
        <v>37</v>
      </c>
    </row>
    <row r="159" spans="1:9" x14ac:dyDescent="0.25">
      <c r="A159" s="4" t="s">
        <v>217</v>
      </c>
      <c r="B159" s="5">
        <v>40</v>
      </c>
      <c r="C159" s="5"/>
      <c r="D159" s="5">
        <v>-3</v>
      </c>
      <c r="E159" s="5"/>
      <c r="F159" s="5">
        <v>0</v>
      </c>
      <c r="G159" s="5"/>
      <c r="H159" s="5"/>
      <c r="I159" s="5">
        <v>37</v>
      </c>
    </row>
    <row r="160" spans="1:9" x14ac:dyDescent="0.25">
      <c r="A160" s="4" t="s">
        <v>218</v>
      </c>
      <c r="B160" s="5">
        <v>40</v>
      </c>
      <c r="C160" s="5"/>
      <c r="D160" s="5">
        <v>-4</v>
      </c>
      <c r="E160" s="5"/>
      <c r="F160" s="5">
        <v>0</v>
      </c>
      <c r="G160" s="5"/>
      <c r="H160" s="5"/>
      <c r="I160" s="5">
        <v>36</v>
      </c>
    </row>
    <row r="161" spans="1:9" x14ac:dyDescent="0.25">
      <c r="A161" s="4" t="s">
        <v>219</v>
      </c>
      <c r="B161" s="5">
        <v>40</v>
      </c>
      <c r="C161" s="5"/>
      <c r="D161" s="5">
        <v>-4</v>
      </c>
      <c r="E161" s="5"/>
      <c r="F161" s="5">
        <v>0</v>
      </c>
      <c r="G161" s="5"/>
      <c r="H161" s="5"/>
      <c r="I161" s="5">
        <v>36</v>
      </c>
    </row>
    <row r="162" spans="1:9" x14ac:dyDescent="0.25">
      <c r="A162" s="4" t="s">
        <v>220</v>
      </c>
      <c r="B162" s="5">
        <v>40</v>
      </c>
      <c r="C162" s="5"/>
      <c r="D162" s="5">
        <v>-4</v>
      </c>
      <c r="E162" s="5"/>
      <c r="F162" s="5">
        <v>0</v>
      </c>
      <c r="G162" s="5"/>
      <c r="H162" s="5"/>
      <c r="I162" s="5">
        <v>36</v>
      </c>
    </row>
    <row r="163" spans="1:9" x14ac:dyDescent="0.25">
      <c r="A163" s="4" t="s">
        <v>221</v>
      </c>
      <c r="B163" s="5">
        <v>40</v>
      </c>
      <c r="C163" s="5"/>
      <c r="D163" s="5">
        <v>-4</v>
      </c>
      <c r="E163" s="5"/>
      <c r="F163" s="5">
        <v>0</v>
      </c>
      <c r="G163" s="5"/>
      <c r="H163" s="5"/>
      <c r="I163" s="5">
        <v>36</v>
      </c>
    </row>
    <row r="164" spans="1:9" x14ac:dyDescent="0.25">
      <c r="A164" s="4" t="s">
        <v>222</v>
      </c>
      <c r="B164" s="5">
        <v>40</v>
      </c>
      <c r="C164" s="5"/>
      <c r="D164" s="5">
        <v>-4</v>
      </c>
      <c r="E164" s="5"/>
      <c r="F164" s="5">
        <v>0</v>
      </c>
      <c r="G164" s="5"/>
      <c r="H164" s="5"/>
      <c r="I164" s="5">
        <v>36</v>
      </c>
    </row>
    <row r="165" spans="1:9" x14ac:dyDescent="0.25">
      <c r="A165" s="4" t="s">
        <v>223</v>
      </c>
      <c r="B165" s="5">
        <v>40</v>
      </c>
      <c r="C165" s="5"/>
      <c r="D165" s="5">
        <v>-4</v>
      </c>
      <c r="E165" s="5"/>
      <c r="F165" s="5">
        <v>0</v>
      </c>
      <c r="G165" s="5"/>
      <c r="H165" s="5"/>
      <c r="I165" s="5">
        <v>36</v>
      </c>
    </row>
    <row r="166" spans="1:9" x14ac:dyDescent="0.25">
      <c r="A166" s="4" t="s">
        <v>224</v>
      </c>
      <c r="B166" s="5">
        <v>40</v>
      </c>
      <c r="C166" s="5"/>
      <c r="D166" s="5">
        <v>0</v>
      </c>
      <c r="E166" s="5"/>
      <c r="F166" s="5">
        <v>0</v>
      </c>
      <c r="G166" s="5"/>
      <c r="H166" s="5"/>
      <c r="I166" s="5">
        <v>40</v>
      </c>
    </row>
    <row r="167" spans="1:9" x14ac:dyDescent="0.25">
      <c r="A167" s="4" t="s">
        <v>225</v>
      </c>
      <c r="B167" s="5">
        <v>39</v>
      </c>
      <c r="C167" s="5"/>
      <c r="D167" s="5">
        <v>-1</v>
      </c>
      <c r="E167" s="5"/>
      <c r="F167" s="5">
        <v>0</v>
      </c>
      <c r="G167" s="5"/>
      <c r="H167" s="5"/>
      <c r="I167" s="5">
        <v>38</v>
      </c>
    </row>
    <row r="168" spans="1:9" x14ac:dyDescent="0.25">
      <c r="A168" s="4" t="s">
        <v>226</v>
      </c>
      <c r="B168" s="5">
        <v>39</v>
      </c>
      <c r="C168" s="5"/>
      <c r="D168" s="5">
        <v>-1</v>
      </c>
      <c r="E168" s="5"/>
      <c r="F168" s="5">
        <v>0</v>
      </c>
      <c r="G168" s="5"/>
      <c r="H168" s="5"/>
      <c r="I168" s="5">
        <v>38</v>
      </c>
    </row>
    <row r="169" spans="1:9" x14ac:dyDescent="0.25">
      <c r="A169" s="4" t="s">
        <v>227</v>
      </c>
      <c r="B169" s="5">
        <v>38</v>
      </c>
      <c r="C169" s="5"/>
      <c r="D169" s="5">
        <v>-2</v>
      </c>
      <c r="E169" s="5"/>
      <c r="F169" s="5">
        <v>0</v>
      </c>
      <c r="G169" s="5"/>
      <c r="H169" s="5"/>
      <c r="I169" s="5">
        <v>36</v>
      </c>
    </row>
    <row r="170" spans="1:9" x14ac:dyDescent="0.25">
      <c r="A170" s="4" t="s">
        <v>228</v>
      </c>
      <c r="B170" s="5">
        <v>37</v>
      </c>
      <c r="C170" s="5"/>
      <c r="D170" s="5">
        <v>-2</v>
      </c>
      <c r="E170" s="5"/>
      <c r="F170" s="5">
        <v>0</v>
      </c>
      <c r="G170" s="5"/>
      <c r="H170" s="5"/>
      <c r="I170" s="5">
        <v>35</v>
      </c>
    </row>
    <row r="171" spans="1:9" x14ac:dyDescent="0.25">
      <c r="A171" s="4" t="s">
        <v>229</v>
      </c>
      <c r="B171" s="5">
        <v>37</v>
      </c>
      <c r="C171" s="5"/>
      <c r="D171" s="5">
        <v>-2</v>
      </c>
      <c r="E171" s="5"/>
      <c r="F171" s="5">
        <v>0</v>
      </c>
      <c r="G171" s="5"/>
      <c r="H171" s="5"/>
      <c r="I171" s="5">
        <v>35</v>
      </c>
    </row>
    <row r="172" spans="1:9" x14ac:dyDescent="0.25">
      <c r="A172" s="4" t="s">
        <v>230</v>
      </c>
      <c r="B172" s="5">
        <v>37</v>
      </c>
      <c r="C172" s="5"/>
      <c r="D172" s="5">
        <v>-2</v>
      </c>
      <c r="E172" s="5"/>
      <c r="F172" s="5">
        <v>0</v>
      </c>
      <c r="G172" s="5"/>
      <c r="H172" s="5"/>
      <c r="I172" s="5">
        <v>35</v>
      </c>
    </row>
    <row r="173" spans="1:9" x14ac:dyDescent="0.25">
      <c r="A173" s="4" t="s">
        <v>231</v>
      </c>
      <c r="B173" s="5">
        <v>36</v>
      </c>
      <c r="C173" s="5"/>
      <c r="D173" s="5">
        <v>-2</v>
      </c>
      <c r="E173" s="5"/>
      <c r="F173" s="5">
        <v>0</v>
      </c>
      <c r="G173" s="5"/>
      <c r="H173" s="5"/>
      <c r="I173" s="5">
        <v>34</v>
      </c>
    </row>
    <row r="174" spans="1:9" x14ac:dyDescent="0.25">
      <c r="A174" s="4" t="s">
        <v>232</v>
      </c>
      <c r="B174" s="5">
        <v>35</v>
      </c>
      <c r="C174" s="5"/>
      <c r="D174" s="5">
        <v>-3</v>
      </c>
      <c r="E174" s="5"/>
      <c r="F174" s="5">
        <v>0</v>
      </c>
      <c r="G174" s="5"/>
      <c r="H174" s="5"/>
      <c r="I174" s="5">
        <v>32</v>
      </c>
    </row>
    <row r="175" spans="1:9" x14ac:dyDescent="0.25">
      <c r="A175" s="4" t="s">
        <v>233</v>
      </c>
      <c r="B175" s="5">
        <v>34</v>
      </c>
      <c r="C175" s="5"/>
      <c r="D175" s="5">
        <v>-3</v>
      </c>
      <c r="E175" s="5"/>
      <c r="F175" s="5">
        <v>0</v>
      </c>
      <c r="G175" s="5"/>
      <c r="H175" s="5"/>
      <c r="I175" s="5">
        <v>31</v>
      </c>
    </row>
    <row r="176" spans="1:9" x14ac:dyDescent="0.25">
      <c r="A176" s="4" t="s">
        <v>234</v>
      </c>
      <c r="B176" s="5">
        <v>33</v>
      </c>
      <c r="C176" s="5"/>
      <c r="D176" s="5">
        <v>-4</v>
      </c>
      <c r="E176" s="5"/>
      <c r="F176" s="5">
        <v>0</v>
      </c>
      <c r="G176" s="5"/>
      <c r="H176" s="5"/>
      <c r="I176" s="5">
        <v>29</v>
      </c>
    </row>
    <row r="177" spans="1:9" x14ac:dyDescent="0.25">
      <c r="A177" s="4" t="s">
        <v>235</v>
      </c>
      <c r="B177" s="5">
        <v>32</v>
      </c>
      <c r="C177" s="5"/>
      <c r="D177" s="5">
        <v>-4</v>
      </c>
      <c r="E177" s="5"/>
      <c r="F177" s="5">
        <v>0</v>
      </c>
      <c r="G177" s="5"/>
      <c r="H177" s="5"/>
      <c r="I177" s="5">
        <v>28</v>
      </c>
    </row>
    <row r="178" spans="1:9" x14ac:dyDescent="0.25">
      <c r="A178" s="4" t="s">
        <v>236</v>
      </c>
      <c r="B178" s="5">
        <v>32</v>
      </c>
      <c r="C178" s="5"/>
      <c r="D178" s="5">
        <v>-4</v>
      </c>
      <c r="E178" s="5"/>
      <c r="F178" s="5">
        <v>0</v>
      </c>
      <c r="G178" s="5"/>
      <c r="H178" s="5"/>
      <c r="I178" s="5">
        <v>28</v>
      </c>
    </row>
    <row r="179" spans="1:9" x14ac:dyDescent="0.25">
      <c r="A179" s="4" t="s">
        <v>237</v>
      </c>
      <c r="B179" s="5">
        <v>32</v>
      </c>
      <c r="C179" s="5"/>
      <c r="D179" s="5">
        <v>-4</v>
      </c>
      <c r="E179" s="5"/>
      <c r="F179" s="5">
        <v>0</v>
      </c>
      <c r="G179" s="5"/>
      <c r="H179" s="5"/>
      <c r="I179" s="5">
        <v>28</v>
      </c>
    </row>
    <row r="180" spans="1:9" x14ac:dyDescent="0.25">
      <c r="A180" s="4" t="s">
        <v>238</v>
      </c>
      <c r="B180" s="5">
        <v>31</v>
      </c>
      <c r="C180" s="5"/>
      <c r="D180" s="5">
        <v>-4</v>
      </c>
      <c r="E180" s="5">
        <v>8</v>
      </c>
      <c r="F180" s="5">
        <v>0</v>
      </c>
      <c r="G180" s="5"/>
      <c r="H180" s="5"/>
      <c r="I180" s="5">
        <v>35</v>
      </c>
    </row>
    <row r="181" spans="1:9" x14ac:dyDescent="0.25">
      <c r="A181" s="4" t="s">
        <v>239</v>
      </c>
      <c r="B181" s="5">
        <v>30</v>
      </c>
      <c r="C181" s="5"/>
      <c r="D181" s="5">
        <v>0</v>
      </c>
      <c r="E181" s="5">
        <v>8</v>
      </c>
      <c r="F181" s="5">
        <v>0</v>
      </c>
      <c r="G181" s="5"/>
      <c r="H181" s="5"/>
      <c r="I181" s="5">
        <v>38</v>
      </c>
    </row>
    <row r="182" spans="1:9" x14ac:dyDescent="0.25">
      <c r="A182" s="4" t="s">
        <v>240</v>
      </c>
      <c r="B182" s="5">
        <v>30</v>
      </c>
      <c r="C182" s="5"/>
      <c r="D182" s="5">
        <v>0</v>
      </c>
      <c r="E182" s="5">
        <v>7</v>
      </c>
      <c r="F182" s="5">
        <v>0</v>
      </c>
      <c r="G182" s="5"/>
      <c r="H182" s="5"/>
      <c r="I182" s="5">
        <v>37</v>
      </c>
    </row>
    <row r="183" spans="1:9" x14ac:dyDescent="0.25">
      <c r="A183" s="4" t="s">
        <v>241</v>
      </c>
      <c r="B183" s="5">
        <v>29</v>
      </c>
      <c r="C183" s="5"/>
      <c r="D183" s="5">
        <v>0</v>
      </c>
      <c r="E183" s="5">
        <v>7</v>
      </c>
      <c r="F183" s="5">
        <v>0</v>
      </c>
      <c r="G183" s="5"/>
      <c r="H183" s="5"/>
      <c r="I183" s="5">
        <v>36</v>
      </c>
    </row>
    <row r="184" spans="1:9" x14ac:dyDescent="0.25">
      <c r="A184" s="4" t="s">
        <v>242</v>
      </c>
      <c r="B184" s="5">
        <v>29</v>
      </c>
      <c r="C184" s="5"/>
      <c r="D184" s="5">
        <v>0</v>
      </c>
      <c r="E184" s="5">
        <v>7</v>
      </c>
      <c r="F184" s="5">
        <v>0</v>
      </c>
      <c r="G184" s="5"/>
      <c r="H184" s="5"/>
      <c r="I184" s="5">
        <v>36</v>
      </c>
    </row>
    <row r="185" spans="1:9" x14ac:dyDescent="0.25">
      <c r="A185" s="4" t="s">
        <v>243</v>
      </c>
      <c r="B185" s="5">
        <v>29</v>
      </c>
      <c r="C185" s="5"/>
      <c r="D185" s="5">
        <v>0</v>
      </c>
      <c r="E185" s="5">
        <v>7</v>
      </c>
      <c r="F185" s="5">
        <v>0</v>
      </c>
      <c r="G185" s="5"/>
      <c r="H185" s="5"/>
      <c r="I185" s="5">
        <v>36</v>
      </c>
    </row>
    <row r="186" spans="1:9" x14ac:dyDescent="0.25">
      <c r="A186" s="4" t="s">
        <v>244</v>
      </c>
      <c r="B186" s="5">
        <v>29</v>
      </c>
      <c r="C186" s="5"/>
      <c r="D186" s="5">
        <v>0</v>
      </c>
      <c r="E186" s="5">
        <v>7</v>
      </c>
      <c r="F186" s="5">
        <v>0</v>
      </c>
      <c r="G186" s="5"/>
      <c r="H186" s="5"/>
      <c r="I186" s="5">
        <v>36</v>
      </c>
    </row>
    <row r="187" spans="1:9" x14ac:dyDescent="0.25">
      <c r="A187" s="4" t="s">
        <v>245</v>
      </c>
      <c r="B187" s="5">
        <v>29</v>
      </c>
      <c r="C187" s="5"/>
      <c r="D187" s="5">
        <v>0</v>
      </c>
      <c r="E187" s="5">
        <v>6</v>
      </c>
      <c r="F187" s="5">
        <v>0</v>
      </c>
      <c r="G187" s="5"/>
      <c r="H187" s="5"/>
      <c r="I187" s="5">
        <v>35</v>
      </c>
    </row>
    <row r="188" spans="1:9" x14ac:dyDescent="0.25">
      <c r="A188" s="4" t="s">
        <v>246</v>
      </c>
      <c r="B188" s="5">
        <v>29</v>
      </c>
      <c r="C188" s="5"/>
      <c r="D188" s="5">
        <v>-1</v>
      </c>
      <c r="E188" s="5">
        <v>6</v>
      </c>
      <c r="F188" s="5">
        <v>0</v>
      </c>
      <c r="G188" s="5"/>
      <c r="H188" s="5"/>
      <c r="I188" s="5">
        <v>34</v>
      </c>
    </row>
    <row r="189" spans="1:9" x14ac:dyDescent="0.25">
      <c r="A189" s="4" t="s">
        <v>247</v>
      </c>
      <c r="B189" s="5">
        <v>29</v>
      </c>
      <c r="C189" s="5"/>
      <c r="D189" s="5">
        <v>-1</v>
      </c>
      <c r="E189" s="5">
        <v>6</v>
      </c>
      <c r="F189" s="5">
        <v>0</v>
      </c>
      <c r="G189" s="5"/>
      <c r="H189" s="5"/>
      <c r="I189" s="5">
        <v>34</v>
      </c>
    </row>
    <row r="190" spans="1:9" x14ac:dyDescent="0.25">
      <c r="A190" s="4" t="s">
        <v>248</v>
      </c>
      <c r="B190" s="5">
        <v>29</v>
      </c>
      <c r="C190" s="5"/>
      <c r="D190" s="5">
        <v>-2</v>
      </c>
      <c r="E190" s="5">
        <v>6</v>
      </c>
      <c r="F190" s="5">
        <v>0</v>
      </c>
      <c r="G190" s="5"/>
      <c r="H190" s="5"/>
      <c r="I190" s="5">
        <v>33</v>
      </c>
    </row>
    <row r="191" spans="1:9" x14ac:dyDescent="0.25">
      <c r="A191" s="4" t="s">
        <v>249</v>
      </c>
      <c r="B191" s="5">
        <v>29</v>
      </c>
      <c r="C191" s="5"/>
      <c r="D191" s="5">
        <v>-2</v>
      </c>
      <c r="E191" s="5">
        <v>6</v>
      </c>
      <c r="F191" s="5">
        <v>0</v>
      </c>
      <c r="G191" s="5"/>
      <c r="H191" s="5"/>
      <c r="I191" s="5">
        <v>33</v>
      </c>
    </row>
    <row r="192" spans="1:9" x14ac:dyDescent="0.25">
      <c r="A192" s="4" t="s">
        <v>250</v>
      </c>
      <c r="B192" s="5">
        <v>29</v>
      </c>
      <c r="C192" s="5"/>
      <c r="D192" s="5">
        <v>-2</v>
      </c>
      <c r="E192" s="5">
        <v>6</v>
      </c>
      <c r="F192" s="5">
        <v>0</v>
      </c>
      <c r="G192" s="5"/>
      <c r="H192" s="5"/>
      <c r="I192" s="5">
        <v>33</v>
      </c>
    </row>
    <row r="193" spans="1:9" x14ac:dyDescent="0.25">
      <c r="A193" s="4" t="s">
        <v>251</v>
      </c>
      <c r="B193" s="5">
        <v>29</v>
      </c>
      <c r="C193" s="5"/>
      <c r="D193" s="5">
        <v>-2</v>
      </c>
      <c r="E193" s="5">
        <v>5</v>
      </c>
      <c r="F193" s="5">
        <v>0</v>
      </c>
      <c r="G193" s="5"/>
      <c r="H193" s="5"/>
      <c r="I193" s="5">
        <v>32</v>
      </c>
    </row>
    <row r="194" spans="1:9" x14ac:dyDescent="0.25">
      <c r="A194" s="4" t="s">
        <v>252</v>
      </c>
      <c r="B194" s="5">
        <v>28</v>
      </c>
      <c r="C194" s="5"/>
      <c r="D194" s="5">
        <v>-3</v>
      </c>
      <c r="E194" s="5">
        <v>5</v>
      </c>
      <c r="F194" s="5">
        <v>0</v>
      </c>
      <c r="G194" s="5"/>
      <c r="H194" s="5"/>
      <c r="I194" s="5">
        <v>30</v>
      </c>
    </row>
    <row r="195" spans="1:9" x14ac:dyDescent="0.25">
      <c r="A195" s="4" t="s">
        <v>253</v>
      </c>
      <c r="B195" s="5">
        <v>27</v>
      </c>
      <c r="C195" s="5"/>
      <c r="D195" s="5">
        <v>-4</v>
      </c>
      <c r="E195" s="5">
        <v>5</v>
      </c>
      <c r="F195" s="5">
        <v>0</v>
      </c>
      <c r="G195" s="5"/>
      <c r="H195" s="5"/>
      <c r="I195" s="5">
        <v>28</v>
      </c>
    </row>
    <row r="196" spans="1:9" x14ac:dyDescent="0.25">
      <c r="A196" s="4" t="s">
        <v>254</v>
      </c>
      <c r="B196" s="5">
        <v>26</v>
      </c>
      <c r="C196" s="5"/>
      <c r="D196" s="5">
        <v>0</v>
      </c>
      <c r="E196" s="5">
        <v>5</v>
      </c>
      <c r="F196" s="5">
        <v>0</v>
      </c>
      <c r="G196" s="5"/>
      <c r="H196" s="5"/>
      <c r="I196" s="5">
        <v>31</v>
      </c>
    </row>
    <row r="197" spans="1:9" x14ac:dyDescent="0.25">
      <c r="A197" s="4" t="s">
        <v>255</v>
      </c>
      <c r="B197" s="5">
        <v>25</v>
      </c>
      <c r="C197" s="5"/>
      <c r="D197" s="5">
        <v>-1</v>
      </c>
      <c r="E197" s="5">
        <v>4</v>
      </c>
      <c r="F197" s="5">
        <v>0</v>
      </c>
      <c r="G197" s="5"/>
      <c r="H197" s="5"/>
      <c r="I197" s="5">
        <v>28</v>
      </c>
    </row>
    <row r="198" spans="1:9" x14ac:dyDescent="0.25">
      <c r="A198" s="4" t="s">
        <v>256</v>
      </c>
      <c r="B198" s="5">
        <v>25</v>
      </c>
      <c r="C198" s="5"/>
      <c r="D198" s="5">
        <v>-1</v>
      </c>
      <c r="E198" s="5">
        <v>4</v>
      </c>
      <c r="F198" s="5">
        <v>0</v>
      </c>
      <c r="G198" s="5"/>
      <c r="H198" s="5"/>
      <c r="I198" s="5">
        <v>28</v>
      </c>
    </row>
    <row r="199" spans="1:9" x14ac:dyDescent="0.25">
      <c r="A199" s="4" t="s">
        <v>257</v>
      </c>
      <c r="B199" s="5">
        <v>25</v>
      </c>
      <c r="C199" s="5"/>
      <c r="D199" s="5">
        <v>-1</v>
      </c>
      <c r="E199" s="5">
        <v>4</v>
      </c>
      <c r="F199" s="5">
        <v>0</v>
      </c>
      <c r="G199" s="5"/>
      <c r="H199" s="5"/>
      <c r="I199" s="5">
        <v>28</v>
      </c>
    </row>
    <row r="200" spans="1:9" x14ac:dyDescent="0.25">
      <c r="A200" s="4" t="s">
        <v>258</v>
      </c>
      <c r="B200" s="5">
        <v>25</v>
      </c>
      <c r="C200" s="5"/>
      <c r="D200" s="5">
        <v>-1</v>
      </c>
      <c r="E200" s="5">
        <v>4</v>
      </c>
      <c r="F200" s="5">
        <v>0</v>
      </c>
      <c r="G200" s="5"/>
      <c r="H200" s="5"/>
      <c r="I200" s="5">
        <v>28</v>
      </c>
    </row>
    <row r="201" spans="1:9" x14ac:dyDescent="0.25">
      <c r="A201" s="4" t="s">
        <v>259</v>
      </c>
      <c r="B201" s="5">
        <v>24</v>
      </c>
      <c r="C201" s="5"/>
      <c r="D201" s="5">
        <v>-2</v>
      </c>
      <c r="E201" s="5">
        <v>4</v>
      </c>
      <c r="F201" s="5">
        <v>0</v>
      </c>
      <c r="G201" s="5"/>
      <c r="H201" s="5"/>
      <c r="I201" s="5">
        <v>26</v>
      </c>
    </row>
    <row r="202" spans="1:9" x14ac:dyDescent="0.25">
      <c r="A202" s="4" t="s">
        <v>260</v>
      </c>
      <c r="B202" s="5">
        <v>23</v>
      </c>
      <c r="C202" s="5"/>
      <c r="D202" s="5">
        <v>-2</v>
      </c>
      <c r="E202" s="5">
        <v>4</v>
      </c>
      <c r="F202" s="5">
        <v>0</v>
      </c>
      <c r="G202" s="5"/>
      <c r="H202" s="5"/>
      <c r="I202" s="5">
        <v>25</v>
      </c>
    </row>
    <row r="203" spans="1:9" x14ac:dyDescent="0.25">
      <c r="A203" s="4" t="s">
        <v>261</v>
      </c>
      <c r="B203" s="5">
        <v>23</v>
      </c>
      <c r="C203" s="5"/>
      <c r="D203" s="5">
        <v>-3</v>
      </c>
      <c r="E203" s="5">
        <v>4</v>
      </c>
      <c r="F203" s="5">
        <v>0</v>
      </c>
      <c r="G203" s="5"/>
      <c r="H203" s="5"/>
      <c r="I203" s="5">
        <v>24</v>
      </c>
    </row>
    <row r="204" spans="1:9" x14ac:dyDescent="0.25">
      <c r="A204" s="4" t="s">
        <v>262</v>
      </c>
      <c r="B204" s="5">
        <v>23</v>
      </c>
      <c r="C204" s="5"/>
      <c r="D204" s="5">
        <v>-3</v>
      </c>
      <c r="E204" s="5">
        <v>4</v>
      </c>
      <c r="F204" s="5">
        <v>0</v>
      </c>
      <c r="G204" s="5"/>
      <c r="H204" s="5"/>
      <c r="I204" s="5">
        <v>24</v>
      </c>
    </row>
    <row r="205" spans="1:9" x14ac:dyDescent="0.25">
      <c r="A205" s="4" t="s">
        <v>263</v>
      </c>
      <c r="B205" s="5">
        <v>22</v>
      </c>
      <c r="C205" s="5"/>
      <c r="D205" s="5">
        <v>-4</v>
      </c>
      <c r="E205" s="5">
        <v>4</v>
      </c>
      <c r="F205" s="5">
        <v>0</v>
      </c>
      <c r="G205" s="5"/>
      <c r="H205" s="5"/>
      <c r="I205" s="5">
        <v>22</v>
      </c>
    </row>
    <row r="206" spans="1:9" x14ac:dyDescent="0.25">
      <c r="A206" s="4" t="s">
        <v>264</v>
      </c>
      <c r="B206" s="5">
        <v>22</v>
      </c>
      <c r="C206" s="5"/>
      <c r="D206" s="5">
        <v>-4</v>
      </c>
      <c r="E206" s="5">
        <v>3</v>
      </c>
      <c r="F206" s="5">
        <v>0</v>
      </c>
      <c r="G206" s="5"/>
      <c r="H206" s="5"/>
      <c r="I206" s="5">
        <v>21</v>
      </c>
    </row>
    <row r="207" spans="1:9" x14ac:dyDescent="0.25">
      <c r="A207" s="4" t="s">
        <v>265</v>
      </c>
      <c r="B207" s="5">
        <v>22</v>
      </c>
      <c r="C207" s="5"/>
      <c r="D207" s="5">
        <v>-4</v>
      </c>
      <c r="E207" s="5">
        <v>3</v>
      </c>
      <c r="F207" s="5">
        <v>0</v>
      </c>
      <c r="G207" s="5"/>
      <c r="H207" s="5"/>
      <c r="I207" s="5">
        <v>21</v>
      </c>
    </row>
    <row r="208" spans="1:9" x14ac:dyDescent="0.25">
      <c r="A208" s="4" t="s">
        <v>266</v>
      </c>
      <c r="B208" s="5">
        <v>21</v>
      </c>
      <c r="C208" s="5"/>
      <c r="D208" s="5">
        <v>-4</v>
      </c>
      <c r="E208" s="5">
        <v>3</v>
      </c>
      <c r="F208" s="5">
        <v>0</v>
      </c>
      <c r="G208" s="5"/>
      <c r="H208" s="5"/>
      <c r="I208" s="5">
        <v>20</v>
      </c>
    </row>
    <row r="209" spans="1:9" x14ac:dyDescent="0.25">
      <c r="A209" s="4" t="s">
        <v>267</v>
      </c>
      <c r="B209" s="5">
        <v>20</v>
      </c>
      <c r="C209" s="5"/>
      <c r="D209" s="5">
        <v>59</v>
      </c>
      <c r="E209" s="5">
        <v>3</v>
      </c>
      <c r="F209" s="5">
        <v>0</v>
      </c>
      <c r="G209" s="5"/>
      <c r="H209" s="5"/>
      <c r="I209" s="5">
        <v>82</v>
      </c>
    </row>
    <row r="210" spans="1:9" x14ac:dyDescent="0.25">
      <c r="A210" s="4" t="s">
        <v>268</v>
      </c>
      <c r="B210" s="5">
        <v>19</v>
      </c>
      <c r="C210" s="5"/>
      <c r="D210" s="5">
        <v>59</v>
      </c>
      <c r="E210" s="5">
        <v>2</v>
      </c>
      <c r="F210" s="5">
        <v>0</v>
      </c>
      <c r="G210" s="5"/>
      <c r="H210" s="5"/>
      <c r="I210" s="5">
        <v>80</v>
      </c>
    </row>
    <row r="211" spans="1:9" x14ac:dyDescent="0.25">
      <c r="A211" s="4" t="s">
        <v>269</v>
      </c>
      <c r="B211" s="5">
        <v>19</v>
      </c>
      <c r="C211" s="5"/>
      <c r="D211" s="5">
        <v>58</v>
      </c>
      <c r="E211" s="5">
        <v>2</v>
      </c>
      <c r="F211" s="5">
        <v>0</v>
      </c>
      <c r="G211" s="5"/>
      <c r="H211" s="5"/>
      <c r="I211" s="5">
        <v>79</v>
      </c>
    </row>
    <row r="212" spans="1:9" x14ac:dyDescent="0.25">
      <c r="A212" s="4" t="s">
        <v>270</v>
      </c>
      <c r="B212" s="5">
        <v>18</v>
      </c>
      <c r="C212" s="5"/>
      <c r="D212" s="5">
        <v>58</v>
      </c>
      <c r="E212" s="5">
        <v>2</v>
      </c>
      <c r="F212" s="5">
        <v>0</v>
      </c>
      <c r="G212" s="5"/>
      <c r="H212" s="5"/>
      <c r="I212" s="5">
        <v>78</v>
      </c>
    </row>
    <row r="213" spans="1:9" x14ac:dyDescent="0.25">
      <c r="A213" s="4" t="s">
        <v>271</v>
      </c>
      <c r="B213" s="5">
        <v>18</v>
      </c>
      <c r="C213" s="5"/>
      <c r="D213" s="5">
        <v>58</v>
      </c>
      <c r="E213" s="5">
        <v>2</v>
      </c>
      <c r="F213" s="5">
        <v>0</v>
      </c>
      <c r="G213" s="5"/>
      <c r="H213" s="5"/>
      <c r="I213" s="5">
        <v>78</v>
      </c>
    </row>
    <row r="214" spans="1:9" x14ac:dyDescent="0.25">
      <c r="A214" s="4" t="s">
        <v>272</v>
      </c>
      <c r="B214" s="5">
        <v>18</v>
      </c>
      <c r="C214" s="5"/>
      <c r="D214" s="5">
        <v>58</v>
      </c>
      <c r="E214" s="5">
        <v>2</v>
      </c>
      <c r="F214" s="5">
        <v>0</v>
      </c>
      <c r="G214" s="5"/>
      <c r="H214" s="5"/>
      <c r="I214" s="5">
        <v>78</v>
      </c>
    </row>
    <row r="215" spans="1:9" x14ac:dyDescent="0.25">
      <c r="A215" s="4" t="s">
        <v>273</v>
      </c>
      <c r="B215" s="5">
        <v>17</v>
      </c>
      <c r="C215" s="5"/>
      <c r="D215" s="5">
        <v>57</v>
      </c>
      <c r="E215" s="5">
        <v>2</v>
      </c>
      <c r="F215" s="5">
        <v>0</v>
      </c>
      <c r="G215" s="5"/>
      <c r="H215" s="5"/>
      <c r="I215" s="5">
        <v>76</v>
      </c>
    </row>
    <row r="216" spans="1:9" x14ac:dyDescent="0.25">
      <c r="A216" s="4" t="s">
        <v>274</v>
      </c>
      <c r="B216" s="5">
        <v>17</v>
      </c>
      <c r="C216" s="5"/>
      <c r="D216" s="5">
        <v>57</v>
      </c>
      <c r="E216" s="5">
        <v>2</v>
      </c>
      <c r="F216" s="5">
        <v>0</v>
      </c>
      <c r="G216" s="5"/>
      <c r="H216" s="5"/>
      <c r="I216" s="5">
        <v>76</v>
      </c>
    </row>
    <row r="217" spans="1:9" x14ac:dyDescent="0.25">
      <c r="A217" s="4" t="s">
        <v>275</v>
      </c>
      <c r="B217" s="5">
        <v>17</v>
      </c>
      <c r="C217" s="5"/>
      <c r="D217" s="5">
        <v>57</v>
      </c>
      <c r="E217" s="5">
        <v>1</v>
      </c>
      <c r="F217" s="5">
        <v>0</v>
      </c>
      <c r="G217" s="5"/>
      <c r="H217" s="5"/>
      <c r="I217" s="5">
        <v>75</v>
      </c>
    </row>
    <row r="218" spans="1:9" x14ac:dyDescent="0.25">
      <c r="A218" s="4" t="s">
        <v>276</v>
      </c>
      <c r="B218" s="5">
        <v>17</v>
      </c>
      <c r="C218" s="5"/>
      <c r="D218" s="5">
        <v>57</v>
      </c>
      <c r="E218" s="5">
        <v>1</v>
      </c>
      <c r="F218" s="5">
        <v>0</v>
      </c>
      <c r="G218" s="5"/>
      <c r="H218" s="5"/>
      <c r="I218" s="5">
        <v>75</v>
      </c>
    </row>
    <row r="219" spans="1:9" x14ac:dyDescent="0.25">
      <c r="A219" s="4" t="s">
        <v>277</v>
      </c>
      <c r="B219" s="5">
        <v>17</v>
      </c>
      <c r="C219" s="5"/>
      <c r="D219" s="5">
        <v>57</v>
      </c>
      <c r="E219" s="5">
        <v>1</v>
      </c>
      <c r="F219" s="5">
        <v>0</v>
      </c>
      <c r="G219" s="5"/>
      <c r="H219" s="5"/>
      <c r="I219" s="5">
        <v>75</v>
      </c>
    </row>
    <row r="220" spans="1:9" x14ac:dyDescent="0.25">
      <c r="A220" s="4" t="s">
        <v>278</v>
      </c>
      <c r="B220" s="5">
        <v>17</v>
      </c>
      <c r="C220" s="5"/>
      <c r="D220" s="5">
        <v>57</v>
      </c>
      <c r="E220" s="5">
        <v>1</v>
      </c>
      <c r="F220" s="5">
        <v>0</v>
      </c>
      <c r="G220" s="5"/>
      <c r="H220" s="5"/>
      <c r="I220" s="5">
        <v>75</v>
      </c>
    </row>
    <row r="221" spans="1:9" x14ac:dyDescent="0.25">
      <c r="A221" s="4" t="s">
        <v>279</v>
      </c>
      <c r="B221" s="5">
        <v>17</v>
      </c>
      <c r="C221" s="5"/>
      <c r="D221" s="5">
        <v>57</v>
      </c>
      <c r="E221" s="5">
        <v>1</v>
      </c>
      <c r="F221" s="5">
        <v>0</v>
      </c>
      <c r="G221" s="5"/>
      <c r="H221" s="5"/>
      <c r="I221" s="5">
        <v>75</v>
      </c>
    </row>
    <row r="222" spans="1:9" x14ac:dyDescent="0.25">
      <c r="A222" s="4" t="s">
        <v>280</v>
      </c>
      <c r="B222" s="5">
        <v>17</v>
      </c>
      <c r="C222" s="5"/>
      <c r="D222" s="5">
        <v>55</v>
      </c>
      <c r="E222" s="5">
        <v>1</v>
      </c>
      <c r="F222" s="5">
        <v>0</v>
      </c>
      <c r="G222" s="5"/>
      <c r="H222" s="5"/>
      <c r="I222" s="5">
        <v>73</v>
      </c>
    </row>
    <row r="223" spans="1:9" x14ac:dyDescent="0.25">
      <c r="A223" s="4" t="s">
        <v>281</v>
      </c>
      <c r="B223" s="5">
        <v>16</v>
      </c>
      <c r="C223" s="5"/>
      <c r="D223" s="5">
        <v>54</v>
      </c>
      <c r="E223" s="5">
        <v>1</v>
      </c>
      <c r="F223" s="5">
        <v>0</v>
      </c>
      <c r="G223" s="5"/>
      <c r="H223" s="5"/>
      <c r="I223" s="5">
        <v>71</v>
      </c>
    </row>
    <row r="224" spans="1:9" x14ac:dyDescent="0.25">
      <c r="A224" s="4" t="s">
        <v>282</v>
      </c>
      <c r="B224" s="5">
        <v>16</v>
      </c>
      <c r="C224" s="5"/>
      <c r="D224" s="5">
        <v>54</v>
      </c>
      <c r="E224" s="5">
        <v>0</v>
      </c>
      <c r="F224" s="5">
        <v>0</v>
      </c>
      <c r="G224" s="5"/>
      <c r="H224" s="5"/>
      <c r="I224" s="5">
        <v>70</v>
      </c>
    </row>
    <row r="225" spans="1:9" x14ac:dyDescent="0.25">
      <c r="A225" s="4" t="s">
        <v>283</v>
      </c>
      <c r="B225" s="5">
        <v>16</v>
      </c>
      <c r="C225" s="5"/>
      <c r="D225" s="5">
        <v>53</v>
      </c>
      <c r="E225" s="5">
        <v>0</v>
      </c>
      <c r="F225" s="5">
        <v>0</v>
      </c>
      <c r="G225" s="5"/>
      <c r="H225" s="5"/>
      <c r="I225" s="5">
        <v>69</v>
      </c>
    </row>
    <row r="226" spans="1:9" x14ac:dyDescent="0.25">
      <c r="A226" s="4" t="s">
        <v>284</v>
      </c>
      <c r="B226" s="5">
        <v>16</v>
      </c>
      <c r="C226" s="5"/>
      <c r="D226" s="5">
        <v>53</v>
      </c>
      <c r="E226" s="5">
        <v>0</v>
      </c>
      <c r="F226" s="5">
        <v>0</v>
      </c>
      <c r="G226" s="5"/>
      <c r="H226" s="5"/>
      <c r="I226" s="5">
        <v>69</v>
      </c>
    </row>
    <row r="227" spans="1:9" x14ac:dyDescent="0.25">
      <c r="A227" s="4" t="s">
        <v>285</v>
      </c>
      <c r="B227" s="5">
        <v>16</v>
      </c>
      <c r="C227" s="5"/>
      <c r="D227" s="5">
        <v>53</v>
      </c>
      <c r="E227" s="5">
        <v>0</v>
      </c>
      <c r="F227" s="5">
        <v>0</v>
      </c>
      <c r="G227" s="5"/>
      <c r="H227" s="5"/>
      <c r="I227" s="5">
        <v>69</v>
      </c>
    </row>
    <row r="228" spans="1:9" x14ac:dyDescent="0.25">
      <c r="A228" s="4" t="s">
        <v>286</v>
      </c>
      <c r="B228" s="5">
        <v>16</v>
      </c>
      <c r="C228" s="5"/>
      <c r="D228" s="5">
        <v>53</v>
      </c>
      <c r="E228" s="5">
        <v>0</v>
      </c>
      <c r="F228" s="5">
        <v>0</v>
      </c>
      <c r="G228" s="5"/>
      <c r="H228" s="5"/>
      <c r="I228" s="5">
        <v>69</v>
      </c>
    </row>
    <row r="229" spans="1:9" x14ac:dyDescent="0.25">
      <c r="A229" s="4" t="s">
        <v>287</v>
      </c>
      <c r="B229" s="5">
        <v>16</v>
      </c>
      <c r="C229" s="5"/>
      <c r="D229" s="5">
        <v>52</v>
      </c>
      <c r="E229" s="5">
        <v>0</v>
      </c>
      <c r="F229" s="5">
        <v>0</v>
      </c>
      <c r="G229" s="5"/>
      <c r="H229" s="5"/>
      <c r="I229" s="5">
        <v>68</v>
      </c>
    </row>
    <row r="230" spans="1:9" x14ac:dyDescent="0.25">
      <c r="A230" s="4" t="s">
        <v>288</v>
      </c>
      <c r="B230" s="5">
        <v>16</v>
      </c>
      <c r="C230" s="5"/>
      <c r="D230" s="5">
        <v>52</v>
      </c>
      <c r="E230" s="5">
        <v>0</v>
      </c>
      <c r="F230" s="5">
        <v>0</v>
      </c>
      <c r="G230" s="5"/>
      <c r="H230" s="5"/>
      <c r="I230" s="5">
        <v>68</v>
      </c>
    </row>
    <row r="231" spans="1:9" x14ac:dyDescent="0.25">
      <c r="A231" s="4" t="s">
        <v>289</v>
      </c>
      <c r="B231" s="5">
        <v>16</v>
      </c>
      <c r="C231" s="5"/>
      <c r="D231" s="5">
        <v>52</v>
      </c>
      <c r="E231" s="5">
        <v>-1</v>
      </c>
      <c r="F231" s="5">
        <v>0</v>
      </c>
      <c r="G231" s="5"/>
      <c r="H231" s="5"/>
      <c r="I231" s="5">
        <v>67</v>
      </c>
    </row>
    <row r="232" spans="1:9" x14ac:dyDescent="0.25">
      <c r="A232" s="4" t="s">
        <v>290</v>
      </c>
      <c r="B232" s="5">
        <v>16</v>
      </c>
      <c r="C232" s="5"/>
      <c r="D232" s="5">
        <v>51</v>
      </c>
      <c r="E232" s="5">
        <v>-1</v>
      </c>
      <c r="F232" s="5">
        <v>0</v>
      </c>
      <c r="G232" s="5"/>
      <c r="H232" s="5"/>
      <c r="I232" s="5">
        <v>66</v>
      </c>
    </row>
    <row r="233" spans="1:9" x14ac:dyDescent="0.25">
      <c r="A233" s="4" t="s">
        <v>291</v>
      </c>
      <c r="B233" s="5">
        <v>16</v>
      </c>
      <c r="C233" s="5"/>
      <c r="D233" s="5">
        <v>51</v>
      </c>
      <c r="E233" s="5">
        <v>-1</v>
      </c>
      <c r="F233" s="5">
        <v>0</v>
      </c>
      <c r="G233" s="5"/>
      <c r="H233" s="5"/>
      <c r="I233" s="5">
        <v>66</v>
      </c>
    </row>
    <row r="234" spans="1:9" x14ac:dyDescent="0.25">
      <c r="A234" s="4" t="s">
        <v>292</v>
      </c>
      <c r="B234" s="5">
        <v>16</v>
      </c>
      <c r="C234" s="5"/>
      <c r="D234" s="5">
        <v>51</v>
      </c>
      <c r="E234" s="5">
        <v>-1</v>
      </c>
      <c r="F234" s="5">
        <v>0</v>
      </c>
      <c r="G234" s="5"/>
      <c r="H234" s="5"/>
      <c r="I234" s="5">
        <v>66</v>
      </c>
    </row>
    <row r="235" spans="1:9" x14ac:dyDescent="0.25">
      <c r="A235" s="4" t="s">
        <v>293</v>
      </c>
      <c r="B235" s="5">
        <v>15</v>
      </c>
      <c r="C235" s="5"/>
      <c r="D235" s="5">
        <v>51</v>
      </c>
      <c r="E235" s="5">
        <v>-1</v>
      </c>
      <c r="F235" s="5">
        <v>0</v>
      </c>
      <c r="G235" s="5"/>
      <c r="H235" s="5"/>
      <c r="I235" s="5">
        <v>65</v>
      </c>
    </row>
    <row r="236" spans="1:9" x14ac:dyDescent="0.25">
      <c r="A236" s="4" t="s">
        <v>294</v>
      </c>
      <c r="B236" s="5">
        <v>15</v>
      </c>
      <c r="C236" s="5"/>
      <c r="D236" s="5">
        <v>50</v>
      </c>
      <c r="E236" s="5">
        <v>-1</v>
      </c>
      <c r="F236" s="5">
        <v>0</v>
      </c>
      <c r="G236" s="5"/>
      <c r="H236" s="5"/>
      <c r="I236" s="5">
        <v>64</v>
      </c>
    </row>
    <row r="237" spans="1:9" x14ac:dyDescent="0.25">
      <c r="A237" s="4" t="s">
        <v>295</v>
      </c>
      <c r="B237" s="5">
        <v>15</v>
      </c>
      <c r="C237" s="5"/>
      <c r="D237" s="5">
        <v>49</v>
      </c>
      <c r="E237" s="5">
        <v>-1</v>
      </c>
      <c r="F237" s="5">
        <v>0</v>
      </c>
      <c r="G237" s="5"/>
      <c r="H237" s="5"/>
      <c r="I237" s="5">
        <v>63</v>
      </c>
    </row>
    <row r="238" spans="1:9" x14ac:dyDescent="0.25">
      <c r="A238" s="4" t="s">
        <v>296</v>
      </c>
      <c r="B238" s="5">
        <v>14</v>
      </c>
      <c r="C238" s="5"/>
      <c r="D238" s="5">
        <v>49</v>
      </c>
      <c r="E238" s="5">
        <v>-2</v>
      </c>
      <c r="F238" s="5">
        <v>0</v>
      </c>
      <c r="G238" s="5"/>
      <c r="H238" s="5"/>
      <c r="I238" s="5">
        <v>61</v>
      </c>
    </row>
    <row r="239" spans="1:9" x14ac:dyDescent="0.25">
      <c r="A239" s="4" t="s">
        <v>297</v>
      </c>
      <c r="B239" s="5">
        <v>14</v>
      </c>
      <c r="C239" s="5"/>
      <c r="D239" s="5">
        <v>48</v>
      </c>
      <c r="E239" s="5">
        <v>-2</v>
      </c>
      <c r="F239" s="5">
        <v>0</v>
      </c>
      <c r="G239" s="5"/>
      <c r="H239" s="5"/>
      <c r="I239" s="5">
        <v>60</v>
      </c>
    </row>
    <row r="240" spans="1:9" x14ac:dyDescent="0.25">
      <c r="A240" s="4" t="s">
        <v>298</v>
      </c>
      <c r="B240" s="5">
        <v>13</v>
      </c>
      <c r="C240" s="5"/>
      <c r="D240" s="5">
        <v>48</v>
      </c>
      <c r="E240" s="5">
        <v>-2</v>
      </c>
      <c r="F240" s="5">
        <v>0</v>
      </c>
      <c r="G240" s="5"/>
      <c r="H240" s="5"/>
      <c r="I240" s="5">
        <v>59</v>
      </c>
    </row>
    <row r="241" spans="1:9" x14ac:dyDescent="0.25">
      <c r="A241" s="4" t="s">
        <v>299</v>
      </c>
      <c r="B241" s="5">
        <v>13</v>
      </c>
      <c r="C241" s="5"/>
      <c r="D241" s="5">
        <v>48</v>
      </c>
      <c r="E241" s="5">
        <v>-2</v>
      </c>
      <c r="F241" s="5">
        <v>0</v>
      </c>
      <c r="G241" s="5"/>
      <c r="H241" s="5"/>
      <c r="I241" s="5">
        <v>59</v>
      </c>
    </row>
    <row r="242" spans="1:9" x14ac:dyDescent="0.25">
      <c r="A242" s="4" t="s">
        <v>300</v>
      </c>
      <c r="B242" s="5">
        <v>13</v>
      </c>
      <c r="C242" s="5"/>
      <c r="D242" s="5">
        <v>48</v>
      </c>
      <c r="E242" s="5">
        <v>-2</v>
      </c>
      <c r="F242" s="5">
        <v>0</v>
      </c>
      <c r="G242" s="5"/>
      <c r="H242" s="5"/>
      <c r="I242" s="5">
        <v>59</v>
      </c>
    </row>
    <row r="243" spans="1:9" x14ac:dyDescent="0.25">
      <c r="A243" s="4" t="s">
        <v>301</v>
      </c>
      <c r="B243" s="5">
        <v>12</v>
      </c>
      <c r="C243" s="5"/>
      <c r="D243" s="5">
        <v>47</v>
      </c>
      <c r="E243" s="5">
        <v>-2</v>
      </c>
      <c r="F243" s="5">
        <v>0</v>
      </c>
      <c r="G243" s="5"/>
      <c r="H243" s="5"/>
      <c r="I243" s="5">
        <v>57</v>
      </c>
    </row>
    <row r="244" spans="1:9" x14ac:dyDescent="0.25">
      <c r="A244" s="4" t="s">
        <v>302</v>
      </c>
      <c r="B244" s="5">
        <v>12</v>
      </c>
      <c r="C244" s="5"/>
      <c r="D244" s="5">
        <v>46</v>
      </c>
      <c r="E244" s="5">
        <v>-2</v>
      </c>
      <c r="F244" s="5">
        <v>0</v>
      </c>
      <c r="G244" s="5"/>
      <c r="H244" s="5"/>
      <c r="I244" s="5">
        <v>56</v>
      </c>
    </row>
    <row r="245" spans="1:9" x14ac:dyDescent="0.25">
      <c r="A245" s="4" t="s">
        <v>303</v>
      </c>
      <c r="B245" s="5">
        <v>12</v>
      </c>
      <c r="C245" s="5"/>
      <c r="D245" s="5">
        <v>46</v>
      </c>
      <c r="E245" s="5">
        <v>-2</v>
      </c>
      <c r="F245" s="5">
        <v>0</v>
      </c>
      <c r="G245" s="5"/>
      <c r="H245" s="5"/>
      <c r="I245" s="5">
        <v>56</v>
      </c>
    </row>
    <row r="246" spans="1:9" x14ac:dyDescent="0.25">
      <c r="A246" s="4" t="s">
        <v>304</v>
      </c>
      <c r="B246" s="5">
        <v>11</v>
      </c>
      <c r="C246" s="5"/>
      <c r="D246" s="5">
        <v>46</v>
      </c>
      <c r="E246" s="5">
        <v>-2</v>
      </c>
      <c r="F246" s="5">
        <v>0</v>
      </c>
      <c r="G246" s="5"/>
      <c r="H246" s="5"/>
      <c r="I246" s="5">
        <v>55</v>
      </c>
    </row>
    <row r="247" spans="1:9" x14ac:dyDescent="0.25">
      <c r="A247" s="4" t="s">
        <v>305</v>
      </c>
      <c r="B247" s="5">
        <v>10</v>
      </c>
      <c r="C247" s="5"/>
      <c r="D247" s="5">
        <v>46</v>
      </c>
      <c r="E247" s="5">
        <v>-2</v>
      </c>
      <c r="F247" s="5">
        <v>0</v>
      </c>
      <c r="G247" s="5"/>
      <c r="H247" s="5"/>
      <c r="I247" s="5">
        <v>54</v>
      </c>
    </row>
    <row r="248" spans="1:9" x14ac:dyDescent="0.25">
      <c r="A248" s="4" t="s">
        <v>306</v>
      </c>
      <c r="B248" s="5">
        <v>10</v>
      </c>
      <c r="C248" s="5"/>
      <c r="D248" s="5">
        <v>46</v>
      </c>
      <c r="E248" s="5">
        <v>-2</v>
      </c>
      <c r="F248" s="5">
        <v>0</v>
      </c>
      <c r="G248" s="5"/>
      <c r="H248" s="5"/>
      <c r="I248" s="5">
        <v>54</v>
      </c>
    </row>
    <row r="249" spans="1:9" x14ac:dyDescent="0.25">
      <c r="A249" s="4" t="s">
        <v>307</v>
      </c>
      <c r="B249" s="5">
        <v>10</v>
      </c>
      <c r="C249" s="5"/>
      <c r="D249" s="5">
        <v>46</v>
      </c>
      <c r="E249" s="5">
        <v>-2</v>
      </c>
      <c r="F249" s="5">
        <v>0</v>
      </c>
      <c r="G249" s="5"/>
      <c r="H249" s="5"/>
      <c r="I249" s="5">
        <v>54</v>
      </c>
    </row>
    <row r="250" spans="1:9" x14ac:dyDescent="0.25">
      <c r="A250" s="4" t="s">
        <v>308</v>
      </c>
      <c r="B250" s="5">
        <v>10</v>
      </c>
      <c r="C250" s="5"/>
      <c r="D250" s="5">
        <v>45</v>
      </c>
      <c r="E250" s="5">
        <v>-2</v>
      </c>
      <c r="F250" s="5">
        <v>0</v>
      </c>
      <c r="G250" s="5"/>
      <c r="H250" s="5"/>
      <c r="I250" s="5">
        <v>53</v>
      </c>
    </row>
    <row r="251" spans="1:9" x14ac:dyDescent="0.25">
      <c r="A251" s="4" t="s">
        <v>309</v>
      </c>
      <c r="B251" s="5">
        <v>10</v>
      </c>
      <c r="C251" s="5"/>
      <c r="D251" s="5">
        <v>44</v>
      </c>
      <c r="E251" s="5">
        <v>-2</v>
      </c>
      <c r="F251" s="5">
        <v>0</v>
      </c>
      <c r="G251" s="5"/>
      <c r="H251" s="5"/>
      <c r="I251" s="5">
        <v>52</v>
      </c>
    </row>
    <row r="252" spans="1:9" x14ac:dyDescent="0.25">
      <c r="A252" s="4" t="s">
        <v>310</v>
      </c>
      <c r="B252" s="5">
        <v>10</v>
      </c>
      <c r="C252" s="5"/>
      <c r="D252" s="5">
        <v>44</v>
      </c>
      <c r="E252" s="5">
        <v>-2</v>
      </c>
      <c r="F252" s="5">
        <v>0</v>
      </c>
      <c r="G252" s="5"/>
      <c r="H252" s="5"/>
      <c r="I252" s="5">
        <v>52</v>
      </c>
    </row>
    <row r="253" spans="1:9" x14ac:dyDescent="0.25">
      <c r="A253" s="4" t="s">
        <v>311</v>
      </c>
      <c r="B253" s="5">
        <v>9</v>
      </c>
      <c r="C253" s="5"/>
      <c r="D253" s="5">
        <v>43</v>
      </c>
      <c r="E253" s="5">
        <v>-2</v>
      </c>
      <c r="F253" s="5">
        <v>0</v>
      </c>
      <c r="G253" s="5"/>
      <c r="H253" s="5"/>
      <c r="I253" s="5">
        <v>50</v>
      </c>
    </row>
    <row r="254" spans="1:9" x14ac:dyDescent="0.25">
      <c r="A254" s="4" t="s">
        <v>312</v>
      </c>
      <c r="B254" s="5">
        <v>9</v>
      </c>
      <c r="C254" s="5"/>
      <c r="D254" s="5">
        <v>43</v>
      </c>
      <c r="E254" s="5">
        <v>-2</v>
      </c>
      <c r="F254" s="5">
        <v>0</v>
      </c>
      <c r="G254" s="5">
        <v>3</v>
      </c>
      <c r="H254" s="5"/>
      <c r="I254" s="5">
        <v>53</v>
      </c>
    </row>
    <row r="255" spans="1:9" x14ac:dyDescent="0.25">
      <c r="A255" s="4" t="s">
        <v>313</v>
      </c>
      <c r="B255" s="5">
        <v>9</v>
      </c>
      <c r="C255" s="5"/>
      <c r="D255" s="5">
        <v>43</v>
      </c>
      <c r="E255" s="5">
        <v>-2</v>
      </c>
      <c r="F255" s="5">
        <v>0</v>
      </c>
      <c r="G255" s="5">
        <v>3</v>
      </c>
      <c r="H255" s="5"/>
      <c r="I255" s="5">
        <v>53</v>
      </c>
    </row>
    <row r="256" spans="1:9" x14ac:dyDescent="0.25">
      <c r="A256" s="4" t="s">
        <v>314</v>
      </c>
      <c r="B256" s="5">
        <v>9</v>
      </c>
      <c r="C256" s="5"/>
      <c r="D256" s="5">
        <v>43</v>
      </c>
      <c r="E256" s="5">
        <v>-2</v>
      </c>
      <c r="F256" s="5">
        <v>0</v>
      </c>
      <c r="G256" s="5">
        <v>3</v>
      </c>
      <c r="H256" s="5"/>
      <c r="I256" s="5">
        <v>53</v>
      </c>
    </row>
    <row r="257" spans="1:9" x14ac:dyDescent="0.25">
      <c r="A257" s="4" t="s">
        <v>315</v>
      </c>
      <c r="B257" s="5">
        <v>9</v>
      </c>
      <c r="C257" s="5"/>
      <c r="D257" s="5">
        <v>42</v>
      </c>
      <c r="E257" s="5">
        <v>-2</v>
      </c>
      <c r="F257" s="5">
        <v>0</v>
      </c>
      <c r="G257" s="5">
        <v>3</v>
      </c>
      <c r="H257" s="5"/>
      <c r="I257" s="5">
        <v>52</v>
      </c>
    </row>
    <row r="258" spans="1:9" x14ac:dyDescent="0.25">
      <c r="A258" s="4" t="s">
        <v>316</v>
      </c>
      <c r="B258" s="5">
        <v>9</v>
      </c>
      <c r="C258" s="5"/>
      <c r="D258" s="5">
        <v>41</v>
      </c>
      <c r="E258" s="5">
        <v>-2</v>
      </c>
      <c r="F258" s="5">
        <v>0</v>
      </c>
      <c r="G258" s="5">
        <v>2</v>
      </c>
      <c r="H258" s="5"/>
      <c r="I258" s="5">
        <v>50</v>
      </c>
    </row>
    <row r="259" spans="1:9" x14ac:dyDescent="0.25">
      <c r="A259" s="4" t="s">
        <v>317</v>
      </c>
      <c r="B259" s="5">
        <v>9</v>
      </c>
      <c r="C259" s="5"/>
      <c r="D259" s="5">
        <v>41</v>
      </c>
      <c r="E259" s="5">
        <v>-3</v>
      </c>
      <c r="F259" s="5">
        <v>0</v>
      </c>
      <c r="G259" s="5">
        <v>2</v>
      </c>
      <c r="H259" s="5"/>
      <c r="I259" s="5">
        <v>49</v>
      </c>
    </row>
    <row r="260" spans="1:9" x14ac:dyDescent="0.25">
      <c r="A260" s="4" t="s">
        <v>318</v>
      </c>
      <c r="B260" s="5">
        <v>9</v>
      </c>
      <c r="C260" s="5"/>
      <c r="D260" s="5">
        <v>40</v>
      </c>
      <c r="E260" s="5">
        <v>-3</v>
      </c>
      <c r="F260" s="5">
        <v>0</v>
      </c>
      <c r="G260" s="5">
        <v>2</v>
      </c>
      <c r="H260" s="5"/>
      <c r="I260" s="5">
        <v>48</v>
      </c>
    </row>
    <row r="261" spans="1:9" x14ac:dyDescent="0.25">
      <c r="A261" s="4" t="s">
        <v>319</v>
      </c>
      <c r="B261" s="5">
        <v>9</v>
      </c>
      <c r="C261" s="5"/>
      <c r="D261" s="5">
        <v>40</v>
      </c>
      <c r="E261" s="5">
        <v>-3</v>
      </c>
      <c r="F261" s="5">
        <v>0</v>
      </c>
      <c r="G261" s="5">
        <v>2</v>
      </c>
      <c r="H261" s="5"/>
      <c r="I261" s="5">
        <v>48</v>
      </c>
    </row>
    <row r="262" spans="1:9" x14ac:dyDescent="0.25">
      <c r="A262" s="4" t="s">
        <v>320</v>
      </c>
      <c r="B262" s="5">
        <v>9</v>
      </c>
      <c r="C262" s="5"/>
      <c r="D262" s="5">
        <v>40</v>
      </c>
      <c r="E262" s="5">
        <v>-3</v>
      </c>
      <c r="F262" s="5">
        <v>0</v>
      </c>
      <c r="G262" s="5">
        <v>2</v>
      </c>
      <c r="H262" s="5"/>
      <c r="I262" s="5">
        <v>48</v>
      </c>
    </row>
    <row r="263" spans="1:9" x14ac:dyDescent="0.25">
      <c r="A263" s="4" t="s">
        <v>321</v>
      </c>
      <c r="B263" s="5">
        <v>9</v>
      </c>
      <c r="C263" s="5"/>
      <c r="D263" s="5">
        <v>40</v>
      </c>
      <c r="E263" s="5">
        <v>-3</v>
      </c>
      <c r="F263" s="5">
        <v>0</v>
      </c>
      <c r="G263" s="5">
        <v>2</v>
      </c>
      <c r="H263" s="5"/>
      <c r="I263" s="5">
        <v>48</v>
      </c>
    </row>
    <row r="264" spans="1:9" x14ac:dyDescent="0.25">
      <c r="A264" s="4" t="s">
        <v>322</v>
      </c>
      <c r="B264" s="5">
        <v>9</v>
      </c>
      <c r="C264" s="5"/>
      <c r="D264" s="5">
        <v>39</v>
      </c>
      <c r="E264" s="5">
        <v>-3</v>
      </c>
      <c r="F264" s="5">
        <v>0</v>
      </c>
      <c r="G264" s="5">
        <v>2</v>
      </c>
      <c r="H264" s="5"/>
      <c r="I264" s="5">
        <v>47</v>
      </c>
    </row>
    <row r="265" spans="1:9" x14ac:dyDescent="0.25">
      <c r="A265" s="4" t="s">
        <v>323</v>
      </c>
      <c r="B265" s="5">
        <v>9</v>
      </c>
      <c r="C265" s="5"/>
      <c r="D265" s="5">
        <v>38</v>
      </c>
      <c r="E265" s="5">
        <v>-3</v>
      </c>
      <c r="F265" s="5">
        <v>0</v>
      </c>
      <c r="G265" s="5">
        <v>2</v>
      </c>
      <c r="H265" s="5"/>
      <c r="I265" s="5">
        <v>46</v>
      </c>
    </row>
    <row r="266" spans="1:9" x14ac:dyDescent="0.25">
      <c r="A266" s="4" t="s">
        <v>324</v>
      </c>
      <c r="B266" s="5">
        <v>9</v>
      </c>
      <c r="C266" s="5"/>
      <c r="D266" s="5">
        <v>38</v>
      </c>
      <c r="E266" s="5">
        <v>-4</v>
      </c>
      <c r="F266" s="5">
        <v>0</v>
      </c>
      <c r="G266" s="5">
        <v>2</v>
      </c>
      <c r="H266" s="5"/>
      <c r="I266" s="5">
        <v>45</v>
      </c>
    </row>
    <row r="267" spans="1:9" x14ac:dyDescent="0.25">
      <c r="A267" s="4" t="s">
        <v>325</v>
      </c>
      <c r="B267" s="5">
        <v>8</v>
      </c>
      <c r="C267" s="5"/>
      <c r="D267" s="5">
        <v>38</v>
      </c>
      <c r="E267" s="5">
        <v>-4</v>
      </c>
      <c r="F267" s="5">
        <v>0</v>
      </c>
      <c r="G267" s="5">
        <v>2</v>
      </c>
      <c r="H267" s="5"/>
      <c r="I267" s="5">
        <v>44</v>
      </c>
    </row>
    <row r="268" spans="1:9" x14ac:dyDescent="0.25">
      <c r="A268" s="4" t="s">
        <v>326</v>
      </c>
      <c r="B268" s="5">
        <v>8</v>
      </c>
      <c r="C268" s="5"/>
      <c r="D268" s="5">
        <v>38</v>
      </c>
      <c r="E268" s="5">
        <v>-4</v>
      </c>
      <c r="F268" s="5">
        <v>0</v>
      </c>
      <c r="G268" s="5">
        <v>2</v>
      </c>
      <c r="H268" s="5"/>
      <c r="I268" s="5">
        <v>44</v>
      </c>
    </row>
    <row r="269" spans="1:9" x14ac:dyDescent="0.25">
      <c r="A269" s="4" t="s">
        <v>327</v>
      </c>
      <c r="B269" s="5">
        <v>8</v>
      </c>
      <c r="C269" s="5"/>
      <c r="D269" s="5">
        <v>38</v>
      </c>
      <c r="E269" s="5">
        <v>-4</v>
      </c>
      <c r="F269" s="5">
        <v>0</v>
      </c>
      <c r="G269" s="5">
        <v>2</v>
      </c>
      <c r="H269" s="5"/>
      <c r="I269" s="5">
        <v>44</v>
      </c>
    </row>
    <row r="270" spans="1:9" x14ac:dyDescent="0.25">
      <c r="A270" s="4" t="s">
        <v>328</v>
      </c>
      <c r="B270" s="5">
        <v>8</v>
      </c>
      <c r="C270" s="5"/>
      <c r="D270" s="5">
        <v>38</v>
      </c>
      <c r="E270" s="5">
        <v>-4</v>
      </c>
      <c r="F270" s="5">
        <v>0</v>
      </c>
      <c r="G270" s="5">
        <v>2</v>
      </c>
      <c r="H270" s="5"/>
      <c r="I270" s="5">
        <v>44</v>
      </c>
    </row>
    <row r="271" spans="1:9" x14ac:dyDescent="0.25">
      <c r="A271" s="4" t="s">
        <v>329</v>
      </c>
      <c r="B271" s="5">
        <v>8</v>
      </c>
      <c r="C271" s="5"/>
      <c r="D271" s="5">
        <v>37</v>
      </c>
      <c r="E271" s="5">
        <v>-4</v>
      </c>
      <c r="F271" s="5">
        <v>0</v>
      </c>
      <c r="G271" s="5">
        <v>2</v>
      </c>
      <c r="H271" s="5"/>
      <c r="I271" s="5">
        <v>43</v>
      </c>
    </row>
    <row r="272" spans="1:9" x14ac:dyDescent="0.25">
      <c r="A272" s="4" t="s">
        <v>330</v>
      </c>
      <c r="B272" s="5">
        <v>8</v>
      </c>
      <c r="C272" s="5"/>
      <c r="D272" s="5">
        <v>35</v>
      </c>
      <c r="E272" s="5">
        <v>-4</v>
      </c>
      <c r="F272" s="5">
        <v>0</v>
      </c>
      <c r="G272" s="5">
        <v>2</v>
      </c>
      <c r="H272" s="5"/>
      <c r="I272" s="5">
        <v>41</v>
      </c>
    </row>
    <row r="273" spans="1:9" x14ac:dyDescent="0.25">
      <c r="A273" s="4" t="s">
        <v>331</v>
      </c>
      <c r="B273" s="5">
        <v>8</v>
      </c>
      <c r="C273" s="5"/>
      <c r="D273" s="5">
        <v>35</v>
      </c>
      <c r="E273" s="5">
        <v>-4</v>
      </c>
      <c r="F273" s="5">
        <v>0</v>
      </c>
      <c r="G273" s="5">
        <v>2</v>
      </c>
      <c r="H273" s="5"/>
      <c r="I273" s="5">
        <v>41</v>
      </c>
    </row>
    <row r="274" spans="1:9" x14ac:dyDescent="0.25">
      <c r="A274" s="4" t="s">
        <v>332</v>
      </c>
      <c r="B274" s="5">
        <v>8</v>
      </c>
      <c r="C274" s="5"/>
      <c r="D274" s="5">
        <v>35</v>
      </c>
      <c r="E274" s="5">
        <v>-4</v>
      </c>
      <c r="F274" s="5">
        <v>0</v>
      </c>
      <c r="G274" s="5">
        <v>2</v>
      </c>
      <c r="H274" s="5"/>
      <c r="I274" s="5">
        <v>41</v>
      </c>
    </row>
    <row r="275" spans="1:9" x14ac:dyDescent="0.25">
      <c r="A275" s="4" t="s">
        <v>333</v>
      </c>
      <c r="B275" s="5">
        <v>8</v>
      </c>
      <c r="C275" s="5"/>
      <c r="D275" s="5">
        <v>35</v>
      </c>
      <c r="E275" s="5">
        <v>-4</v>
      </c>
      <c r="F275" s="5">
        <v>0</v>
      </c>
      <c r="G275" s="5">
        <v>2</v>
      </c>
      <c r="H275" s="5"/>
      <c r="I275" s="5">
        <v>41</v>
      </c>
    </row>
    <row r="276" spans="1:9" x14ac:dyDescent="0.25">
      <c r="A276" s="4" t="s">
        <v>334</v>
      </c>
      <c r="B276" s="5">
        <v>8</v>
      </c>
      <c r="C276" s="5"/>
      <c r="D276" s="5">
        <v>35</v>
      </c>
      <c r="E276" s="5">
        <v>-4</v>
      </c>
      <c r="F276" s="5">
        <v>0</v>
      </c>
      <c r="G276" s="5">
        <v>2</v>
      </c>
      <c r="H276" s="5"/>
      <c r="I276" s="5">
        <v>41</v>
      </c>
    </row>
    <row r="277" spans="1:9" x14ac:dyDescent="0.25">
      <c r="A277" s="4" t="s">
        <v>335</v>
      </c>
      <c r="B277" s="5">
        <v>8</v>
      </c>
      <c r="C277" s="5"/>
      <c r="D277" s="5">
        <v>35</v>
      </c>
      <c r="E277" s="5">
        <v>-4</v>
      </c>
      <c r="F277" s="5">
        <v>0</v>
      </c>
      <c r="G277" s="5">
        <v>2</v>
      </c>
      <c r="H277" s="5"/>
      <c r="I277" s="5">
        <v>41</v>
      </c>
    </row>
    <row r="278" spans="1:9" x14ac:dyDescent="0.25">
      <c r="A278" s="4" t="s">
        <v>336</v>
      </c>
      <c r="B278" s="5">
        <v>8</v>
      </c>
      <c r="C278" s="5"/>
      <c r="D278" s="5">
        <v>35</v>
      </c>
      <c r="E278" s="5">
        <v>-4</v>
      </c>
      <c r="F278" s="5">
        <v>0</v>
      </c>
      <c r="G278" s="5">
        <v>2</v>
      </c>
      <c r="H278" s="5"/>
      <c r="I278" s="5">
        <v>41</v>
      </c>
    </row>
    <row r="279" spans="1:9" x14ac:dyDescent="0.25">
      <c r="A279" s="4" t="s">
        <v>337</v>
      </c>
      <c r="B279" s="5">
        <v>8</v>
      </c>
      <c r="C279" s="5">
        <v>4</v>
      </c>
      <c r="D279" s="5">
        <v>35</v>
      </c>
      <c r="E279" s="5">
        <v>-4</v>
      </c>
      <c r="F279" s="5">
        <v>0</v>
      </c>
      <c r="G279" s="5">
        <v>2</v>
      </c>
      <c r="H279" s="5"/>
      <c r="I279" s="5">
        <v>45</v>
      </c>
    </row>
    <row r="280" spans="1:9" x14ac:dyDescent="0.25">
      <c r="A280" s="4" t="s">
        <v>338</v>
      </c>
      <c r="B280" s="5">
        <v>8</v>
      </c>
      <c r="C280" s="5">
        <v>4</v>
      </c>
      <c r="D280" s="5">
        <v>35</v>
      </c>
      <c r="E280" s="5">
        <v>-4</v>
      </c>
      <c r="F280" s="5">
        <v>0</v>
      </c>
      <c r="G280" s="5">
        <v>2</v>
      </c>
      <c r="H280" s="5"/>
      <c r="I280" s="5">
        <v>45</v>
      </c>
    </row>
    <row r="281" spans="1:9" x14ac:dyDescent="0.25">
      <c r="A281" s="4" t="s">
        <v>339</v>
      </c>
      <c r="B281" s="5">
        <v>8</v>
      </c>
      <c r="C281" s="5">
        <v>4</v>
      </c>
      <c r="D281" s="5">
        <v>35</v>
      </c>
      <c r="E281" s="5">
        <v>-4</v>
      </c>
      <c r="F281" s="5">
        <v>0</v>
      </c>
      <c r="G281" s="5">
        <v>2</v>
      </c>
      <c r="H281" s="5"/>
      <c r="I281" s="5">
        <v>45</v>
      </c>
    </row>
    <row r="282" spans="1:9" x14ac:dyDescent="0.25">
      <c r="A282" s="4" t="s">
        <v>340</v>
      </c>
      <c r="B282" s="5">
        <v>8</v>
      </c>
      <c r="C282" s="5">
        <v>4</v>
      </c>
      <c r="D282" s="5">
        <v>35</v>
      </c>
      <c r="E282" s="5">
        <v>-4</v>
      </c>
      <c r="F282" s="5">
        <v>0</v>
      </c>
      <c r="G282" s="5">
        <v>2</v>
      </c>
      <c r="H282" s="5"/>
      <c r="I282" s="5">
        <v>45</v>
      </c>
    </row>
    <row r="283" spans="1:9" x14ac:dyDescent="0.25">
      <c r="A283" s="4" t="s">
        <v>341</v>
      </c>
      <c r="B283" s="5">
        <v>8</v>
      </c>
      <c r="C283" s="5">
        <v>4</v>
      </c>
      <c r="D283" s="5">
        <v>35</v>
      </c>
      <c r="E283" s="5">
        <v>-4</v>
      </c>
      <c r="F283" s="5">
        <v>0</v>
      </c>
      <c r="G283" s="5">
        <v>2</v>
      </c>
      <c r="H283" s="5"/>
      <c r="I283" s="5">
        <v>45</v>
      </c>
    </row>
    <row r="284" spans="1:9" x14ac:dyDescent="0.25">
      <c r="A284" s="4" t="s">
        <v>62</v>
      </c>
      <c r="B284" s="5">
        <v>8467</v>
      </c>
      <c r="C284" s="5">
        <v>20</v>
      </c>
      <c r="D284" s="5">
        <v>3856</v>
      </c>
      <c r="E284" s="5">
        <v>34</v>
      </c>
      <c r="F284" s="5">
        <v>1129</v>
      </c>
      <c r="G284" s="5">
        <v>64</v>
      </c>
      <c r="H284" s="5">
        <v>265</v>
      </c>
      <c r="I284" s="5">
        <v>13835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F51BE-7881-4DEB-AF53-DD83638FF104}">
  <dimension ref="A2:A46"/>
  <sheetViews>
    <sheetView topLeftCell="A31" workbookViewId="0">
      <selection activeCell="A46" sqref="A46"/>
    </sheetView>
  </sheetViews>
  <sheetFormatPr defaultRowHeight="15" x14ac:dyDescent="0.25"/>
  <sheetData>
    <row r="2" spans="1:1" x14ac:dyDescent="0.25">
      <c r="A2" t="s">
        <v>345</v>
      </c>
    </row>
    <row r="3" spans="1:1" x14ac:dyDescent="0.25">
      <c r="A3" t="s">
        <v>346</v>
      </c>
    </row>
    <row r="46" spans="1:1" x14ac:dyDescent="0.25">
      <c r="A46" t="s">
        <v>344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E80EA-43C9-4FD6-AC17-0B6EA1432445}">
  <dimension ref="A1:G1001"/>
  <sheetViews>
    <sheetView workbookViewId="0">
      <selection sqref="A1:G1001"/>
    </sheetView>
  </sheetViews>
  <sheetFormatPr defaultRowHeight="15" x14ac:dyDescent="0.25"/>
  <cols>
    <col min="1" max="1" width="9.85546875" bestFit="1" customWidth="1"/>
    <col min="2" max="2" width="10.140625" bestFit="1" customWidth="1"/>
    <col min="3" max="3" width="28.85546875" bestFit="1" customWidth="1"/>
    <col min="4" max="4" width="31.5703125" bestFit="1" customWidth="1"/>
    <col min="5" max="5" width="9.42578125" bestFit="1" customWidth="1"/>
    <col min="6" max="6" width="12.140625" bestFit="1" customWidth="1"/>
    <col min="7" max="7" width="10.140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hidden="1" x14ac:dyDescent="0.25">
      <c r="A2">
        <v>325348</v>
      </c>
      <c r="B2" s="1">
        <v>42461</v>
      </c>
      <c r="C2">
        <v>16</v>
      </c>
      <c r="D2">
        <v>16</v>
      </c>
      <c r="E2">
        <v>-1</v>
      </c>
      <c r="F2">
        <v>-1</v>
      </c>
      <c r="G2">
        <v>15</v>
      </c>
    </row>
    <row r="3" spans="1:7" hidden="1" x14ac:dyDescent="0.25">
      <c r="A3">
        <v>325348</v>
      </c>
      <c r="B3" s="1">
        <v>42462</v>
      </c>
      <c r="C3">
        <v>0</v>
      </c>
      <c r="D3">
        <v>16</v>
      </c>
      <c r="E3">
        <v>0</v>
      </c>
      <c r="F3">
        <v>-1</v>
      </c>
      <c r="G3">
        <v>15</v>
      </c>
    </row>
    <row r="4" spans="1:7" hidden="1" x14ac:dyDescent="0.25">
      <c r="A4">
        <v>325348</v>
      </c>
      <c r="B4" s="1">
        <v>42463</v>
      </c>
      <c r="C4">
        <v>0</v>
      </c>
      <c r="D4">
        <v>16</v>
      </c>
      <c r="E4">
        <v>0</v>
      </c>
      <c r="F4">
        <v>-1</v>
      </c>
      <c r="G4">
        <v>15</v>
      </c>
    </row>
    <row r="5" spans="1:7" hidden="1" x14ac:dyDescent="0.25">
      <c r="A5">
        <v>325348</v>
      </c>
      <c r="B5" s="1">
        <v>42464</v>
      </c>
      <c r="C5">
        <v>0</v>
      </c>
      <c r="D5">
        <v>16</v>
      </c>
      <c r="E5">
        <v>-1</v>
      </c>
      <c r="F5">
        <v>-2</v>
      </c>
      <c r="G5">
        <v>14</v>
      </c>
    </row>
    <row r="6" spans="1:7" hidden="1" x14ac:dyDescent="0.25">
      <c r="A6">
        <v>325348</v>
      </c>
      <c r="B6" s="1">
        <v>42465</v>
      </c>
      <c r="C6">
        <v>0</v>
      </c>
      <c r="D6">
        <v>16</v>
      </c>
      <c r="E6">
        <v>-1</v>
      </c>
      <c r="F6">
        <v>-3</v>
      </c>
      <c r="G6">
        <v>13</v>
      </c>
    </row>
    <row r="7" spans="1:7" hidden="1" x14ac:dyDescent="0.25">
      <c r="A7">
        <v>325348</v>
      </c>
      <c r="B7" s="1">
        <v>42466</v>
      </c>
      <c r="C7">
        <v>0</v>
      </c>
      <c r="D7">
        <v>16</v>
      </c>
      <c r="E7">
        <v>-1</v>
      </c>
      <c r="F7">
        <v>-4</v>
      </c>
      <c r="G7">
        <v>12</v>
      </c>
    </row>
    <row r="8" spans="1:7" hidden="1" x14ac:dyDescent="0.25">
      <c r="A8">
        <v>325348</v>
      </c>
      <c r="B8" s="1">
        <v>42467</v>
      </c>
      <c r="C8">
        <v>0</v>
      </c>
      <c r="D8">
        <v>16</v>
      </c>
      <c r="E8">
        <v>-1</v>
      </c>
      <c r="F8">
        <v>-5</v>
      </c>
      <c r="G8">
        <v>11</v>
      </c>
    </row>
    <row r="9" spans="1:7" hidden="1" x14ac:dyDescent="0.25">
      <c r="A9">
        <v>325348</v>
      </c>
      <c r="B9" s="1">
        <v>42468</v>
      </c>
      <c r="C9">
        <v>0</v>
      </c>
      <c r="D9">
        <v>16</v>
      </c>
      <c r="E9">
        <v>-1</v>
      </c>
      <c r="F9">
        <v>-6</v>
      </c>
      <c r="G9">
        <v>10</v>
      </c>
    </row>
    <row r="10" spans="1:7" hidden="1" x14ac:dyDescent="0.25">
      <c r="A10">
        <v>325348</v>
      </c>
      <c r="B10" s="1">
        <v>42469</v>
      </c>
      <c r="C10">
        <v>0</v>
      </c>
      <c r="D10">
        <v>16</v>
      </c>
      <c r="E10">
        <v>0</v>
      </c>
      <c r="F10">
        <v>-6</v>
      </c>
      <c r="G10">
        <v>10</v>
      </c>
    </row>
    <row r="11" spans="1:7" hidden="1" x14ac:dyDescent="0.25">
      <c r="A11">
        <v>325348</v>
      </c>
      <c r="B11" s="1">
        <v>42470</v>
      </c>
      <c r="C11">
        <v>0</v>
      </c>
      <c r="D11">
        <v>16</v>
      </c>
      <c r="E11">
        <v>0</v>
      </c>
      <c r="F11">
        <v>-6</v>
      </c>
      <c r="G11">
        <v>10</v>
      </c>
    </row>
    <row r="12" spans="1:7" hidden="1" x14ac:dyDescent="0.25">
      <c r="A12">
        <v>325348</v>
      </c>
      <c r="B12" s="1">
        <v>42471</v>
      </c>
      <c r="C12">
        <v>0</v>
      </c>
      <c r="D12">
        <v>16</v>
      </c>
      <c r="E12">
        <v>-1</v>
      </c>
      <c r="F12">
        <v>-7</v>
      </c>
      <c r="G12">
        <v>9</v>
      </c>
    </row>
    <row r="13" spans="1:7" hidden="1" x14ac:dyDescent="0.25">
      <c r="A13">
        <v>325348</v>
      </c>
      <c r="B13" s="1">
        <v>42472</v>
      </c>
      <c r="C13">
        <v>0</v>
      </c>
      <c r="D13">
        <v>16</v>
      </c>
      <c r="E13">
        <v>0</v>
      </c>
      <c r="F13">
        <v>-7</v>
      </c>
      <c r="G13">
        <v>9</v>
      </c>
    </row>
    <row r="14" spans="1:7" hidden="1" x14ac:dyDescent="0.25">
      <c r="A14">
        <v>325348</v>
      </c>
      <c r="B14" s="1">
        <v>42473</v>
      </c>
      <c r="C14">
        <v>0</v>
      </c>
      <c r="D14">
        <v>16</v>
      </c>
      <c r="E14">
        <v>0</v>
      </c>
      <c r="F14">
        <v>-7</v>
      </c>
      <c r="G14">
        <v>9</v>
      </c>
    </row>
    <row r="15" spans="1:7" hidden="1" x14ac:dyDescent="0.25">
      <c r="A15">
        <v>325348</v>
      </c>
      <c r="B15" s="1">
        <v>42474</v>
      </c>
      <c r="C15">
        <v>0</v>
      </c>
      <c r="D15">
        <v>16</v>
      </c>
      <c r="E15">
        <v>0</v>
      </c>
      <c r="F15">
        <v>-7</v>
      </c>
      <c r="G15">
        <v>9</v>
      </c>
    </row>
    <row r="16" spans="1:7" hidden="1" x14ac:dyDescent="0.25">
      <c r="A16">
        <v>325348</v>
      </c>
      <c r="B16" s="1">
        <v>42475</v>
      </c>
      <c r="C16">
        <v>0</v>
      </c>
      <c r="D16">
        <v>16</v>
      </c>
      <c r="E16">
        <v>-1</v>
      </c>
      <c r="F16">
        <v>-8</v>
      </c>
      <c r="G16">
        <v>8</v>
      </c>
    </row>
    <row r="17" spans="1:7" hidden="1" x14ac:dyDescent="0.25">
      <c r="A17">
        <v>325348</v>
      </c>
      <c r="B17" s="1">
        <v>42476</v>
      </c>
      <c r="C17">
        <v>0</v>
      </c>
      <c r="D17">
        <v>16</v>
      </c>
      <c r="E17">
        <v>0</v>
      </c>
      <c r="F17">
        <v>-8</v>
      </c>
      <c r="G17">
        <v>8</v>
      </c>
    </row>
    <row r="18" spans="1:7" hidden="1" x14ac:dyDescent="0.25">
      <c r="A18">
        <v>325348</v>
      </c>
      <c r="B18" s="1">
        <v>42477</v>
      </c>
      <c r="C18">
        <v>0</v>
      </c>
      <c r="D18">
        <v>16</v>
      </c>
      <c r="E18">
        <v>0</v>
      </c>
      <c r="F18">
        <v>-8</v>
      </c>
      <c r="G18">
        <v>8</v>
      </c>
    </row>
    <row r="19" spans="1:7" hidden="1" x14ac:dyDescent="0.25">
      <c r="A19">
        <v>325348</v>
      </c>
      <c r="B19" s="1">
        <v>42478</v>
      </c>
      <c r="C19">
        <v>0</v>
      </c>
      <c r="D19">
        <v>16</v>
      </c>
      <c r="E19">
        <v>-1</v>
      </c>
      <c r="F19">
        <v>-9</v>
      </c>
      <c r="G19">
        <v>7</v>
      </c>
    </row>
    <row r="20" spans="1:7" hidden="1" x14ac:dyDescent="0.25">
      <c r="A20">
        <v>325348</v>
      </c>
      <c r="B20" s="1">
        <v>42479</v>
      </c>
      <c r="C20">
        <v>0</v>
      </c>
      <c r="D20">
        <v>16</v>
      </c>
      <c r="E20">
        <v>-1</v>
      </c>
      <c r="F20">
        <v>-10</v>
      </c>
      <c r="G20">
        <v>6</v>
      </c>
    </row>
    <row r="21" spans="1:7" hidden="1" x14ac:dyDescent="0.25">
      <c r="A21">
        <v>325348</v>
      </c>
      <c r="B21" s="1">
        <v>42480</v>
      </c>
      <c r="C21">
        <v>0</v>
      </c>
      <c r="D21">
        <v>16</v>
      </c>
      <c r="E21">
        <v>-1</v>
      </c>
      <c r="F21">
        <v>-11</v>
      </c>
      <c r="G21">
        <v>5</v>
      </c>
    </row>
    <row r="22" spans="1:7" hidden="1" x14ac:dyDescent="0.25">
      <c r="A22">
        <v>325348</v>
      </c>
      <c r="B22" s="1">
        <v>42481</v>
      </c>
      <c r="C22">
        <v>0</v>
      </c>
      <c r="D22">
        <v>16</v>
      </c>
      <c r="E22">
        <v>-1</v>
      </c>
      <c r="F22">
        <v>-12</v>
      </c>
      <c r="G22">
        <v>4</v>
      </c>
    </row>
    <row r="23" spans="1:7" hidden="1" x14ac:dyDescent="0.25">
      <c r="A23">
        <v>325348</v>
      </c>
      <c r="B23" s="1">
        <v>42482</v>
      </c>
      <c r="C23">
        <v>0</v>
      </c>
      <c r="D23">
        <v>16</v>
      </c>
      <c r="E23">
        <v>-1</v>
      </c>
      <c r="F23">
        <v>-13</v>
      </c>
      <c r="G23">
        <v>3</v>
      </c>
    </row>
    <row r="24" spans="1:7" hidden="1" x14ac:dyDescent="0.25">
      <c r="A24">
        <v>325348</v>
      </c>
      <c r="B24" s="1">
        <v>42483</v>
      </c>
      <c r="C24">
        <v>0</v>
      </c>
      <c r="D24">
        <v>16</v>
      </c>
      <c r="E24">
        <v>0</v>
      </c>
      <c r="F24">
        <v>-13</v>
      </c>
      <c r="G24">
        <v>3</v>
      </c>
    </row>
    <row r="25" spans="1:7" hidden="1" x14ac:dyDescent="0.25">
      <c r="A25">
        <v>325348</v>
      </c>
      <c r="B25" s="1">
        <v>42484</v>
      </c>
      <c r="C25">
        <v>0</v>
      </c>
      <c r="D25">
        <v>16</v>
      </c>
      <c r="E25">
        <v>0</v>
      </c>
      <c r="F25">
        <v>-13</v>
      </c>
      <c r="G25">
        <v>3</v>
      </c>
    </row>
    <row r="26" spans="1:7" hidden="1" x14ac:dyDescent="0.25">
      <c r="A26">
        <v>325348</v>
      </c>
      <c r="B26" s="1">
        <v>42485</v>
      </c>
      <c r="C26">
        <v>0</v>
      </c>
      <c r="D26">
        <v>16</v>
      </c>
      <c r="E26">
        <v>0</v>
      </c>
      <c r="F26">
        <v>-13</v>
      </c>
      <c r="G26">
        <v>3</v>
      </c>
    </row>
    <row r="27" spans="1:7" hidden="1" x14ac:dyDescent="0.25">
      <c r="A27">
        <v>325348</v>
      </c>
      <c r="B27" s="1">
        <v>42486</v>
      </c>
      <c r="C27">
        <v>0</v>
      </c>
      <c r="D27">
        <v>16</v>
      </c>
      <c r="E27">
        <v>-1</v>
      </c>
      <c r="F27">
        <v>-14</v>
      </c>
      <c r="G27">
        <v>2</v>
      </c>
    </row>
    <row r="28" spans="1:7" hidden="1" x14ac:dyDescent="0.25">
      <c r="A28">
        <v>325348</v>
      </c>
      <c r="B28" s="1">
        <v>42487</v>
      </c>
      <c r="C28">
        <v>0</v>
      </c>
      <c r="D28">
        <v>16</v>
      </c>
      <c r="E28">
        <v>0</v>
      </c>
      <c r="F28">
        <v>-14</v>
      </c>
      <c r="G28">
        <v>2</v>
      </c>
    </row>
    <row r="29" spans="1:7" hidden="1" x14ac:dyDescent="0.25">
      <c r="A29">
        <v>325348</v>
      </c>
      <c r="B29" s="1">
        <v>42488</v>
      </c>
      <c r="C29">
        <v>0</v>
      </c>
      <c r="D29">
        <v>16</v>
      </c>
      <c r="E29">
        <v>-1</v>
      </c>
      <c r="F29">
        <v>-15</v>
      </c>
      <c r="G29">
        <v>1</v>
      </c>
    </row>
    <row r="30" spans="1:7" hidden="1" x14ac:dyDescent="0.25">
      <c r="A30">
        <v>325348</v>
      </c>
      <c r="B30" s="1">
        <v>42489</v>
      </c>
      <c r="C30">
        <v>0</v>
      </c>
      <c r="D30">
        <v>16</v>
      </c>
      <c r="E30">
        <v>0</v>
      </c>
      <c r="F30">
        <v>-15</v>
      </c>
      <c r="G30">
        <v>1</v>
      </c>
    </row>
    <row r="31" spans="1:7" hidden="1" x14ac:dyDescent="0.25">
      <c r="A31">
        <v>325348</v>
      </c>
      <c r="B31" s="1">
        <v>42490</v>
      </c>
      <c r="C31">
        <v>0</v>
      </c>
      <c r="D31">
        <v>16</v>
      </c>
      <c r="E31">
        <v>0</v>
      </c>
      <c r="F31">
        <v>-15</v>
      </c>
      <c r="G31">
        <v>1</v>
      </c>
    </row>
    <row r="32" spans="1:7" hidden="1" x14ac:dyDescent="0.25">
      <c r="A32">
        <v>325348</v>
      </c>
      <c r="B32" s="1">
        <v>42491</v>
      </c>
      <c r="C32">
        <v>0</v>
      </c>
      <c r="D32">
        <v>16</v>
      </c>
      <c r="E32">
        <v>0</v>
      </c>
      <c r="F32">
        <v>-15</v>
      </c>
      <c r="G32">
        <v>1</v>
      </c>
    </row>
    <row r="33" spans="1:7" hidden="1" x14ac:dyDescent="0.25">
      <c r="A33">
        <v>325348</v>
      </c>
      <c r="B33" s="1">
        <v>42492</v>
      </c>
      <c r="C33">
        <v>0</v>
      </c>
      <c r="D33">
        <v>16</v>
      </c>
      <c r="E33">
        <v>0</v>
      </c>
      <c r="F33">
        <v>-15</v>
      </c>
      <c r="G33">
        <v>1</v>
      </c>
    </row>
    <row r="34" spans="1:7" hidden="1" x14ac:dyDescent="0.25">
      <c r="A34">
        <v>325348</v>
      </c>
      <c r="B34" s="1">
        <v>42493</v>
      </c>
      <c r="C34">
        <v>64</v>
      </c>
      <c r="D34">
        <v>80</v>
      </c>
      <c r="E34">
        <v>0</v>
      </c>
      <c r="F34">
        <v>-15</v>
      </c>
      <c r="G34">
        <v>65</v>
      </c>
    </row>
    <row r="35" spans="1:7" hidden="1" x14ac:dyDescent="0.25">
      <c r="A35">
        <v>325348</v>
      </c>
      <c r="B35" s="1">
        <v>42494</v>
      </c>
      <c r="C35">
        <v>0</v>
      </c>
      <c r="D35">
        <v>80</v>
      </c>
      <c r="E35">
        <v>0</v>
      </c>
      <c r="F35">
        <v>-15</v>
      </c>
      <c r="G35">
        <v>65</v>
      </c>
    </row>
    <row r="36" spans="1:7" hidden="1" x14ac:dyDescent="0.25">
      <c r="A36">
        <v>325348</v>
      </c>
      <c r="B36" s="1">
        <v>42495</v>
      </c>
      <c r="C36">
        <v>0</v>
      </c>
      <c r="D36">
        <v>80</v>
      </c>
      <c r="E36">
        <v>0</v>
      </c>
      <c r="F36">
        <v>-15</v>
      </c>
      <c r="G36">
        <v>65</v>
      </c>
    </row>
    <row r="37" spans="1:7" hidden="1" x14ac:dyDescent="0.25">
      <c r="A37">
        <v>325348</v>
      </c>
      <c r="B37" s="1">
        <v>42496</v>
      </c>
      <c r="C37">
        <v>0</v>
      </c>
      <c r="D37">
        <v>80</v>
      </c>
      <c r="E37">
        <v>-1</v>
      </c>
      <c r="F37">
        <v>-16</v>
      </c>
      <c r="G37">
        <v>64</v>
      </c>
    </row>
    <row r="38" spans="1:7" hidden="1" x14ac:dyDescent="0.25">
      <c r="A38">
        <v>325348</v>
      </c>
      <c r="B38" s="1">
        <v>42497</v>
      </c>
      <c r="C38">
        <v>0</v>
      </c>
      <c r="D38">
        <v>80</v>
      </c>
      <c r="E38">
        <v>0</v>
      </c>
      <c r="F38">
        <v>-16</v>
      </c>
      <c r="G38">
        <v>64</v>
      </c>
    </row>
    <row r="39" spans="1:7" hidden="1" x14ac:dyDescent="0.25">
      <c r="A39">
        <v>325348</v>
      </c>
      <c r="B39" s="1">
        <v>42498</v>
      </c>
      <c r="C39">
        <v>0</v>
      </c>
      <c r="D39">
        <v>80</v>
      </c>
      <c r="E39">
        <v>0</v>
      </c>
      <c r="F39">
        <v>-16</v>
      </c>
      <c r="G39">
        <v>64</v>
      </c>
    </row>
    <row r="40" spans="1:7" hidden="1" x14ac:dyDescent="0.25">
      <c r="A40">
        <v>325348</v>
      </c>
      <c r="B40" s="1">
        <v>42499</v>
      </c>
      <c r="C40">
        <v>0</v>
      </c>
      <c r="D40">
        <v>80</v>
      </c>
      <c r="E40">
        <v>0</v>
      </c>
      <c r="F40">
        <v>-16</v>
      </c>
      <c r="G40">
        <v>64</v>
      </c>
    </row>
    <row r="41" spans="1:7" hidden="1" x14ac:dyDescent="0.25">
      <c r="A41">
        <v>325348</v>
      </c>
      <c r="B41" s="1">
        <v>42500</v>
      </c>
      <c r="C41">
        <v>0</v>
      </c>
      <c r="D41">
        <v>80</v>
      </c>
      <c r="E41">
        <v>0</v>
      </c>
      <c r="F41">
        <v>-16</v>
      </c>
      <c r="G41">
        <v>64</v>
      </c>
    </row>
    <row r="42" spans="1:7" hidden="1" x14ac:dyDescent="0.25">
      <c r="A42">
        <v>325348</v>
      </c>
      <c r="B42" s="1">
        <v>42501</v>
      </c>
      <c r="C42">
        <v>0</v>
      </c>
      <c r="D42">
        <v>80</v>
      </c>
      <c r="E42">
        <v>0</v>
      </c>
      <c r="F42">
        <v>-16</v>
      </c>
      <c r="G42">
        <v>64</v>
      </c>
    </row>
    <row r="43" spans="1:7" hidden="1" x14ac:dyDescent="0.25">
      <c r="A43">
        <v>325348</v>
      </c>
      <c r="B43" s="1">
        <v>42502</v>
      </c>
      <c r="C43">
        <v>0</v>
      </c>
      <c r="D43">
        <v>80</v>
      </c>
      <c r="E43">
        <v>0</v>
      </c>
      <c r="F43">
        <v>-16</v>
      </c>
      <c r="G43">
        <v>64</v>
      </c>
    </row>
    <row r="44" spans="1:7" hidden="1" x14ac:dyDescent="0.25">
      <c r="A44">
        <v>325348</v>
      </c>
      <c r="B44" s="1">
        <v>42503</v>
      </c>
      <c r="C44">
        <v>0</v>
      </c>
      <c r="D44">
        <v>80</v>
      </c>
      <c r="E44">
        <v>0</v>
      </c>
      <c r="F44">
        <v>-16</v>
      </c>
      <c r="G44">
        <v>64</v>
      </c>
    </row>
    <row r="45" spans="1:7" hidden="1" x14ac:dyDescent="0.25">
      <c r="A45">
        <v>325348</v>
      </c>
      <c r="B45" s="1">
        <v>42504</v>
      </c>
      <c r="C45">
        <v>0</v>
      </c>
      <c r="D45">
        <v>80</v>
      </c>
      <c r="E45">
        <v>0</v>
      </c>
      <c r="F45">
        <v>-16</v>
      </c>
      <c r="G45">
        <v>64</v>
      </c>
    </row>
    <row r="46" spans="1:7" hidden="1" x14ac:dyDescent="0.25">
      <c r="A46">
        <v>325348</v>
      </c>
      <c r="B46" s="1">
        <v>42505</v>
      </c>
      <c r="C46">
        <v>0</v>
      </c>
      <c r="D46">
        <v>80</v>
      </c>
      <c r="E46">
        <v>-1</v>
      </c>
      <c r="F46">
        <v>-17</v>
      </c>
      <c r="G46">
        <v>63</v>
      </c>
    </row>
    <row r="47" spans="1:7" hidden="1" x14ac:dyDescent="0.25">
      <c r="A47">
        <v>325348</v>
      </c>
      <c r="B47" s="1">
        <v>42506</v>
      </c>
      <c r="C47">
        <v>0</v>
      </c>
      <c r="D47">
        <v>80</v>
      </c>
      <c r="E47">
        <v>-1</v>
      </c>
      <c r="F47">
        <v>-18</v>
      </c>
      <c r="G47">
        <v>62</v>
      </c>
    </row>
    <row r="48" spans="1:7" hidden="1" x14ac:dyDescent="0.25">
      <c r="A48">
        <v>325348</v>
      </c>
      <c r="B48" s="1">
        <v>42507</v>
      </c>
      <c r="C48">
        <v>0</v>
      </c>
      <c r="D48">
        <v>80</v>
      </c>
      <c r="E48">
        <v>-1</v>
      </c>
      <c r="F48">
        <v>-19</v>
      </c>
      <c r="G48">
        <v>61</v>
      </c>
    </row>
    <row r="49" spans="1:7" hidden="1" x14ac:dyDescent="0.25">
      <c r="A49">
        <v>325348</v>
      </c>
      <c r="B49" s="1">
        <v>42508</v>
      </c>
      <c r="C49">
        <v>0</v>
      </c>
      <c r="D49">
        <v>80</v>
      </c>
      <c r="E49">
        <v>-1</v>
      </c>
      <c r="F49">
        <v>-20</v>
      </c>
      <c r="G49">
        <v>60</v>
      </c>
    </row>
    <row r="50" spans="1:7" hidden="1" x14ac:dyDescent="0.25">
      <c r="A50">
        <v>325348</v>
      </c>
      <c r="B50" s="1">
        <v>42509</v>
      </c>
      <c r="C50">
        <v>0</v>
      </c>
      <c r="D50">
        <v>80</v>
      </c>
      <c r="E50">
        <v>-1</v>
      </c>
      <c r="F50">
        <v>-21</v>
      </c>
      <c r="G50">
        <v>59</v>
      </c>
    </row>
    <row r="51" spans="1:7" hidden="1" x14ac:dyDescent="0.25">
      <c r="A51">
        <v>325348</v>
      </c>
      <c r="B51" s="1">
        <v>42510</v>
      </c>
      <c r="C51">
        <v>0</v>
      </c>
      <c r="D51">
        <v>80</v>
      </c>
      <c r="E51">
        <v>0</v>
      </c>
      <c r="F51">
        <v>-21</v>
      </c>
      <c r="G51">
        <v>59</v>
      </c>
    </row>
    <row r="52" spans="1:7" hidden="1" x14ac:dyDescent="0.25">
      <c r="A52">
        <v>325348</v>
      </c>
      <c r="B52" s="1">
        <v>42511</v>
      </c>
      <c r="C52">
        <v>0</v>
      </c>
      <c r="D52">
        <v>80</v>
      </c>
      <c r="E52">
        <v>0</v>
      </c>
      <c r="F52">
        <v>-21</v>
      </c>
      <c r="G52">
        <v>59</v>
      </c>
    </row>
    <row r="53" spans="1:7" hidden="1" x14ac:dyDescent="0.25">
      <c r="A53">
        <v>325348</v>
      </c>
      <c r="B53" s="1">
        <v>42512</v>
      </c>
      <c r="C53">
        <v>0</v>
      </c>
      <c r="D53">
        <v>80</v>
      </c>
      <c r="E53">
        <v>0</v>
      </c>
      <c r="F53">
        <v>-21</v>
      </c>
      <c r="G53">
        <v>59</v>
      </c>
    </row>
    <row r="54" spans="1:7" hidden="1" x14ac:dyDescent="0.25">
      <c r="A54">
        <v>325348</v>
      </c>
      <c r="B54" s="1">
        <v>42513</v>
      </c>
      <c r="C54">
        <v>0</v>
      </c>
      <c r="D54">
        <v>80</v>
      </c>
      <c r="E54">
        <v>-1</v>
      </c>
      <c r="F54">
        <v>-22</v>
      </c>
      <c r="G54">
        <v>58</v>
      </c>
    </row>
    <row r="55" spans="1:7" hidden="1" x14ac:dyDescent="0.25">
      <c r="A55">
        <v>325348</v>
      </c>
      <c r="B55" s="1">
        <v>42514</v>
      </c>
      <c r="C55">
        <v>0</v>
      </c>
      <c r="D55">
        <v>80</v>
      </c>
      <c r="E55">
        <v>-1</v>
      </c>
      <c r="F55">
        <v>-23</v>
      </c>
      <c r="G55">
        <v>57</v>
      </c>
    </row>
    <row r="56" spans="1:7" hidden="1" x14ac:dyDescent="0.25">
      <c r="A56">
        <v>325348</v>
      </c>
      <c r="B56" s="1">
        <v>42515</v>
      </c>
      <c r="C56">
        <v>0</v>
      </c>
      <c r="D56">
        <v>80</v>
      </c>
      <c r="E56">
        <v>-1</v>
      </c>
      <c r="F56">
        <v>-24</v>
      </c>
      <c r="G56">
        <v>56</v>
      </c>
    </row>
    <row r="57" spans="1:7" hidden="1" x14ac:dyDescent="0.25">
      <c r="A57">
        <v>325348</v>
      </c>
      <c r="B57" s="1">
        <v>42516</v>
      </c>
      <c r="C57">
        <v>0</v>
      </c>
      <c r="D57">
        <v>80</v>
      </c>
      <c r="E57">
        <v>-1</v>
      </c>
      <c r="F57">
        <v>-25</v>
      </c>
      <c r="G57">
        <v>55</v>
      </c>
    </row>
    <row r="58" spans="1:7" hidden="1" x14ac:dyDescent="0.25">
      <c r="A58">
        <v>325348</v>
      </c>
      <c r="B58" s="1">
        <v>42517</v>
      </c>
      <c r="C58">
        <v>0</v>
      </c>
      <c r="D58">
        <v>80</v>
      </c>
      <c r="E58">
        <v>-1</v>
      </c>
      <c r="F58">
        <v>-26</v>
      </c>
      <c r="G58">
        <v>54</v>
      </c>
    </row>
    <row r="59" spans="1:7" hidden="1" x14ac:dyDescent="0.25">
      <c r="A59">
        <v>325348</v>
      </c>
      <c r="B59" s="1">
        <v>42518</v>
      </c>
      <c r="C59">
        <v>0</v>
      </c>
      <c r="D59">
        <v>80</v>
      </c>
      <c r="E59">
        <v>0</v>
      </c>
      <c r="F59">
        <v>-26</v>
      </c>
      <c r="G59">
        <v>54</v>
      </c>
    </row>
    <row r="60" spans="1:7" hidden="1" x14ac:dyDescent="0.25">
      <c r="A60">
        <v>325348</v>
      </c>
      <c r="B60" s="1">
        <v>42519</v>
      </c>
      <c r="C60">
        <v>0</v>
      </c>
      <c r="D60">
        <v>80</v>
      </c>
      <c r="E60">
        <v>0</v>
      </c>
      <c r="F60">
        <v>-26</v>
      </c>
      <c r="G60">
        <v>54</v>
      </c>
    </row>
    <row r="61" spans="1:7" hidden="1" x14ac:dyDescent="0.25">
      <c r="A61">
        <v>325348</v>
      </c>
      <c r="B61" s="1">
        <v>42520</v>
      </c>
      <c r="C61">
        <v>0</v>
      </c>
      <c r="D61">
        <v>80</v>
      </c>
      <c r="E61">
        <v>-1</v>
      </c>
      <c r="F61">
        <v>-27</v>
      </c>
      <c r="G61">
        <v>53</v>
      </c>
    </row>
    <row r="62" spans="1:7" hidden="1" x14ac:dyDescent="0.25">
      <c r="A62">
        <v>325348</v>
      </c>
      <c r="B62" s="1">
        <v>42521</v>
      </c>
      <c r="C62">
        <v>0</v>
      </c>
      <c r="D62">
        <v>80</v>
      </c>
      <c r="E62">
        <v>-1</v>
      </c>
      <c r="F62">
        <v>-28</v>
      </c>
      <c r="G62">
        <v>52</v>
      </c>
    </row>
    <row r="63" spans="1:7" hidden="1" x14ac:dyDescent="0.25">
      <c r="A63">
        <v>325348</v>
      </c>
      <c r="B63" s="1">
        <v>42522</v>
      </c>
      <c r="C63">
        <v>0</v>
      </c>
      <c r="D63">
        <v>80</v>
      </c>
      <c r="E63">
        <v>-1</v>
      </c>
      <c r="F63">
        <v>-29</v>
      </c>
      <c r="G63">
        <v>51</v>
      </c>
    </row>
    <row r="64" spans="1:7" hidden="1" x14ac:dyDescent="0.25">
      <c r="A64">
        <v>325348</v>
      </c>
      <c r="B64" s="1">
        <v>42523</v>
      </c>
      <c r="C64">
        <v>0</v>
      </c>
      <c r="D64">
        <v>80</v>
      </c>
      <c r="E64">
        <v>0</v>
      </c>
      <c r="F64">
        <v>-29</v>
      </c>
      <c r="G64">
        <v>51</v>
      </c>
    </row>
    <row r="65" spans="1:7" hidden="1" x14ac:dyDescent="0.25">
      <c r="A65">
        <v>325348</v>
      </c>
      <c r="B65" s="1">
        <v>42524</v>
      </c>
      <c r="C65">
        <v>0</v>
      </c>
      <c r="D65">
        <v>80</v>
      </c>
      <c r="E65">
        <v>0</v>
      </c>
      <c r="F65">
        <v>-29</v>
      </c>
      <c r="G65">
        <v>51</v>
      </c>
    </row>
    <row r="66" spans="1:7" hidden="1" x14ac:dyDescent="0.25">
      <c r="A66">
        <v>325348</v>
      </c>
      <c r="B66" s="1">
        <v>42525</v>
      </c>
      <c r="C66">
        <v>0</v>
      </c>
      <c r="D66">
        <v>80</v>
      </c>
      <c r="E66">
        <v>0</v>
      </c>
      <c r="F66">
        <v>-29</v>
      </c>
      <c r="G66">
        <v>51</v>
      </c>
    </row>
    <row r="67" spans="1:7" hidden="1" x14ac:dyDescent="0.25">
      <c r="A67">
        <v>325348</v>
      </c>
      <c r="B67" s="1">
        <v>42526</v>
      </c>
      <c r="C67">
        <v>0</v>
      </c>
      <c r="D67">
        <v>80</v>
      </c>
      <c r="E67">
        <v>0</v>
      </c>
      <c r="F67">
        <v>-29</v>
      </c>
      <c r="G67">
        <v>51</v>
      </c>
    </row>
    <row r="68" spans="1:7" hidden="1" x14ac:dyDescent="0.25">
      <c r="A68">
        <v>325348</v>
      </c>
      <c r="B68" s="1">
        <v>42527</v>
      </c>
      <c r="C68">
        <v>0</v>
      </c>
      <c r="D68">
        <v>80</v>
      </c>
      <c r="E68">
        <v>0</v>
      </c>
      <c r="F68">
        <v>-29</v>
      </c>
      <c r="G68">
        <v>51</v>
      </c>
    </row>
    <row r="69" spans="1:7" hidden="1" x14ac:dyDescent="0.25">
      <c r="A69">
        <v>325348</v>
      </c>
      <c r="B69" s="1">
        <v>42528</v>
      </c>
      <c r="C69">
        <v>0</v>
      </c>
      <c r="D69">
        <v>80</v>
      </c>
      <c r="E69">
        <v>0</v>
      </c>
      <c r="F69">
        <v>-29</v>
      </c>
      <c r="G69">
        <v>51</v>
      </c>
    </row>
    <row r="70" spans="1:7" hidden="1" x14ac:dyDescent="0.25">
      <c r="A70">
        <v>325348</v>
      </c>
      <c r="B70" s="1">
        <v>42529</v>
      </c>
      <c r="C70">
        <v>0</v>
      </c>
      <c r="D70">
        <v>80</v>
      </c>
      <c r="E70">
        <v>0</v>
      </c>
      <c r="F70">
        <v>-29</v>
      </c>
      <c r="G70">
        <v>51</v>
      </c>
    </row>
    <row r="71" spans="1:7" hidden="1" x14ac:dyDescent="0.25">
      <c r="A71">
        <v>325348</v>
      </c>
      <c r="B71" s="1">
        <v>42530</v>
      </c>
      <c r="C71">
        <v>0</v>
      </c>
      <c r="D71">
        <v>80</v>
      </c>
      <c r="E71">
        <v>0</v>
      </c>
      <c r="F71">
        <v>-29</v>
      </c>
      <c r="G71">
        <v>51</v>
      </c>
    </row>
    <row r="72" spans="1:7" hidden="1" x14ac:dyDescent="0.25">
      <c r="A72">
        <v>325348</v>
      </c>
      <c r="B72" s="1">
        <v>42531</v>
      </c>
      <c r="C72">
        <v>0</v>
      </c>
      <c r="D72">
        <v>80</v>
      </c>
      <c r="E72">
        <v>0</v>
      </c>
      <c r="F72">
        <v>-29</v>
      </c>
      <c r="G72">
        <v>51</v>
      </c>
    </row>
    <row r="73" spans="1:7" hidden="1" x14ac:dyDescent="0.25">
      <c r="A73">
        <v>325348</v>
      </c>
      <c r="B73" s="1">
        <v>42532</v>
      </c>
      <c r="C73">
        <v>0</v>
      </c>
      <c r="D73">
        <v>80</v>
      </c>
      <c r="E73">
        <v>0</v>
      </c>
      <c r="F73">
        <v>-29</v>
      </c>
      <c r="G73">
        <v>51</v>
      </c>
    </row>
    <row r="74" spans="1:7" hidden="1" x14ac:dyDescent="0.25">
      <c r="A74">
        <v>325348</v>
      </c>
      <c r="B74" s="1">
        <v>42533</v>
      </c>
      <c r="C74">
        <v>0</v>
      </c>
      <c r="D74">
        <v>80</v>
      </c>
      <c r="E74">
        <v>0</v>
      </c>
      <c r="F74">
        <v>-29</v>
      </c>
      <c r="G74">
        <v>51</v>
      </c>
    </row>
    <row r="75" spans="1:7" hidden="1" x14ac:dyDescent="0.25">
      <c r="A75">
        <v>325348</v>
      </c>
      <c r="B75" s="1">
        <v>42534</v>
      </c>
      <c r="C75">
        <v>0</v>
      </c>
      <c r="D75">
        <v>80</v>
      </c>
      <c r="E75">
        <v>0</v>
      </c>
      <c r="F75">
        <v>-29</v>
      </c>
      <c r="G75">
        <v>51</v>
      </c>
    </row>
    <row r="76" spans="1:7" hidden="1" x14ac:dyDescent="0.25">
      <c r="A76">
        <v>325348</v>
      </c>
      <c r="B76" s="1">
        <v>42535</v>
      </c>
      <c r="C76">
        <v>0</v>
      </c>
      <c r="D76">
        <v>80</v>
      </c>
      <c r="E76">
        <v>0</v>
      </c>
      <c r="F76">
        <v>-29</v>
      </c>
      <c r="G76">
        <v>51</v>
      </c>
    </row>
    <row r="77" spans="1:7" hidden="1" x14ac:dyDescent="0.25">
      <c r="A77">
        <v>325348</v>
      </c>
      <c r="B77" s="1">
        <v>42536</v>
      </c>
      <c r="C77">
        <v>0</v>
      </c>
      <c r="D77">
        <v>80</v>
      </c>
      <c r="E77">
        <v>0</v>
      </c>
      <c r="F77">
        <v>-29</v>
      </c>
      <c r="G77">
        <v>51</v>
      </c>
    </row>
    <row r="78" spans="1:7" hidden="1" x14ac:dyDescent="0.25">
      <c r="A78">
        <v>325348</v>
      </c>
      <c r="B78" s="1">
        <v>42537</v>
      </c>
      <c r="C78">
        <v>0</v>
      </c>
      <c r="D78">
        <v>80</v>
      </c>
      <c r="E78">
        <v>0</v>
      </c>
      <c r="F78">
        <v>-29</v>
      </c>
      <c r="G78">
        <v>51</v>
      </c>
    </row>
    <row r="79" spans="1:7" hidden="1" x14ac:dyDescent="0.25">
      <c r="A79">
        <v>325348</v>
      </c>
      <c r="B79" s="1">
        <v>42538</v>
      </c>
      <c r="C79">
        <v>0</v>
      </c>
      <c r="D79">
        <v>80</v>
      </c>
      <c r="E79">
        <v>0</v>
      </c>
      <c r="F79">
        <v>-29</v>
      </c>
      <c r="G79">
        <v>51</v>
      </c>
    </row>
    <row r="80" spans="1:7" hidden="1" x14ac:dyDescent="0.25">
      <c r="A80">
        <v>325348</v>
      </c>
      <c r="B80" s="1">
        <v>42539</v>
      </c>
      <c r="C80">
        <v>0</v>
      </c>
      <c r="D80">
        <v>80</v>
      </c>
      <c r="E80">
        <v>0</v>
      </c>
      <c r="F80">
        <v>-29</v>
      </c>
      <c r="G80">
        <v>51</v>
      </c>
    </row>
    <row r="81" spans="1:7" hidden="1" x14ac:dyDescent="0.25">
      <c r="A81">
        <v>325348</v>
      </c>
      <c r="B81" s="1">
        <v>42540</v>
      </c>
      <c r="C81">
        <v>0</v>
      </c>
      <c r="D81">
        <v>80</v>
      </c>
      <c r="E81">
        <v>0</v>
      </c>
      <c r="F81">
        <v>-29</v>
      </c>
      <c r="G81">
        <v>51</v>
      </c>
    </row>
    <row r="82" spans="1:7" hidden="1" x14ac:dyDescent="0.25">
      <c r="A82">
        <v>325348</v>
      </c>
      <c r="B82" s="1">
        <v>42541</v>
      </c>
      <c r="C82">
        <v>0</v>
      </c>
      <c r="D82">
        <v>80</v>
      </c>
      <c r="E82">
        <v>-1</v>
      </c>
      <c r="F82">
        <v>-30</v>
      </c>
      <c r="G82">
        <v>50</v>
      </c>
    </row>
    <row r="83" spans="1:7" hidden="1" x14ac:dyDescent="0.25">
      <c r="A83">
        <v>325348</v>
      </c>
      <c r="B83" s="1">
        <v>42542</v>
      </c>
      <c r="C83">
        <v>0</v>
      </c>
      <c r="D83">
        <v>80</v>
      </c>
      <c r="E83">
        <v>0</v>
      </c>
      <c r="F83">
        <v>-30</v>
      </c>
      <c r="G83">
        <v>50</v>
      </c>
    </row>
    <row r="84" spans="1:7" hidden="1" x14ac:dyDescent="0.25">
      <c r="A84">
        <v>325348</v>
      </c>
      <c r="B84" s="1">
        <v>42543</v>
      </c>
      <c r="C84">
        <v>0</v>
      </c>
      <c r="D84">
        <v>80</v>
      </c>
      <c r="E84">
        <v>0</v>
      </c>
      <c r="F84">
        <v>-30</v>
      </c>
      <c r="G84">
        <v>50</v>
      </c>
    </row>
    <row r="85" spans="1:7" hidden="1" x14ac:dyDescent="0.25">
      <c r="A85">
        <v>325348</v>
      </c>
      <c r="B85" s="1">
        <v>42544</v>
      </c>
      <c r="C85">
        <v>0</v>
      </c>
      <c r="D85">
        <v>80</v>
      </c>
      <c r="E85">
        <v>0</v>
      </c>
      <c r="F85">
        <v>-30</v>
      </c>
      <c r="G85">
        <v>50</v>
      </c>
    </row>
    <row r="86" spans="1:7" hidden="1" x14ac:dyDescent="0.25">
      <c r="A86">
        <v>325348</v>
      </c>
      <c r="B86" s="1">
        <v>42545</v>
      </c>
      <c r="C86">
        <v>0</v>
      </c>
      <c r="D86">
        <v>80</v>
      </c>
      <c r="E86">
        <v>0</v>
      </c>
      <c r="F86">
        <v>-30</v>
      </c>
      <c r="G86">
        <v>50</v>
      </c>
    </row>
    <row r="87" spans="1:7" hidden="1" x14ac:dyDescent="0.25">
      <c r="A87">
        <v>325348</v>
      </c>
      <c r="B87" s="1">
        <v>42546</v>
      </c>
      <c r="C87">
        <v>0</v>
      </c>
      <c r="D87">
        <v>80</v>
      </c>
      <c r="E87">
        <v>0</v>
      </c>
      <c r="F87">
        <v>-30</v>
      </c>
      <c r="G87">
        <v>50</v>
      </c>
    </row>
    <row r="88" spans="1:7" hidden="1" x14ac:dyDescent="0.25">
      <c r="A88">
        <v>325348</v>
      </c>
      <c r="B88" s="1">
        <v>42547</v>
      </c>
      <c r="C88">
        <v>0</v>
      </c>
      <c r="D88">
        <v>80</v>
      </c>
      <c r="E88">
        <v>0</v>
      </c>
      <c r="F88">
        <v>-30</v>
      </c>
      <c r="G88">
        <v>50</v>
      </c>
    </row>
    <row r="89" spans="1:7" hidden="1" x14ac:dyDescent="0.25">
      <c r="A89">
        <v>325348</v>
      </c>
      <c r="B89" s="1">
        <v>42548</v>
      </c>
      <c r="C89">
        <v>0</v>
      </c>
      <c r="D89">
        <v>80</v>
      </c>
      <c r="E89">
        <v>-1</v>
      </c>
      <c r="F89">
        <v>-31</v>
      </c>
      <c r="G89">
        <v>49</v>
      </c>
    </row>
    <row r="90" spans="1:7" hidden="1" x14ac:dyDescent="0.25">
      <c r="A90">
        <v>325348</v>
      </c>
      <c r="B90" s="1">
        <v>42549</v>
      </c>
      <c r="C90">
        <v>0</v>
      </c>
      <c r="D90">
        <v>80</v>
      </c>
      <c r="E90">
        <v>0</v>
      </c>
      <c r="F90">
        <v>-31</v>
      </c>
      <c r="G90">
        <v>49</v>
      </c>
    </row>
    <row r="91" spans="1:7" hidden="1" x14ac:dyDescent="0.25">
      <c r="A91">
        <v>325348</v>
      </c>
      <c r="B91" s="1">
        <v>42550</v>
      </c>
      <c r="C91">
        <v>0</v>
      </c>
      <c r="D91">
        <v>80</v>
      </c>
      <c r="E91">
        <v>-1</v>
      </c>
      <c r="F91">
        <v>-32</v>
      </c>
      <c r="G91">
        <v>48</v>
      </c>
    </row>
    <row r="92" spans="1:7" hidden="1" x14ac:dyDescent="0.25">
      <c r="A92">
        <v>325348</v>
      </c>
      <c r="B92" s="1">
        <v>42551</v>
      </c>
      <c r="C92">
        <v>0</v>
      </c>
      <c r="D92">
        <v>80</v>
      </c>
      <c r="E92">
        <v>-1</v>
      </c>
      <c r="F92">
        <v>-33</v>
      </c>
      <c r="G92">
        <v>47</v>
      </c>
    </row>
    <row r="93" spans="1:7" hidden="1" x14ac:dyDescent="0.25">
      <c r="A93">
        <v>325348</v>
      </c>
      <c r="B93" s="1">
        <v>42552</v>
      </c>
      <c r="C93">
        <v>0</v>
      </c>
      <c r="D93">
        <v>80</v>
      </c>
      <c r="E93">
        <v>0</v>
      </c>
      <c r="F93">
        <v>-33</v>
      </c>
      <c r="G93">
        <v>47</v>
      </c>
    </row>
    <row r="94" spans="1:7" hidden="1" x14ac:dyDescent="0.25">
      <c r="A94">
        <v>325348</v>
      </c>
      <c r="B94" s="1">
        <v>42553</v>
      </c>
      <c r="C94">
        <v>0</v>
      </c>
      <c r="D94">
        <v>80</v>
      </c>
      <c r="E94">
        <v>0</v>
      </c>
      <c r="F94">
        <v>-33</v>
      </c>
      <c r="G94">
        <v>47</v>
      </c>
    </row>
    <row r="95" spans="1:7" hidden="1" x14ac:dyDescent="0.25">
      <c r="A95">
        <v>325348</v>
      </c>
      <c r="B95" s="1">
        <v>42554</v>
      </c>
      <c r="C95">
        <v>0</v>
      </c>
      <c r="D95">
        <v>80</v>
      </c>
      <c r="E95">
        <v>0</v>
      </c>
      <c r="F95">
        <v>-33</v>
      </c>
      <c r="G95">
        <v>47</v>
      </c>
    </row>
    <row r="96" spans="1:7" hidden="1" x14ac:dyDescent="0.25">
      <c r="A96">
        <v>325348</v>
      </c>
      <c r="B96" s="1">
        <v>42555</v>
      </c>
      <c r="C96">
        <v>0</v>
      </c>
      <c r="D96">
        <v>80</v>
      </c>
      <c r="E96">
        <v>0</v>
      </c>
      <c r="F96">
        <v>-33</v>
      </c>
      <c r="G96">
        <v>47</v>
      </c>
    </row>
    <row r="97" spans="1:7" hidden="1" x14ac:dyDescent="0.25">
      <c r="A97">
        <v>325348</v>
      </c>
      <c r="B97" s="1">
        <v>42556</v>
      </c>
      <c r="C97">
        <v>0</v>
      </c>
      <c r="D97">
        <v>80</v>
      </c>
      <c r="E97">
        <v>0</v>
      </c>
      <c r="F97">
        <v>-33</v>
      </c>
      <c r="G97">
        <v>47</v>
      </c>
    </row>
    <row r="98" spans="1:7" hidden="1" x14ac:dyDescent="0.25">
      <c r="A98">
        <v>325348</v>
      </c>
      <c r="B98" s="1">
        <v>42557</v>
      </c>
      <c r="C98">
        <v>0</v>
      </c>
      <c r="D98">
        <v>80</v>
      </c>
      <c r="E98">
        <v>0</v>
      </c>
      <c r="F98">
        <v>-33</v>
      </c>
      <c r="G98">
        <v>47</v>
      </c>
    </row>
    <row r="99" spans="1:7" hidden="1" x14ac:dyDescent="0.25">
      <c r="A99">
        <v>325348</v>
      </c>
      <c r="B99" s="1">
        <v>42558</v>
      </c>
      <c r="C99">
        <v>0</v>
      </c>
      <c r="D99">
        <v>80</v>
      </c>
      <c r="E99">
        <v>0</v>
      </c>
      <c r="F99">
        <v>-33</v>
      </c>
      <c r="G99">
        <v>47</v>
      </c>
    </row>
    <row r="100" spans="1:7" hidden="1" x14ac:dyDescent="0.25">
      <c r="A100">
        <v>325348</v>
      </c>
      <c r="B100" s="1">
        <v>42559</v>
      </c>
      <c r="C100">
        <v>0</v>
      </c>
      <c r="D100">
        <v>80</v>
      </c>
      <c r="E100">
        <v>0</v>
      </c>
      <c r="F100">
        <v>-33</v>
      </c>
      <c r="G100">
        <v>47</v>
      </c>
    </row>
    <row r="101" spans="1:7" hidden="1" x14ac:dyDescent="0.25">
      <c r="A101">
        <v>325348</v>
      </c>
      <c r="B101" s="1">
        <v>42560</v>
      </c>
      <c r="C101">
        <v>0</v>
      </c>
      <c r="D101">
        <v>80</v>
      </c>
      <c r="E101">
        <v>0</v>
      </c>
      <c r="F101">
        <v>-33</v>
      </c>
      <c r="G101">
        <v>47</v>
      </c>
    </row>
    <row r="102" spans="1:7" hidden="1" x14ac:dyDescent="0.25">
      <c r="A102">
        <v>325348</v>
      </c>
      <c r="B102" s="1">
        <v>42561</v>
      </c>
      <c r="C102">
        <v>0</v>
      </c>
      <c r="D102">
        <v>80</v>
      </c>
      <c r="E102">
        <v>0</v>
      </c>
      <c r="F102">
        <v>-33</v>
      </c>
      <c r="G102">
        <v>47</v>
      </c>
    </row>
    <row r="103" spans="1:7" hidden="1" x14ac:dyDescent="0.25">
      <c r="A103">
        <v>325348</v>
      </c>
      <c r="B103" s="1">
        <v>42562</v>
      </c>
      <c r="C103">
        <v>0</v>
      </c>
      <c r="D103">
        <v>80</v>
      </c>
      <c r="E103">
        <v>0</v>
      </c>
      <c r="F103">
        <v>-33</v>
      </c>
      <c r="G103">
        <v>47</v>
      </c>
    </row>
    <row r="104" spans="1:7" hidden="1" x14ac:dyDescent="0.25">
      <c r="A104">
        <v>325348</v>
      </c>
      <c r="B104" s="1">
        <v>42563</v>
      </c>
      <c r="C104">
        <v>0</v>
      </c>
      <c r="D104">
        <v>80</v>
      </c>
      <c r="E104">
        <v>0</v>
      </c>
      <c r="F104">
        <v>-33</v>
      </c>
      <c r="G104">
        <v>47</v>
      </c>
    </row>
    <row r="105" spans="1:7" hidden="1" x14ac:dyDescent="0.25">
      <c r="A105">
        <v>325348</v>
      </c>
      <c r="B105" s="1">
        <v>42564</v>
      </c>
      <c r="C105">
        <v>0</v>
      </c>
      <c r="D105">
        <v>80</v>
      </c>
      <c r="E105">
        <v>0</v>
      </c>
      <c r="F105">
        <v>-33</v>
      </c>
      <c r="G105">
        <v>47</v>
      </c>
    </row>
    <row r="106" spans="1:7" hidden="1" x14ac:dyDescent="0.25">
      <c r="A106">
        <v>325348</v>
      </c>
      <c r="B106" s="1">
        <v>42565</v>
      </c>
      <c r="C106">
        <v>0</v>
      </c>
      <c r="D106">
        <v>80</v>
      </c>
      <c r="E106">
        <v>0</v>
      </c>
      <c r="F106">
        <v>-33</v>
      </c>
      <c r="G106">
        <v>47</v>
      </c>
    </row>
    <row r="107" spans="1:7" hidden="1" x14ac:dyDescent="0.25">
      <c r="A107">
        <v>325348</v>
      </c>
      <c r="B107" s="1">
        <v>42566</v>
      </c>
      <c r="C107">
        <v>0</v>
      </c>
      <c r="D107">
        <v>80</v>
      </c>
      <c r="E107">
        <v>-1</v>
      </c>
      <c r="F107">
        <v>-34</v>
      </c>
      <c r="G107">
        <v>46</v>
      </c>
    </row>
    <row r="108" spans="1:7" hidden="1" x14ac:dyDescent="0.25">
      <c r="A108">
        <v>325348</v>
      </c>
      <c r="B108" s="1">
        <v>42567</v>
      </c>
      <c r="C108">
        <v>0</v>
      </c>
      <c r="D108">
        <v>80</v>
      </c>
      <c r="E108">
        <v>0</v>
      </c>
      <c r="F108">
        <v>-34</v>
      </c>
      <c r="G108">
        <v>46</v>
      </c>
    </row>
    <row r="109" spans="1:7" hidden="1" x14ac:dyDescent="0.25">
      <c r="A109">
        <v>325348</v>
      </c>
      <c r="B109" s="1">
        <v>42568</v>
      </c>
      <c r="C109">
        <v>0</v>
      </c>
      <c r="D109">
        <v>80</v>
      </c>
      <c r="E109">
        <v>-1</v>
      </c>
      <c r="F109">
        <v>-35</v>
      </c>
      <c r="G109">
        <v>45</v>
      </c>
    </row>
    <row r="110" spans="1:7" hidden="1" x14ac:dyDescent="0.25">
      <c r="A110">
        <v>325348</v>
      </c>
      <c r="B110" s="1">
        <v>42569</v>
      </c>
      <c r="C110">
        <v>0</v>
      </c>
      <c r="D110">
        <v>80</v>
      </c>
      <c r="E110">
        <v>-1</v>
      </c>
      <c r="F110">
        <v>-36</v>
      </c>
      <c r="G110">
        <v>44</v>
      </c>
    </row>
    <row r="111" spans="1:7" hidden="1" x14ac:dyDescent="0.25">
      <c r="A111">
        <v>325348</v>
      </c>
      <c r="B111" s="1">
        <v>42570</v>
      </c>
      <c r="C111">
        <v>0</v>
      </c>
      <c r="D111">
        <v>80</v>
      </c>
      <c r="E111">
        <v>0</v>
      </c>
      <c r="F111">
        <v>-36</v>
      </c>
      <c r="G111">
        <v>44</v>
      </c>
    </row>
    <row r="112" spans="1:7" hidden="1" x14ac:dyDescent="0.25">
      <c r="A112">
        <v>325348</v>
      </c>
      <c r="B112" s="1">
        <v>42571</v>
      </c>
      <c r="C112">
        <v>0</v>
      </c>
      <c r="D112">
        <v>80</v>
      </c>
      <c r="E112">
        <v>0</v>
      </c>
      <c r="F112">
        <v>-36</v>
      </c>
      <c r="G112">
        <v>44</v>
      </c>
    </row>
    <row r="113" spans="1:7" hidden="1" x14ac:dyDescent="0.25">
      <c r="A113">
        <v>325348</v>
      </c>
      <c r="B113" s="1">
        <v>42572</v>
      </c>
      <c r="C113">
        <v>0</v>
      </c>
      <c r="D113">
        <v>80</v>
      </c>
      <c r="E113">
        <v>0</v>
      </c>
      <c r="F113">
        <v>-36</v>
      </c>
      <c r="G113">
        <v>44</v>
      </c>
    </row>
    <row r="114" spans="1:7" hidden="1" x14ac:dyDescent="0.25">
      <c r="A114">
        <v>325348</v>
      </c>
      <c r="B114" s="1">
        <v>42573</v>
      </c>
      <c r="C114">
        <v>0</v>
      </c>
      <c r="D114">
        <v>80</v>
      </c>
      <c r="E114">
        <v>-1</v>
      </c>
      <c r="F114">
        <v>-37</v>
      </c>
      <c r="G114">
        <v>43</v>
      </c>
    </row>
    <row r="115" spans="1:7" hidden="1" x14ac:dyDescent="0.25">
      <c r="A115">
        <v>325348</v>
      </c>
      <c r="B115" s="1">
        <v>42574</v>
      </c>
      <c r="C115">
        <v>0</v>
      </c>
      <c r="D115">
        <v>80</v>
      </c>
      <c r="E115">
        <v>0</v>
      </c>
      <c r="F115">
        <v>-37</v>
      </c>
      <c r="G115">
        <v>43</v>
      </c>
    </row>
    <row r="116" spans="1:7" hidden="1" x14ac:dyDescent="0.25">
      <c r="A116">
        <v>325348</v>
      </c>
      <c r="B116" s="1">
        <v>42575</v>
      </c>
      <c r="C116">
        <v>0</v>
      </c>
      <c r="D116">
        <v>80</v>
      </c>
      <c r="E116">
        <v>0</v>
      </c>
      <c r="F116">
        <v>-37</v>
      </c>
      <c r="G116">
        <v>43</v>
      </c>
    </row>
    <row r="117" spans="1:7" hidden="1" x14ac:dyDescent="0.25">
      <c r="A117">
        <v>325348</v>
      </c>
      <c r="B117" s="1">
        <v>42576</v>
      </c>
      <c r="C117">
        <v>0</v>
      </c>
      <c r="D117">
        <v>80</v>
      </c>
      <c r="E117">
        <v>0</v>
      </c>
      <c r="F117">
        <v>-37</v>
      </c>
      <c r="G117">
        <v>43</v>
      </c>
    </row>
    <row r="118" spans="1:7" hidden="1" x14ac:dyDescent="0.25">
      <c r="A118">
        <v>325348</v>
      </c>
      <c r="B118" s="1">
        <v>42577</v>
      </c>
      <c r="C118">
        <v>0</v>
      </c>
      <c r="D118">
        <v>80</v>
      </c>
      <c r="E118">
        <v>-1</v>
      </c>
      <c r="F118">
        <v>-38</v>
      </c>
      <c r="G118">
        <v>42</v>
      </c>
    </row>
    <row r="119" spans="1:7" hidden="1" x14ac:dyDescent="0.25">
      <c r="A119">
        <v>325348</v>
      </c>
      <c r="B119" s="1">
        <v>42578</v>
      </c>
      <c r="C119">
        <v>0</v>
      </c>
      <c r="D119">
        <v>80</v>
      </c>
      <c r="E119">
        <v>0</v>
      </c>
      <c r="F119">
        <v>-38</v>
      </c>
      <c r="G119">
        <v>42</v>
      </c>
    </row>
    <row r="120" spans="1:7" hidden="1" x14ac:dyDescent="0.25">
      <c r="A120">
        <v>325348</v>
      </c>
      <c r="B120" s="1">
        <v>42579</v>
      </c>
      <c r="C120">
        <v>0</v>
      </c>
      <c r="D120">
        <v>80</v>
      </c>
      <c r="E120">
        <v>-1</v>
      </c>
      <c r="F120">
        <v>-39</v>
      </c>
      <c r="G120">
        <v>41</v>
      </c>
    </row>
    <row r="121" spans="1:7" hidden="1" x14ac:dyDescent="0.25">
      <c r="A121">
        <v>325348</v>
      </c>
      <c r="B121" s="1">
        <v>42580</v>
      </c>
      <c r="C121">
        <v>0</v>
      </c>
      <c r="D121">
        <v>80</v>
      </c>
      <c r="E121">
        <v>-1</v>
      </c>
      <c r="F121">
        <v>-40</v>
      </c>
      <c r="G121">
        <v>40</v>
      </c>
    </row>
    <row r="122" spans="1:7" hidden="1" x14ac:dyDescent="0.25">
      <c r="A122">
        <v>325348</v>
      </c>
      <c r="B122" s="1">
        <v>42581</v>
      </c>
      <c r="C122">
        <v>0</v>
      </c>
      <c r="D122">
        <v>80</v>
      </c>
      <c r="E122">
        <v>0</v>
      </c>
      <c r="F122">
        <v>-40</v>
      </c>
      <c r="G122">
        <v>40</v>
      </c>
    </row>
    <row r="123" spans="1:7" hidden="1" x14ac:dyDescent="0.25">
      <c r="A123">
        <v>325348</v>
      </c>
      <c r="B123" s="1">
        <v>42582</v>
      </c>
      <c r="C123">
        <v>0</v>
      </c>
      <c r="D123">
        <v>80</v>
      </c>
      <c r="E123">
        <v>0</v>
      </c>
      <c r="F123">
        <v>-40</v>
      </c>
      <c r="G123">
        <v>40</v>
      </c>
    </row>
    <row r="124" spans="1:7" hidden="1" x14ac:dyDescent="0.25">
      <c r="A124">
        <v>325348</v>
      </c>
      <c r="B124" s="1">
        <v>42583</v>
      </c>
      <c r="C124">
        <v>0</v>
      </c>
      <c r="D124">
        <v>80</v>
      </c>
      <c r="E124">
        <v>0</v>
      </c>
      <c r="F124">
        <v>-40</v>
      </c>
      <c r="G124">
        <v>40</v>
      </c>
    </row>
    <row r="125" spans="1:7" hidden="1" x14ac:dyDescent="0.25">
      <c r="A125">
        <v>325348</v>
      </c>
      <c r="B125" s="1">
        <v>42584</v>
      </c>
      <c r="C125">
        <v>0</v>
      </c>
      <c r="D125">
        <v>80</v>
      </c>
      <c r="E125">
        <v>0</v>
      </c>
      <c r="F125">
        <v>-40</v>
      </c>
      <c r="G125">
        <v>40</v>
      </c>
    </row>
    <row r="126" spans="1:7" hidden="1" x14ac:dyDescent="0.25">
      <c r="A126">
        <v>325348</v>
      </c>
      <c r="B126" s="1">
        <v>42585</v>
      </c>
      <c r="C126">
        <v>0</v>
      </c>
      <c r="D126">
        <v>80</v>
      </c>
      <c r="E126">
        <v>0</v>
      </c>
      <c r="F126">
        <v>-40</v>
      </c>
      <c r="G126">
        <v>40</v>
      </c>
    </row>
    <row r="127" spans="1:7" hidden="1" x14ac:dyDescent="0.25">
      <c r="A127">
        <v>325348</v>
      </c>
      <c r="B127" s="1">
        <v>42586</v>
      </c>
      <c r="C127">
        <v>0</v>
      </c>
      <c r="D127">
        <v>80</v>
      </c>
      <c r="E127">
        <v>0</v>
      </c>
      <c r="F127">
        <v>-40</v>
      </c>
      <c r="G127">
        <v>40</v>
      </c>
    </row>
    <row r="128" spans="1:7" hidden="1" x14ac:dyDescent="0.25">
      <c r="A128">
        <v>325348</v>
      </c>
      <c r="B128" s="1">
        <v>42587</v>
      </c>
      <c r="C128">
        <v>0</v>
      </c>
      <c r="D128">
        <v>80</v>
      </c>
      <c r="E128">
        <v>0</v>
      </c>
      <c r="F128">
        <v>-40</v>
      </c>
      <c r="G128">
        <v>40</v>
      </c>
    </row>
    <row r="129" spans="1:7" hidden="1" x14ac:dyDescent="0.25">
      <c r="A129">
        <v>325348</v>
      </c>
      <c r="B129" s="1">
        <v>42588</v>
      </c>
      <c r="C129">
        <v>0</v>
      </c>
      <c r="D129">
        <v>80</v>
      </c>
      <c r="E129">
        <v>0</v>
      </c>
      <c r="F129">
        <v>-40</v>
      </c>
      <c r="G129">
        <v>40</v>
      </c>
    </row>
    <row r="130" spans="1:7" hidden="1" x14ac:dyDescent="0.25">
      <c r="A130">
        <v>325348</v>
      </c>
      <c r="B130" s="1">
        <v>42589</v>
      </c>
      <c r="C130">
        <v>0</v>
      </c>
      <c r="D130">
        <v>80</v>
      </c>
      <c r="E130">
        <v>0</v>
      </c>
      <c r="F130">
        <v>-40</v>
      </c>
      <c r="G130">
        <v>40</v>
      </c>
    </row>
    <row r="131" spans="1:7" hidden="1" x14ac:dyDescent="0.25">
      <c r="A131">
        <v>325348</v>
      </c>
      <c r="B131" s="1">
        <v>42590</v>
      </c>
      <c r="C131">
        <v>0</v>
      </c>
      <c r="D131">
        <v>80</v>
      </c>
      <c r="E131">
        <v>0</v>
      </c>
      <c r="F131">
        <v>-40</v>
      </c>
      <c r="G131">
        <v>40</v>
      </c>
    </row>
    <row r="132" spans="1:7" hidden="1" x14ac:dyDescent="0.25">
      <c r="A132">
        <v>325348</v>
      </c>
      <c r="B132" s="1">
        <v>42591</v>
      </c>
      <c r="C132">
        <v>0</v>
      </c>
      <c r="D132">
        <v>80</v>
      </c>
      <c r="E132">
        <v>0</v>
      </c>
      <c r="F132">
        <v>-40</v>
      </c>
      <c r="G132">
        <v>40</v>
      </c>
    </row>
    <row r="133" spans="1:7" hidden="1" x14ac:dyDescent="0.25">
      <c r="A133">
        <v>325348</v>
      </c>
      <c r="B133" s="1">
        <v>42592</v>
      </c>
      <c r="C133">
        <v>0</v>
      </c>
      <c r="D133">
        <v>80</v>
      </c>
      <c r="E133">
        <v>0</v>
      </c>
      <c r="F133">
        <v>-40</v>
      </c>
      <c r="G133">
        <v>40</v>
      </c>
    </row>
    <row r="134" spans="1:7" hidden="1" x14ac:dyDescent="0.25">
      <c r="A134">
        <v>325348</v>
      </c>
      <c r="B134" s="1">
        <v>42593</v>
      </c>
      <c r="C134">
        <v>0</v>
      </c>
      <c r="D134">
        <v>80</v>
      </c>
      <c r="E134">
        <v>0</v>
      </c>
      <c r="F134">
        <v>-40</v>
      </c>
      <c r="G134">
        <v>40</v>
      </c>
    </row>
    <row r="135" spans="1:7" hidden="1" x14ac:dyDescent="0.25">
      <c r="A135">
        <v>325348</v>
      </c>
      <c r="B135" s="1">
        <v>42594</v>
      </c>
      <c r="C135">
        <v>0</v>
      </c>
      <c r="D135">
        <v>80</v>
      </c>
      <c r="E135">
        <v>0</v>
      </c>
      <c r="F135">
        <v>-40</v>
      </c>
      <c r="G135">
        <v>40</v>
      </c>
    </row>
    <row r="136" spans="1:7" hidden="1" x14ac:dyDescent="0.25">
      <c r="A136">
        <v>325348</v>
      </c>
      <c r="B136" s="1">
        <v>42595</v>
      </c>
      <c r="C136">
        <v>0</v>
      </c>
      <c r="D136">
        <v>80</v>
      </c>
      <c r="E136">
        <v>0</v>
      </c>
      <c r="F136">
        <v>-40</v>
      </c>
      <c r="G136">
        <v>40</v>
      </c>
    </row>
    <row r="137" spans="1:7" hidden="1" x14ac:dyDescent="0.25">
      <c r="A137">
        <v>325348</v>
      </c>
      <c r="B137" s="1">
        <v>42596</v>
      </c>
      <c r="C137">
        <v>0</v>
      </c>
      <c r="D137">
        <v>80</v>
      </c>
      <c r="E137">
        <v>0</v>
      </c>
      <c r="F137">
        <v>-40</v>
      </c>
      <c r="G137">
        <v>40</v>
      </c>
    </row>
    <row r="138" spans="1:7" hidden="1" x14ac:dyDescent="0.25">
      <c r="A138">
        <v>325348</v>
      </c>
      <c r="B138" s="1">
        <v>42597</v>
      </c>
      <c r="C138">
        <v>0</v>
      </c>
      <c r="D138">
        <v>80</v>
      </c>
      <c r="E138">
        <v>0</v>
      </c>
      <c r="F138">
        <v>-40</v>
      </c>
      <c r="G138">
        <v>40</v>
      </c>
    </row>
    <row r="139" spans="1:7" hidden="1" x14ac:dyDescent="0.25">
      <c r="A139">
        <v>325348</v>
      </c>
      <c r="B139" s="1">
        <v>42598</v>
      </c>
      <c r="C139">
        <v>0</v>
      </c>
      <c r="D139">
        <v>80</v>
      </c>
      <c r="E139">
        <v>0</v>
      </c>
      <c r="F139">
        <v>-40</v>
      </c>
      <c r="G139">
        <v>40</v>
      </c>
    </row>
    <row r="140" spans="1:7" hidden="1" x14ac:dyDescent="0.25">
      <c r="A140">
        <v>325348</v>
      </c>
      <c r="B140" s="1">
        <v>42599</v>
      </c>
      <c r="C140">
        <v>0</v>
      </c>
      <c r="D140">
        <v>80</v>
      </c>
      <c r="E140">
        <v>0</v>
      </c>
      <c r="F140">
        <v>-40</v>
      </c>
      <c r="G140">
        <v>40</v>
      </c>
    </row>
    <row r="141" spans="1:7" hidden="1" x14ac:dyDescent="0.25">
      <c r="A141">
        <v>325348</v>
      </c>
      <c r="B141" s="1">
        <v>42600</v>
      </c>
      <c r="C141">
        <v>0</v>
      </c>
      <c r="D141">
        <v>80</v>
      </c>
      <c r="E141">
        <v>0</v>
      </c>
      <c r="F141">
        <v>-40</v>
      </c>
      <c r="G141">
        <v>40</v>
      </c>
    </row>
    <row r="142" spans="1:7" hidden="1" x14ac:dyDescent="0.25">
      <c r="A142">
        <v>325348</v>
      </c>
      <c r="B142" s="1">
        <v>42601</v>
      </c>
      <c r="C142">
        <v>0</v>
      </c>
      <c r="D142">
        <v>80</v>
      </c>
      <c r="E142">
        <v>0</v>
      </c>
      <c r="F142">
        <v>-40</v>
      </c>
      <c r="G142">
        <v>40</v>
      </c>
    </row>
    <row r="143" spans="1:7" hidden="1" x14ac:dyDescent="0.25">
      <c r="A143">
        <v>325348</v>
      </c>
      <c r="B143" s="1">
        <v>42602</v>
      </c>
      <c r="C143">
        <v>0</v>
      </c>
      <c r="D143">
        <v>80</v>
      </c>
      <c r="E143">
        <v>0</v>
      </c>
      <c r="F143">
        <v>-40</v>
      </c>
      <c r="G143">
        <v>40</v>
      </c>
    </row>
    <row r="144" spans="1:7" hidden="1" x14ac:dyDescent="0.25">
      <c r="A144">
        <v>325348</v>
      </c>
      <c r="B144" s="1">
        <v>42603</v>
      </c>
      <c r="C144">
        <v>0</v>
      </c>
      <c r="D144">
        <v>80</v>
      </c>
      <c r="E144">
        <v>0</v>
      </c>
      <c r="F144">
        <v>-40</v>
      </c>
      <c r="G144">
        <v>40</v>
      </c>
    </row>
    <row r="145" spans="1:7" hidden="1" x14ac:dyDescent="0.25">
      <c r="A145">
        <v>325348</v>
      </c>
      <c r="B145" s="1">
        <v>42604</v>
      </c>
      <c r="C145">
        <v>0</v>
      </c>
      <c r="D145">
        <v>80</v>
      </c>
      <c r="E145">
        <v>0</v>
      </c>
      <c r="F145">
        <v>-40</v>
      </c>
      <c r="G145">
        <v>40</v>
      </c>
    </row>
    <row r="146" spans="1:7" hidden="1" x14ac:dyDescent="0.25">
      <c r="A146">
        <v>325348</v>
      </c>
      <c r="B146" s="1">
        <v>42605</v>
      </c>
      <c r="C146">
        <v>0</v>
      </c>
      <c r="D146">
        <v>80</v>
      </c>
      <c r="E146">
        <v>0</v>
      </c>
      <c r="F146">
        <v>-40</v>
      </c>
      <c r="G146">
        <v>40</v>
      </c>
    </row>
    <row r="147" spans="1:7" hidden="1" x14ac:dyDescent="0.25">
      <c r="A147">
        <v>325348</v>
      </c>
      <c r="B147" s="1">
        <v>42606</v>
      </c>
      <c r="C147">
        <v>0</v>
      </c>
      <c r="D147">
        <v>80</v>
      </c>
      <c r="E147">
        <v>0</v>
      </c>
      <c r="F147">
        <v>-40</v>
      </c>
      <c r="G147">
        <v>40</v>
      </c>
    </row>
    <row r="148" spans="1:7" hidden="1" x14ac:dyDescent="0.25">
      <c r="A148">
        <v>325348</v>
      </c>
      <c r="B148" s="1">
        <v>42607</v>
      </c>
      <c r="C148">
        <v>0</v>
      </c>
      <c r="D148">
        <v>80</v>
      </c>
      <c r="E148">
        <v>0</v>
      </c>
      <c r="F148">
        <v>-40</v>
      </c>
      <c r="G148">
        <v>40</v>
      </c>
    </row>
    <row r="149" spans="1:7" hidden="1" x14ac:dyDescent="0.25">
      <c r="A149">
        <v>325348</v>
      </c>
      <c r="B149" s="1">
        <v>42608</v>
      </c>
      <c r="C149">
        <v>0</v>
      </c>
      <c r="D149">
        <v>80</v>
      </c>
      <c r="E149">
        <v>0</v>
      </c>
      <c r="F149">
        <v>-40</v>
      </c>
      <c r="G149">
        <v>40</v>
      </c>
    </row>
    <row r="150" spans="1:7" hidden="1" x14ac:dyDescent="0.25">
      <c r="A150">
        <v>325348</v>
      </c>
      <c r="B150" s="1">
        <v>42609</v>
      </c>
      <c r="C150">
        <v>0</v>
      </c>
      <c r="D150">
        <v>80</v>
      </c>
      <c r="E150">
        <v>0</v>
      </c>
      <c r="F150">
        <v>-40</v>
      </c>
      <c r="G150">
        <v>40</v>
      </c>
    </row>
    <row r="151" spans="1:7" hidden="1" x14ac:dyDescent="0.25">
      <c r="A151">
        <v>325348</v>
      </c>
      <c r="B151" s="1">
        <v>42610</v>
      </c>
      <c r="C151">
        <v>0</v>
      </c>
      <c r="D151">
        <v>80</v>
      </c>
      <c r="E151">
        <v>0</v>
      </c>
      <c r="F151">
        <v>-40</v>
      </c>
      <c r="G151">
        <v>40</v>
      </c>
    </row>
    <row r="152" spans="1:7" hidden="1" x14ac:dyDescent="0.25">
      <c r="A152">
        <v>325348</v>
      </c>
      <c r="B152" s="1">
        <v>42611</v>
      </c>
      <c r="C152">
        <v>0</v>
      </c>
      <c r="D152">
        <v>80</v>
      </c>
      <c r="E152">
        <v>0</v>
      </c>
      <c r="F152">
        <v>-40</v>
      </c>
      <c r="G152">
        <v>40</v>
      </c>
    </row>
    <row r="153" spans="1:7" hidden="1" x14ac:dyDescent="0.25">
      <c r="A153">
        <v>325348</v>
      </c>
      <c r="B153" s="1">
        <v>42612</v>
      </c>
      <c r="C153">
        <v>0</v>
      </c>
      <c r="D153">
        <v>80</v>
      </c>
      <c r="E153">
        <v>0</v>
      </c>
      <c r="F153">
        <v>-40</v>
      </c>
      <c r="G153">
        <v>40</v>
      </c>
    </row>
    <row r="154" spans="1:7" hidden="1" x14ac:dyDescent="0.25">
      <c r="A154">
        <v>325348</v>
      </c>
      <c r="B154" s="1">
        <v>42613</v>
      </c>
      <c r="C154">
        <v>0</v>
      </c>
      <c r="D154">
        <v>80</v>
      </c>
      <c r="E154">
        <v>0</v>
      </c>
      <c r="F154">
        <v>-40</v>
      </c>
      <c r="G154">
        <v>40</v>
      </c>
    </row>
    <row r="155" spans="1:7" hidden="1" x14ac:dyDescent="0.25">
      <c r="A155">
        <v>325348</v>
      </c>
      <c r="B155" s="1">
        <v>42614</v>
      </c>
      <c r="C155">
        <v>0</v>
      </c>
      <c r="D155">
        <v>80</v>
      </c>
      <c r="E155">
        <v>0</v>
      </c>
      <c r="F155">
        <v>-40</v>
      </c>
      <c r="G155">
        <v>40</v>
      </c>
    </row>
    <row r="156" spans="1:7" hidden="1" x14ac:dyDescent="0.25">
      <c r="A156">
        <v>325348</v>
      </c>
      <c r="B156" s="1">
        <v>42615</v>
      </c>
      <c r="C156">
        <v>0</v>
      </c>
      <c r="D156">
        <v>80</v>
      </c>
      <c r="E156">
        <v>0</v>
      </c>
      <c r="F156">
        <v>-40</v>
      </c>
      <c r="G156">
        <v>40</v>
      </c>
    </row>
    <row r="157" spans="1:7" hidden="1" x14ac:dyDescent="0.25">
      <c r="A157">
        <v>325348</v>
      </c>
      <c r="B157" s="1">
        <v>42616</v>
      </c>
      <c r="C157">
        <v>0</v>
      </c>
      <c r="D157">
        <v>80</v>
      </c>
      <c r="E157">
        <v>0</v>
      </c>
      <c r="F157">
        <v>-40</v>
      </c>
      <c r="G157">
        <v>40</v>
      </c>
    </row>
    <row r="158" spans="1:7" hidden="1" x14ac:dyDescent="0.25">
      <c r="A158">
        <v>325348</v>
      </c>
      <c r="B158" s="1">
        <v>42617</v>
      </c>
      <c r="C158">
        <v>0</v>
      </c>
      <c r="D158">
        <v>80</v>
      </c>
      <c r="E158">
        <v>0</v>
      </c>
      <c r="F158">
        <v>-40</v>
      </c>
      <c r="G158">
        <v>40</v>
      </c>
    </row>
    <row r="159" spans="1:7" hidden="1" x14ac:dyDescent="0.25">
      <c r="A159">
        <v>325348</v>
      </c>
      <c r="B159" s="1">
        <v>42618</v>
      </c>
      <c r="C159">
        <v>0</v>
      </c>
      <c r="D159">
        <v>80</v>
      </c>
      <c r="E159">
        <v>0</v>
      </c>
      <c r="F159">
        <v>-40</v>
      </c>
      <c r="G159">
        <v>40</v>
      </c>
    </row>
    <row r="160" spans="1:7" hidden="1" x14ac:dyDescent="0.25">
      <c r="A160">
        <v>325348</v>
      </c>
      <c r="B160" s="1">
        <v>42619</v>
      </c>
      <c r="C160">
        <v>0</v>
      </c>
      <c r="D160">
        <v>80</v>
      </c>
      <c r="E160">
        <v>-1</v>
      </c>
      <c r="F160">
        <v>-41</v>
      </c>
      <c r="G160">
        <v>39</v>
      </c>
    </row>
    <row r="161" spans="1:7" hidden="1" x14ac:dyDescent="0.25">
      <c r="A161">
        <v>325348</v>
      </c>
      <c r="B161" s="1">
        <v>42620</v>
      </c>
      <c r="C161">
        <v>0</v>
      </c>
      <c r="D161">
        <v>80</v>
      </c>
      <c r="E161">
        <v>0</v>
      </c>
      <c r="F161">
        <v>-41</v>
      </c>
      <c r="G161">
        <v>39</v>
      </c>
    </row>
    <row r="162" spans="1:7" hidden="1" x14ac:dyDescent="0.25">
      <c r="A162">
        <v>325348</v>
      </c>
      <c r="B162" s="1">
        <v>42621</v>
      </c>
      <c r="C162">
        <v>0</v>
      </c>
      <c r="D162">
        <v>80</v>
      </c>
      <c r="E162">
        <v>-1</v>
      </c>
      <c r="F162">
        <v>-42</v>
      </c>
      <c r="G162">
        <v>38</v>
      </c>
    </row>
    <row r="163" spans="1:7" hidden="1" x14ac:dyDescent="0.25">
      <c r="A163">
        <v>325348</v>
      </c>
      <c r="B163" s="1">
        <v>42622</v>
      </c>
      <c r="C163">
        <v>0</v>
      </c>
      <c r="D163">
        <v>80</v>
      </c>
      <c r="E163">
        <v>-1</v>
      </c>
      <c r="F163">
        <v>-43</v>
      </c>
      <c r="G163">
        <v>37</v>
      </c>
    </row>
    <row r="164" spans="1:7" hidden="1" x14ac:dyDescent="0.25">
      <c r="A164">
        <v>325348</v>
      </c>
      <c r="B164" s="1">
        <v>42623</v>
      </c>
      <c r="C164">
        <v>0</v>
      </c>
      <c r="D164">
        <v>80</v>
      </c>
      <c r="E164">
        <v>0</v>
      </c>
      <c r="F164">
        <v>-43</v>
      </c>
      <c r="G164">
        <v>37</v>
      </c>
    </row>
    <row r="165" spans="1:7" hidden="1" x14ac:dyDescent="0.25">
      <c r="A165">
        <v>325348</v>
      </c>
      <c r="B165" s="1">
        <v>42624</v>
      </c>
      <c r="C165">
        <v>0</v>
      </c>
      <c r="D165">
        <v>80</v>
      </c>
      <c r="E165">
        <v>0</v>
      </c>
      <c r="F165">
        <v>-43</v>
      </c>
      <c r="G165">
        <v>37</v>
      </c>
    </row>
    <row r="166" spans="1:7" hidden="1" x14ac:dyDescent="0.25">
      <c r="A166">
        <v>325348</v>
      </c>
      <c r="B166" s="1">
        <v>42625</v>
      </c>
      <c r="C166">
        <v>0</v>
      </c>
      <c r="D166">
        <v>80</v>
      </c>
      <c r="E166">
        <v>-1</v>
      </c>
      <c r="F166">
        <v>-44</v>
      </c>
      <c r="G166">
        <v>36</v>
      </c>
    </row>
    <row r="167" spans="1:7" hidden="1" x14ac:dyDescent="0.25">
      <c r="A167">
        <v>325348</v>
      </c>
      <c r="B167" s="1">
        <v>42626</v>
      </c>
      <c r="C167">
        <v>0</v>
      </c>
      <c r="D167">
        <v>80</v>
      </c>
      <c r="E167">
        <v>-1</v>
      </c>
      <c r="F167">
        <v>-45</v>
      </c>
      <c r="G167">
        <v>35</v>
      </c>
    </row>
    <row r="168" spans="1:7" hidden="1" x14ac:dyDescent="0.25">
      <c r="A168">
        <v>325348</v>
      </c>
      <c r="B168" s="1">
        <v>42627</v>
      </c>
      <c r="C168">
        <v>0</v>
      </c>
      <c r="D168">
        <v>80</v>
      </c>
      <c r="E168">
        <v>-1</v>
      </c>
      <c r="F168">
        <v>-46</v>
      </c>
      <c r="G168">
        <v>34</v>
      </c>
    </row>
    <row r="169" spans="1:7" hidden="1" x14ac:dyDescent="0.25">
      <c r="A169">
        <v>325348</v>
      </c>
      <c r="B169" s="1">
        <v>42628</v>
      </c>
      <c r="C169">
        <v>0</v>
      </c>
      <c r="D169">
        <v>80</v>
      </c>
      <c r="E169">
        <v>-1</v>
      </c>
      <c r="F169">
        <v>-47</v>
      </c>
      <c r="G169">
        <v>33</v>
      </c>
    </row>
    <row r="170" spans="1:7" hidden="1" x14ac:dyDescent="0.25">
      <c r="A170">
        <v>325348</v>
      </c>
      <c r="B170" s="1">
        <v>42629</v>
      </c>
      <c r="C170">
        <v>0</v>
      </c>
      <c r="D170">
        <v>80</v>
      </c>
      <c r="E170">
        <v>-1</v>
      </c>
      <c r="F170">
        <v>-48</v>
      </c>
      <c r="G170">
        <v>32</v>
      </c>
    </row>
    <row r="171" spans="1:7" hidden="1" x14ac:dyDescent="0.25">
      <c r="A171">
        <v>325348</v>
      </c>
      <c r="B171" s="1">
        <v>42630</v>
      </c>
      <c r="C171">
        <v>0</v>
      </c>
      <c r="D171">
        <v>80</v>
      </c>
      <c r="E171">
        <v>0</v>
      </c>
      <c r="F171">
        <v>-48</v>
      </c>
      <c r="G171">
        <v>32</v>
      </c>
    </row>
    <row r="172" spans="1:7" hidden="1" x14ac:dyDescent="0.25">
      <c r="A172">
        <v>325348</v>
      </c>
      <c r="B172" s="1">
        <v>42631</v>
      </c>
      <c r="C172">
        <v>0</v>
      </c>
      <c r="D172">
        <v>80</v>
      </c>
      <c r="E172">
        <v>0</v>
      </c>
      <c r="F172">
        <v>-48</v>
      </c>
      <c r="G172">
        <v>32</v>
      </c>
    </row>
    <row r="173" spans="1:7" hidden="1" x14ac:dyDescent="0.25">
      <c r="A173">
        <v>325348</v>
      </c>
      <c r="B173" s="1">
        <v>42632</v>
      </c>
      <c r="C173">
        <v>0</v>
      </c>
      <c r="D173">
        <v>80</v>
      </c>
      <c r="E173">
        <v>-1</v>
      </c>
      <c r="F173">
        <v>-49</v>
      </c>
      <c r="G173">
        <v>31</v>
      </c>
    </row>
    <row r="174" spans="1:7" hidden="1" x14ac:dyDescent="0.25">
      <c r="A174">
        <v>325348</v>
      </c>
      <c r="B174" s="1">
        <v>42633</v>
      </c>
      <c r="C174">
        <v>0</v>
      </c>
      <c r="D174">
        <v>80</v>
      </c>
      <c r="E174">
        <v>-1</v>
      </c>
      <c r="F174">
        <v>-50</v>
      </c>
      <c r="G174">
        <v>30</v>
      </c>
    </row>
    <row r="175" spans="1:7" hidden="1" x14ac:dyDescent="0.25">
      <c r="A175">
        <v>325348</v>
      </c>
      <c r="B175" s="1">
        <v>42634</v>
      </c>
      <c r="C175">
        <v>0</v>
      </c>
      <c r="D175">
        <v>80</v>
      </c>
      <c r="E175">
        <v>0</v>
      </c>
      <c r="F175">
        <v>-50</v>
      </c>
      <c r="G175">
        <v>30</v>
      </c>
    </row>
    <row r="176" spans="1:7" hidden="1" x14ac:dyDescent="0.25">
      <c r="A176">
        <v>325348</v>
      </c>
      <c r="B176" s="1">
        <v>42635</v>
      </c>
      <c r="C176">
        <v>0</v>
      </c>
      <c r="D176">
        <v>80</v>
      </c>
      <c r="E176">
        <v>-1</v>
      </c>
      <c r="F176">
        <v>-51</v>
      </c>
      <c r="G176">
        <v>29</v>
      </c>
    </row>
    <row r="177" spans="1:7" hidden="1" x14ac:dyDescent="0.25">
      <c r="A177">
        <v>325348</v>
      </c>
      <c r="B177" s="1">
        <v>42636</v>
      </c>
      <c r="C177">
        <v>0</v>
      </c>
      <c r="D177">
        <v>80</v>
      </c>
      <c r="E177">
        <v>0</v>
      </c>
      <c r="F177">
        <v>-51</v>
      </c>
      <c r="G177">
        <v>29</v>
      </c>
    </row>
    <row r="178" spans="1:7" hidden="1" x14ac:dyDescent="0.25">
      <c r="A178">
        <v>325348</v>
      </c>
      <c r="B178" s="1">
        <v>42637</v>
      </c>
      <c r="C178">
        <v>0</v>
      </c>
      <c r="D178">
        <v>80</v>
      </c>
      <c r="E178">
        <v>0</v>
      </c>
      <c r="F178">
        <v>-51</v>
      </c>
      <c r="G178">
        <v>29</v>
      </c>
    </row>
    <row r="179" spans="1:7" hidden="1" x14ac:dyDescent="0.25">
      <c r="A179">
        <v>325348</v>
      </c>
      <c r="B179" s="1">
        <v>42638</v>
      </c>
      <c r="C179">
        <v>0</v>
      </c>
      <c r="D179">
        <v>80</v>
      </c>
      <c r="E179">
        <v>0</v>
      </c>
      <c r="F179">
        <v>-51</v>
      </c>
      <c r="G179">
        <v>29</v>
      </c>
    </row>
    <row r="180" spans="1:7" hidden="1" x14ac:dyDescent="0.25">
      <c r="A180">
        <v>325348</v>
      </c>
      <c r="B180" s="1">
        <v>42639</v>
      </c>
      <c r="C180">
        <v>0</v>
      </c>
      <c r="D180">
        <v>80</v>
      </c>
      <c r="E180">
        <v>0</v>
      </c>
      <c r="F180">
        <v>-51</v>
      </c>
      <c r="G180">
        <v>29</v>
      </c>
    </row>
    <row r="181" spans="1:7" hidden="1" x14ac:dyDescent="0.25">
      <c r="A181">
        <v>325348</v>
      </c>
      <c r="B181" s="1">
        <v>42640</v>
      </c>
      <c r="C181">
        <v>0</v>
      </c>
      <c r="D181">
        <v>80</v>
      </c>
      <c r="E181">
        <v>0</v>
      </c>
      <c r="F181">
        <v>-51</v>
      </c>
      <c r="G181">
        <v>29</v>
      </c>
    </row>
    <row r="182" spans="1:7" hidden="1" x14ac:dyDescent="0.25">
      <c r="A182">
        <v>325348</v>
      </c>
      <c r="B182" s="1">
        <v>42641</v>
      </c>
      <c r="C182">
        <v>0</v>
      </c>
      <c r="D182">
        <v>80</v>
      </c>
      <c r="E182">
        <v>0</v>
      </c>
      <c r="F182">
        <v>-51</v>
      </c>
      <c r="G182">
        <v>29</v>
      </c>
    </row>
    <row r="183" spans="1:7" hidden="1" x14ac:dyDescent="0.25">
      <c r="A183">
        <v>325348</v>
      </c>
      <c r="B183" s="1">
        <v>42642</v>
      </c>
      <c r="C183">
        <v>0</v>
      </c>
      <c r="D183">
        <v>80</v>
      </c>
      <c r="E183">
        <v>0</v>
      </c>
      <c r="F183">
        <v>-51</v>
      </c>
      <c r="G183">
        <v>29</v>
      </c>
    </row>
    <row r="184" spans="1:7" hidden="1" x14ac:dyDescent="0.25">
      <c r="A184">
        <v>325348</v>
      </c>
      <c r="B184" s="1">
        <v>42643</v>
      </c>
      <c r="C184">
        <v>0</v>
      </c>
      <c r="D184">
        <v>80</v>
      </c>
      <c r="E184">
        <v>0</v>
      </c>
      <c r="F184">
        <v>-51</v>
      </c>
      <c r="G184">
        <v>29</v>
      </c>
    </row>
    <row r="185" spans="1:7" hidden="1" x14ac:dyDescent="0.25">
      <c r="A185">
        <v>325348</v>
      </c>
      <c r="B185" s="1">
        <v>42644</v>
      </c>
      <c r="C185">
        <v>0</v>
      </c>
      <c r="D185">
        <v>80</v>
      </c>
      <c r="E185">
        <v>0</v>
      </c>
      <c r="F185">
        <v>-51</v>
      </c>
      <c r="G185">
        <v>29</v>
      </c>
    </row>
    <row r="186" spans="1:7" hidden="1" x14ac:dyDescent="0.25">
      <c r="A186">
        <v>325348</v>
      </c>
      <c r="B186" s="1">
        <v>42645</v>
      </c>
      <c r="C186">
        <v>0</v>
      </c>
      <c r="D186">
        <v>80</v>
      </c>
      <c r="E186">
        <v>0</v>
      </c>
      <c r="F186">
        <v>-51</v>
      </c>
      <c r="G186">
        <v>29</v>
      </c>
    </row>
    <row r="187" spans="1:7" hidden="1" x14ac:dyDescent="0.25">
      <c r="A187">
        <v>325348</v>
      </c>
      <c r="B187" s="1">
        <v>42646</v>
      </c>
      <c r="C187">
        <v>0</v>
      </c>
      <c r="D187">
        <v>80</v>
      </c>
      <c r="E187">
        <v>-1</v>
      </c>
      <c r="F187">
        <v>-52</v>
      </c>
      <c r="G187">
        <v>28</v>
      </c>
    </row>
    <row r="188" spans="1:7" hidden="1" x14ac:dyDescent="0.25">
      <c r="A188">
        <v>325348</v>
      </c>
      <c r="B188" s="1">
        <v>42647</v>
      </c>
      <c r="C188">
        <v>0</v>
      </c>
      <c r="D188">
        <v>80</v>
      </c>
      <c r="E188">
        <v>-1</v>
      </c>
      <c r="F188">
        <v>-53</v>
      </c>
      <c r="G188">
        <v>27</v>
      </c>
    </row>
    <row r="189" spans="1:7" hidden="1" x14ac:dyDescent="0.25">
      <c r="A189">
        <v>325348</v>
      </c>
      <c r="B189" s="1">
        <v>42648</v>
      </c>
      <c r="C189">
        <v>0</v>
      </c>
      <c r="D189">
        <v>80</v>
      </c>
      <c r="E189">
        <v>-1</v>
      </c>
      <c r="F189">
        <v>-54</v>
      </c>
      <c r="G189">
        <v>26</v>
      </c>
    </row>
    <row r="190" spans="1:7" hidden="1" x14ac:dyDescent="0.25">
      <c r="A190">
        <v>325348</v>
      </c>
      <c r="B190" s="1">
        <v>42649</v>
      </c>
      <c r="C190">
        <v>0</v>
      </c>
      <c r="D190">
        <v>80</v>
      </c>
      <c r="E190">
        <v>-1</v>
      </c>
      <c r="F190">
        <v>-55</v>
      </c>
      <c r="G190">
        <v>25</v>
      </c>
    </row>
    <row r="191" spans="1:7" hidden="1" x14ac:dyDescent="0.25">
      <c r="A191">
        <v>325348</v>
      </c>
      <c r="B191" s="1">
        <v>42650</v>
      </c>
      <c r="C191">
        <v>0</v>
      </c>
      <c r="D191">
        <v>80</v>
      </c>
      <c r="E191">
        <v>0</v>
      </c>
      <c r="F191">
        <v>-55</v>
      </c>
      <c r="G191">
        <v>25</v>
      </c>
    </row>
    <row r="192" spans="1:7" hidden="1" x14ac:dyDescent="0.25">
      <c r="A192">
        <v>325348</v>
      </c>
      <c r="B192" s="1">
        <v>42651</v>
      </c>
      <c r="C192">
        <v>0</v>
      </c>
      <c r="D192">
        <v>80</v>
      </c>
      <c r="E192">
        <v>0</v>
      </c>
      <c r="F192">
        <v>-55</v>
      </c>
      <c r="G192">
        <v>25</v>
      </c>
    </row>
    <row r="193" spans="1:7" hidden="1" x14ac:dyDescent="0.25">
      <c r="A193">
        <v>325348</v>
      </c>
      <c r="B193" s="1">
        <v>42652</v>
      </c>
      <c r="C193">
        <v>0</v>
      </c>
      <c r="D193">
        <v>80</v>
      </c>
      <c r="E193">
        <v>0</v>
      </c>
      <c r="F193">
        <v>-55</v>
      </c>
      <c r="G193">
        <v>25</v>
      </c>
    </row>
    <row r="194" spans="1:7" hidden="1" x14ac:dyDescent="0.25">
      <c r="A194">
        <v>325348</v>
      </c>
      <c r="B194" s="1">
        <v>42653</v>
      </c>
      <c r="C194">
        <v>0</v>
      </c>
      <c r="D194">
        <v>80</v>
      </c>
      <c r="E194">
        <v>-1</v>
      </c>
      <c r="F194">
        <v>-56</v>
      </c>
      <c r="G194">
        <v>24</v>
      </c>
    </row>
    <row r="195" spans="1:7" hidden="1" x14ac:dyDescent="0.25">
      <c r="A195">
        <v>325348</v>
      </c>
      <c r="B195" s="1">
        <v>42654</v>
      </c>
      <c r="C195">
        <v>0</v>
      </c>
      <c r="D195">
        <v>80</v>
      </c>
      <c r="E195">
        <v>-1</v>
      </c>
      <c r="F195">
        <v>-57</v>
      </c>
      <c r="G195">
        <v>23</v>
      </c>
    </row>
    <row r="196" spans="1:7" hidden="1" x14ac:dyDescent="0.25">
      <c r="A196">
        <v>325348</v>
      </c>
      <c r="B196" s="1">
        <v>42655</v>
      </c>
      <c r="C196">
        <v>0</v>
      </c>
      <c r="D196">
        <v>80</v>
      </c>
      <c r="E196">
        <v>0</v>
      </c>
      <c r="F196">
        <v>-57</v>
      </c>
      <c r="G196">
        <v>23</v>
      </c>
    </row>
    <row r="197" spans="1:7" hidden="1" x14ac:dyDescent="0.25">
      <c r="A197">
        <v>325348</v>
      </c>
      <c r="B197" s="1">
        <v>42656</v>
      </c>
      <c r="C197">
        <v>0</v>
      </c>
      <c r="D197">
        <v>80</v>
      </c>
      <c r="E197">
        <v>0</v>
      </c>
      <c r="F197">
        <v>-57</v>
      </c>
      <c r="G197">
        <v>23</v>
      </c>
    </row>
    <row r="198" spans="1:7" hidden="1" x14ac:dyDescent="0.25">
      <c r="A198">
        <v>325348</v>
      </c>
      <c r="B198" s="1">
        <v>42657</v>
      </c>
      <c r="C198">
        <v>0</v>
      </c>
      <c r="D198">
        <v>80</v>
      </c>
      <c r="E198">
        <v>-1</v>
      </c>
      <c r="F198">
        <v>-58</v>
      </c>
      <c r="G198">
        <v>22</v>
      </c>
    </row>
    <row r="199" spans="1:7" hidden="1" x14ac:dyDescent="0.25">
      <c r="A199">
        <v>325348</v>
      </c>
      <c r="B199" s="1">
        <v>42658</v>
      </c>
      <c r="C199">
        <v>0</v>
      </c>
      <c r="D199">
        <v>80</v>
      </c>
      <c r="E199">
        <v>0</v>
      </c>
      <c r="F199">
        <v>-58</v>
      </c>
      <c r="G199">
        <v>22</v>
      </c>
    </row>
    <row r="200" spans="1:7" hidden="1" x14ac:dyDescent="0.25">
      <c r="A200">
        <v>325348</v>
      </c>
      <c r="B200" s="1">
        <v>42659</v>
      </c>
      <c r="C200">
        <v>0</v>
      </c>
      <c r="D200">
        <v>80</v>
      </c>
      <c r="E200">
        <v>0</v>
      </c>
      <c r="F200">
        <v>-58</v>
      </c>
      <c r="G200">
        <v>22</v>
      </c>
    </row>
    <row r="201" spans="1:7" hidden="1" x14ac:dyDescent="0.25">
      <c r="A201">
        <v>325348</v>
      </c>
      <c r="B201" s="1">
        <v>42660</v>
      </c>
      <c r="C201">
        <v>0</v>
      </c>
      <c r="D201">
        <v>80</v>
      </c>
      <c r="E201">
        <v>-1</v>
      </c>
      <c r="F201">
        <v>-59</v>
      </c>
      <c r="G201">
        <v>21</v>
      </c>
    </row>
    <row r="202" spans="1:7" hidden="1" x14ac:dyDescent="0.25">
      <c r="A202">
        <v>325348</v>
      </c>
      <c r="B202" s="1">
        <v>42661</v>
      </c>
      <c r="C202">
        <v>0</v>
      </c>
      <c r="D202">
        <v>80</v>
      </c>
      <c r="E202">
        <v>-1</v>
      </c>
      <c r="F202">
        <v>-60</v>
      </c>
      <c r="G202">
        <v>20</v>
      </c>
    </row>
    <row r="203" spans="1:7" hidden="1" x14ac:dyDescent="0.25">
      <c r="A203">
        <v>325348</v>
      </c>
      <c r="B203" s="1">
        <v>42662</v>
      </c>
      <c r="C203">
        <v>0</v>
      </c>
      <c r="D203">
        <v>80</v>
      </c>
      <c r="E203">
        <v>-1</v>
      </c>
      <c r="F203">
        <v>-61</v>
      </c>
      <c r="G203">
        <v>19</v>
      </c>
    </row>
    <row r="204" spans="1:7" hidden="1" x14ac:dyDescent="0.25">
      <c r="A204">
        <v>325348</v>
      </c>
      <c r="B204" s="1">
        <v>42663</v>
      </c>
      <c r="C204">
        <v>0</v>
      </c>
      <c r="D204">
        <v>80</v>
      </c>
      <c r="E204">
        <v>0</v>
      </c>
      <c r="F204">
        <v>-61</v>
      </c>
      <c r="G204">
        <v>19</v>
      </c>
    </row>
    <row r="205" spans="1:7" hidden="1" x14ac:dyDescent="0.25">
      <c r="A205">
        <v>325348</v>
      </c>
      <c r="B205" s="1">
        <v>42664</v>
      </c>
      <c r="C205">
        <v>0</v>
      </c>
      <c r="D205">
        <v>80</v>
      </c>
      <c r="E205">
        <v>-1</v>
      </c>
      <c r="F205">
        <v>-62</v>
      </c>
      <c r="G205">
        <v>18</v>
      </c>
    </row>
    <row r="206" spans="1:7" hidden="1" x14ac:dyDescent="0.25">
      <c r="A206">
        <v>325348</v>
      </c>
      <c r="B206" s="1">
        <v>42665</v>
      </c>
      <c r="C206">
        <v>0</v>
      </c>
      <c r="D206">
        <v>80</v>
      </c>
      <c r="E206">
        <v>0</v>
      </c>
      <c r="F206">
        <v>-62</v>
      </c>
      <c r="G206">
        <v>18</v>
      </c>
    </row>
    <row r="207" spans="1:7" hidden="1" x14ac:dyDescent="0.25">
      <c r="A207">
        <v>325348</v>
      </c>
      <c r="B207" s="1">
        <v>42666</v>
      </c>
      <c r="C207">
        <v>0</v>
      </c>
      <c r="D207">
        <v>80</v>
      </c>
      <c r="E207">
        <v>0</v>
      </c>
      <c r="F207">
        <v>-62</v>
      </c>
      <c r="G207">
        <v>18</v>
      </c>
    </row>
    <row r="208" spans="1:7" hidden="1" x14ac:dyDescent="0.25">
      <c r="A208">
        <v>325348</v>
      </c>
      <c r="B208" s="1">
        <v>42667</v>
      </c>
      <c r="C208">
        <v>0</v>
      </c>
      <c r="D208">
        <v>80</v>
      </c>
      <c r="E208">
        <v>-1</v>
      </c>
      <c r="F208">
        <v>-63</v>
      </c>
      <c r="G208">
        <v>17</v>
      </c>
    </row>
    <row r="209" spans="1:7" hidden="1" x14ac:dyDescent="0.25">
      <c r="A209">
        <v>325348</v>
      </c>
      <c r="B209" s="1">
        <v>42668</v>
      </c>
      <c r="C209">
        <v>0</v>
      </c>
      <c r="D209">
        <v>80</v>
      </c>
      <c r="E209">
        <v>0</v>
      </c>
      <c r="F209">
        <v>-63</v>
      </c>
      <c r="G209">
        <v>17</v>
      </c>
    </row>
    <row r="210" spans="1:7" hidden="1" x14ac:dyDescent="0.25">
      <c r="A210">
        <v>325348</v>
      </c>
      <c r="B210" s="1">
        <v>42669</v>
      </c>
      <c r="C210">
        <v>0</v>
      </c>
      <c r="D210">
        <v>80</v>
      </c>
      <c r="E210">
        <v>0</v>
      </c>
      <c r="F210">
        <v>-63</v>
      </c>
      <c r="G210">
        <v>17</v>
      </c>
    </row>
    <row r="211" spans="1:7" hidden="1" x14ac:dyDescent="0.25">
      <c r="A211">
        <v>325348</v>
      </c>
      <c r="B211" s="1">
        <v>42670</v>
      </c>
      <c r="C211">
        <v>0</v>
      </c>
      <c r="D211">
        <v>80</v>
      </c>
      <c r="E211">
        <v>0</v>
      </c>
      <c r="F211">
        <v>-63</v>
      </c>
      <c r="G211">
        <v>17</v>
      </c>
    </row>
    <row r="212" spans="1:7" hidden="1" x14ac:dyDescent="0.25">
      <c r="A212">
        <v>325348</v>
      </c>
      <c r="B212" s="1">
        <v>42671</v>
      </c>
      <c r="C212">
        <v>0</v>
      </c>
      <c r="D212">
        <v>80</v>
      </c>
      <c r="E212">
        <v>0</v>
      </c>
      <c r="F212">
        <v>-63</v>
      </c>
      <c r="G212">
        <v>17</v>
      </c>
    </row>
    <row r="213" spans="1:7" hidden="1" x14ac:dyDescent="0.25">
      <c r="A213">
        <v>325348</v>
      </c>
      <c r="B213" s="1">
        <v>42672</v>
      </c>
      <c r="C213">
        <v>0</v>
      </c>
      <c r="D213">
        <v>80</v>
      </c>
      <c r="E213">
        <v>0</v>
      </c>
      <c r="F213">
        <v>-63</v>
      </c>
      <c r="G213">
        <v>17</v>
      </c>
    </row>
    <row r="214" spans="1:7" hidden="1" x14ac:dyDescent="0.25">
      <c r="A214">
        <v>325348</v>
      </c>
      <c r="B214" s="1">
        <v>42673</v>
      </c>
      <c r="C214">
        <v>0</v>
      </c>
      <c r="D214">
        <v>80</v>
      </c>
      <c r="E214">
        <v>0</v>
      </c>
      <c r="F214">
        <v>-63</v>
      </c>
      <c r="G214">
        <v>17</v>
      </c>
    </row>
    <row r="215" spans="1:7" hidden="1" x14ac:dyDescent="0.25">
      <c r="A215">
        <v>325348</v>
      </c>
      <c r="B215" s="1">
        <v>42674</v>
      </c>
      <c r="C215">
        <v>0</v>
      </c>
      <c r="D215">
        <v>80</v>
      </c>
      <c r="E215">
        <v>0</v>
      </c>
      <c r="F215">
        <v>-63</v>
      </c>
      <c r="G215">
        <v>17</v>
      </c>
    </row>
    <row r="216" spans="1:7" hidden="1" x14ac:dyDescent="0.25">
      <c r="A216">
        <v>325348</v>
      </c>
      <c r="B216" s="1">
        <v>42675</v>
      </c>
      <c r="C216">
        <v>0</v>
      </c>
      <c r="D216">
        <v>80</v>
      </c>
      <c r="E216">
        <v>-1</v>
      </c>
      <c r="F216">
        <v>-64</v>
      </c>
      <c r="G216">
        <v>16</v>
      </c>
    </row>
    <row r="217" spans="1:7" hidden="1" x14ac:dyDescent="0.25">
      <c r="A217">
        <v>325348</v>
      </c>
      <c r="B217" s="1">
        <v>42676</v>
      </c>
      <c r="C217">
        <v>0</v>
      </c>
      <c r="D217">
        <v>80</v>
      </c>
      <c r="E217">
        <v>0</v>
      </c>
      <c r="F217">
        <v>-64</v>
      </c>
      <c r="G217">
        <v>16</v>
      </c>
    </row>
    <row r="218" spans="1:7" hidden="1" x14ac:dyDescent="0.25">
      <c r="A218">
        <v>325348</v>
      </c>
      <c r="B218" s="1">
        <v>42677</v>
      </c>
      <c r="C218">
        <v>0</v>
      </c>
      <c r="D218">
        <v>80</v>
      </c>
      <c r="E218">
        <v>0</v>
      </c>
      <c r="F218">
        <v>-64</v>
      </c>
      <c r="G218">
        <v>16</v>
      </c>
    </row>
    <row r="219" spans="1:7" hidden="1" x14ac:dyDescent="0.25">
      <c r="A219">
        <v>325348</v>
      </c>
      <c r="B219" s="1">
        <v>42678</v>
      </c>
      <c r="C219">
        <v>0</v>
      </c>
      <c r="D219">
        <v>80</v>
      </c>
      <c r="E219">
        <v>0</v>
      </c>
      <c r="F219">
        <v>-64</v>
      </c>
      <c r="G219">
        <v>16</v>
      </c>
    </row>
    <row r="220" spans="1:7" hidden="1" x14ac:dyDescent="0.25">
      <c r="A220">
        <v>325348</v>
      </c>
      <c r="B220" s="1">
        <v>42679</v>
      </c>
      <c r="C220">
        <v>0</v>
      </c>
      <c r="D220">
        <v>80</v>
      </c>
      <c r="E220">
        <v>0</v>
      </c>
      <c r="F220">
        <v>-64</v>
      </c>
      <c r="G220">
        <v>16</v>
      </c>
    </row>
    <row r="221" spans="1:7" hidden="1" x14ac:dyDescent="0.25">
      <c r="A221">
        <v>325348</v>
      </c>
      <c r="B221" s="1">
        <v>42680</v>
      </c>
      <c r="C221">
        <v>0</v>
      </c>
      <c r="D221">
        <v>80</v>
      </c>
      <c r="E221">
        <v>0</v>
      </c>
      <c r="F221">
        <v>-64</v>
      </c>
      <c r="G221">
        <v>16</v>
      </c>
    </row>
    <row r="222" spans="1:7" hidden="1" x14ac:dyDescent="0.25">
      <c r="A222">
        <v>325348</v>
      </c>
      <c r="B222" s="1">
        <v>42681</v>
      </c>
      <c r="C222">
        <v>0</v>
      </c>
      <c r="D222">
        <v>80</v>
      </c>
      <c r="E222">
        <v>0</v>
      </c>
      <c r="F222">
        <v>-64</v>
      </c>
      <c r="G222">
        <v>16</v>
      </c>
    </row>
    <row r="223" spans="1:7" hidden="1" x14ac:dyDescent="0.25">
      <c r="A223">
        <v>325348</v>
      </c>
      <c r="B223" s="1">
        <v>42682</v>
      </c>
      <c r="C223">
        <v>0</v>
      </c>
      <c r="D223">
        <v>80</v>
      </c>
      <c r="E223">
        <v>0</v>
      </c>
      <c r="F223">
        <v>-64</v>
      </c>
      <c r="G223">
        <v>16</v>
      </c>
    </row>
    <row r="224" spans="1:7" hidden="1" x14ac:dyDescent="0.25">
      <c r="A224">
        <v>325348</v>
      </c>
      <c r="B224" s="1">
        <v>42683</v>
      </c>
      <c r="C224">
        <v>0</v>
      </c>
      <c r="D224">
        <v>80</v>
      </c>
      <c r="E224">
        <v>0</v>
      </c>
      <c r="F224">
        <v>-64</v>
      </c>
      <c r="G224">
        <v>16</v>
      </c>
    </row>
    <row r="225" spans="1:7" hidden="1" x14ac:dyDescent="0.25">
      <c r="A225">
        <v>325348</v>
      </c>
      <c r="B225" s="1">
        <v>42684</v>
      </c>
      <c r="C225">
        <v>0</v>
      </c>
      <c r="D225">
        <v>80</v>
      </c>
      <c r="E225">
        <v>0</v>
      </c>
      <c r="F225">
        <v>-64</v>
      </c>
      <c r="G225">
        <v>16</v>
      </c>
    </row>
    <row r="226" spans="1:7" hidden="1" x14ac:dyDescent="0.25">
      <c r="A226">
        <v>325348</v>
      </c>
      <c r="B226" s="1">
        <v>42685</v>
      </c>
      <c r="C226">
        <v>0</v>
      </c>
      <c r="D226">
        <v>80</v>
      </c>
      <c r="E226">
        <v>0</v>
      </c>
      <c r="F226">
        <v>-64</v>
      </c>
      <c r="G226">
        <v>16</v>
      </c>
    </row>
    <row r="227" spans="1:7" hidden="1" x14ac:dyDescent="0.25">
      <c r="A227">
        <v>325348</v>
      </c>
      <c r="B227" s="1">
        <v>42686</v>
      </c>
      <c r="C227">
        <v>0</v>
      </c>
      <c r="D227">
        <v>80</v>
      </c>
      <c r="E227">
        <v>0</v>
      </c>
      <c r="F227">
        <v>-64</v>
      </c>
      <c r="G227">
        <v>16</v>
      </c>
    </row>
    <row r="228" spans="1:7" hidden="1" x14ac:dyDescent="0.25">
      <c r="A228">
        <v>325348</v>
      </c>
      <c r="B228" s="1">
        <v>42687</v>
      </c>
      <c r="C228">
        <v>0</v>
      </c>
      <c r="D228">
        <v>80</v>
      </c>
      <c r="E228">
        <v>-1</v>
      </c>
      <c r="F228">
        <v>-65</v>
      </c>
      <c r="G228">
        <v>15</v>
      </c>
    </row>
    <row r="229" spans="1:7" hidden="1" x14ac:dyDescent="0.25">
      <c r="A229">
        <v>325348</v>
      </c>
      <c r="B229" s="1">
        <v>42688</v>
      </c>
      <c r="C229">
        <v>0</v>
      </c>
      <c r="D229">
        <v>80</v>
      </c>
      <c r="E229">
        <v>0</v>
      </c>
      <c r="F229">
        <v>-65</v>
      </c>
      <c r="G229">
        <v>15</v>
      </c>
    </row>
    <row r="230" spans="1:7" hidden="1" x14ac:dyDescent="0.25">
      <c r="A230">
        <v>325348</v>
      </c>
      <c r="B230" s="1">
        <v>42689</v>
      </c>
      <c r="C230">
        <v>0</v>
      </c>
      <c r="D230">
        <v>80</v>
      </c>
      <c r="E230">
        <v>0</v>
      </c>
      <c r="F230">
        <v>-65</v>
      </c>
      <c r="G230">
        <v>15</v>
      </c>
    </row>
    <row r="231" spans="1:7" hidden="1" x14ac:dyDescent="0.25">
      <c r="A231">
        <v>325348</v>
      </c>
      <c r="B231" s="1">
        <v>42690</v>
      </c>
      <c r="C231">
        <v>0</v>
      </c>
      <c r="D231">
        <v>80</v>
      </c>
      <c r="E231">
        <v>-1</v>
      </c>
      <c r="F231">
        <v>-66</v>
      </c>
      <c r="G231">
        <v>14</v>
      </c>
    </row>
    <row r="232" spans="1:7" hidden="1" x14ac:dyDescent="0.25">
      <c r="A232">
        <v>325348</v>
      </c>
      <c r="B232" s="1">
        <v>42691</v>
      </c>
      <c r="C232">
        <v>0</v>
      </c>
      <c r="D232">
        <v>80</v>
      </c>
      <c r="E232">
        <v>0</v>
      </c>
      <c r="F232">
        <v>-66</v>
      </c>
      <c r="G232">
        <v>14</v>
      </c>
    </row>
    <row r="233" spans="1:7" hidden="1" x14ac:dyDescent="0.25">
      <c r="A233">
        <v>325348</v>
      </c>
      <c r="B233" s="1">
        <v>42692</v>
      </c>
      <c r="C233">
        <v>0</v>
      </c>
      <c r="D233">
        <v>80</v>
      </c>
      <c r="E233">
        <v>-1</v>
      </c>
      <c r="F233">
        <v>-67</v>
      </c>
      <c r="G233">
        <v>13</v>
      </c>
    </row>
    <row r="234" spans="1:7" hidden="1" x14ac:dyDescent="0.25">
      <c r="A234">
        <v>325348</v>
      </c>
      <c r="B234" s="1">
        <v>42693</v>
      </c>
      <c r="C234">
        <v>0</v>
      </c>
      <c r="D234">
        <v>80</v>
      </c>
      <c r="E234">
        <v>0</v>
      </c>
      <c r="F234">
        <v>-67</v>
      </c>
      <c r="G234">
        <v>13</v>
      </c>
    </row>
    <row r="235" spans="1:7" hidden="1" x14ac:dyDescent="0.25">
      <c r="A235">
        <v>325348</v>
      </c>
      <c r="B235" s="1">
        <v>42694</v>
      </c>
      <c r="C235">
        <v>0</v>
      </c>
      <c r="D235">
        <v>80</v>
      </c>
      <c r="E235">
        <v>0</v>
      </c>
      <c r="F235">
        <v>-67</v>
      </c>
      <c r="G235">
        <v>13</v>
      </c>
    </row>
    <row r="236" spans="1:7" hidden="1" x14ac:dyDescent="0.25">
      <c r="A236">
        <v>325348</v>
      </c>
      <c r="B236" s="1">
        <v>42695</v>
      </c>
      <c r="C236">
        <v>0</v>
      </c>
      <c r="D236">
        <v>80</v>
      </c>
      <c r="E236">
        <v>-1</v>
      </c>
      <c r="F236">
        <v>-68</v>
      </c>
      <c r="G236">
        <v>12</v>
      </c>
    </row>
    <row r="237" spans="1:7" hidden="1" x14ac:dyDescent="0.25">
      <c r="A237">
        <v>325348</v>
      </c>
      <c r="B237" s="1">
        <v>42696</v>
      </c>
      <c r="C237">
        <v>0</v>
      </c>
      <c r="D237">
        <v>80</v>
      </c>
      <c r="E237">
        <v>0</v>
      </c>
      <c r="F237">
        <v>-68</v>
      </c>
      <c r="G237">
        <v>12</v>
      </c>
    </row>
    <row r="238" spans="1:7" hidden="1" x14ac:dyDescent="0.25">
      <c r="A238">
        <v>325348</v>
      </c>
      <c r="B238" s="1">
        <v>42697</v>
      </c>
      <c r="C238">
        <v>0</v>
      </c>
      <c r="D238">
        <v>80</v>
      </c>
      <c r="E238">
        <v>0</v>
      </c>
      <c r="F238">
        <v>-68</v>
      </c>
      <c r="G238">
        <v>12</v>
      </c>
    </row>
    <row r="239" spans="1:7" hidden="1" x14ac:dyDescent="0.25">
      <c r="A239">
        <v>325348</v>
      </c>
      <c r="B239" s="1">
        <v>42698</v>
      </c>
      <c r="C239">
        <v>0</v>
      </c>
      <c r="D239">
        <v>80</v>
      </c>
      <c r="E239">
        <v>-1</v>
      </c>
      <c r="F239">
        <v>-69</v>
      </c>
      <c r="G239">
        <v>11</v>
      </c>
    </row>
    <row r="240" spans="1:7" hidden="1" x14ac:dyDescent="0.25">
      <c r="A240">
        <v>325348</v>
      </c>
      <c r="B240" s="1">
        <v>42699</v>
      </c>
      <c r="C240">
        <v>0</v>
      </c>
      <c r="D240">
        <v>80</v>
      </c>
      <c r="E240">
        <v>-1</v>
      </c>
      <c r="F240">
        <v>-70</v>
      </c>
      <c r="G240">
        <v>10</v>
      </c>
    </row>
    <row r="241" spans="1:7" hidden="1" x14ac:dyDescent="0.25">
      <c r="A241">
        <v>325348</v>
      </c>
      <c r="B241" s="1">
        <v>42700</v>
      </c>
      <c r="C241">
        <v>0</v>
      </c>
      <c r="D241">
        <v>80</v>
      </c>
      <c r="E241">
        <v>0</v>
      </c>
      <c r="F241">
        <v>-70</v>
      </c>
      <c r="G241">
        <v>10</v>
      </c>
    </row>
    <row r="242" spans="1:7" hidden="1" x14ac:dyDescent="0.25">
      <c r="A242">
        <v>325348</v>
      </c>
      <c r="B242" s="1">
        <v>42701</v>
      </c>
      <c r="C242">
        <v>0</v>
      </c>
      <c r="D242">
        <v>80</v>
      </c>
      <c r="E242">
        <v>0</v>
      </c>
      <c r="F242">
        <v>-70</v>
      </c>
      <c r="G242">
        <v>10</v>
      </c>
    </row>
    <row r="243" spans="1:7" hidden="1" x14ac:dyDescent="0.25">
      <c r="A243">
        <v>325348</v>
      </c>
      <c r="B243" s="1">
        <v>42702</v>
      </c>
      <c r="C243">
        <v>0</v>
      </c>
      <c r="D243">
        <v>80</v>
      </c>
      <c r="E243">
        <v>0</v>
      </c>
      <c r="F243">
        <v>-70</v>
      </c>
      <c r="G243">
        <v>10</v>
      </c>
    </row>
    <row r="244" spans="1:7" hidden="1" x14ac:dyDescent="0.25">
      <c r="A244">
        <v>325348</v>
      </c>
      <c r="B244" s="1">
        <v>42703</v>
      </c>
      <c r="C244">
        <v>0</v>
      </c>
      <c r="D244">
        <v>80</v>
      </c>
      <c r="E244">
        <v>0</v>
      </c>
      <c r="F244">
        <v>-70</v>
      </c>
      <c r="G244">
        <v>10</v>
      </c>
    </row>
    <row r="245" spans="1:7" hidden="1" x14ac:dyDescent="0.25">
      <c r="A245">
        <v>325348</v>
      </c>
      <c r="B245" s="1">
        <v>42704</v>
      </c>
      <c r="C245">
        <v>0</v>
      </c>
      <c r="D245">
        <v>80</v>
      </c>
      <c r="E245">
        <v>0</v>
      </c>
      <c r="F245">
        <v>-70</v>
      </c>
      <c r="G245">
        <v>10</v>
      </c>
    </row>
    <row r="246" spans="1:7" hidden="1" x14ac:dyDescent="0.25">
      <c r="A246">
        <v>325348</v>
      </c>
      <c r="B246" s="1">
        <v>42705</v>
      </c>
      <c r="C246">
        <v>0</v>
      </c>
      <c r="D246">
        <v>80</v>
      </c>
      <c r="E246">
        <v>-1</v>
      </c>
      <c r="F246">
        <v>-71</v>
      </c>
      <c r="G246">
        <v>9</v>
      </c>
    </row>
    <row r="247" spans="1:7" hidden="1" x14ac:dyDescent="0.25">
      <c r="A247">
        <v>325348</v>
      </c>
      <c r="B247" s="1">
        <v>42706</v>
      </c>
      <c r="C247">
        <v>0</v>
      </c>
      <c r="D247">
        <v>80</v>
      </c>
      <c r="E247">
        <v>0</v>
      </c>
      <c r="F247">
        <v>-71</v>
      </c>
      <c r="G247">
        <v>9</v>
      </c>
    </row>
    <row r="248" spans="1:7" hidden="1" x14ac:dyDescent="0.25">
      <c r="A248">
        <v>325348</v>
      </c>
      <c r="B248" s="1">
        <v>42707</v>
      </c>
      <c r="C248">
        <v>0</v>
      </c>
      <c r="D248">
        <v>80</v>
      </c>
      <c r="E248">
        <v>0</v>
      </c>
      <c r="F248">
        <v>-71</v>
      </c>
      <c r="G248">
        <v>9</v>
      </c>
    </row>
    <row r="249" spans="1:7" hidden="1" x14ac:dyDescent="0.25">
      <c r="A249">
        <v>325348</v>
      </c>
      <c r="B249" s="1">
        <v>42708</v>
      </c>
      <c r="C249">
        <v>0</v>
      </c>
      <c r="D249">
        <v>80</v>
      </c>
      <c r="E249">
        <v>0</v>
      </c>
      <c r="F249">
        <v>-71</v>
      </c>
      <c r="G249">
        <v>9</v>
      </c>
    </row>
    <row r="250" spans="1:7" hidden="1" x14ac:dyDescent="0.25">
      <c r="A250">
        <v>325348</v>
      </c>
      <c r="B250" s="1">
        <v>42709</v>
      </c>
      <c r="C250">
        <v>0</v>
      </c>
      <c r="D250">
        <v>80</v>
      </c>
      <c r="E250">
        <v>0</v>
      </c>
      <c r="F250">
        <v>-71</v>
      </c>
      <c r="G250">
        <v>9</v>
      </c>
    </row>
    <row r="251" spans="1:7" hidden="1" x14ac:dyDescent="0.25">
      <c r="A251">
        <v>325348</v>
      </c>
      <c r="B251" s="1">
        <v>42710</v>
      </c>
      <c r="C251">
        <v>0</v>
      </c>
      <c r="D251">
        <v>80</v>
      </c>
      <c r="E251">
        <v>0</v>
      </c>
      <c r="F251">
        <v>-71</v>
      </c>
      <c r="G251">
        <v>9</v>
      </c>
    </row>
    <row r="252" spans="1:7" hidden="1" x14ac:dyDescent="0.25">
      <c r="A252">
        <v>325348</v>
      </c>
      <c r="B252" s="1">
        <v>42711</v>
      </c>
      <c r="C252">
        <v>0</v>
      </c>
      <c r="D252">
        <v>80</v>
      </c>
      <c r="E252">
        <v>0</v>
      </c>
      <c r="F252">
        <v>-71</v>
      </c>
      <c r="G252">
        <v>9</v>
      </c>
    </row>
    <row r="253" spans="1:7" hidden="1" x14ac:dyDescent="0.25">
      <c r="A253">
        <v>325348</v>
      </c>
      <c r="B253" s="1">
        <v>42712</v>
      </c>
      <c r="C253">
        <v>0</v>
      </c>
      <c r="D253">
        <v>80</v>
      </c>
      <c r="E253">
        <v>0</v>
      </c>
      <c r="F253">
        <v>-71</v>
      </c>
      <c r="G253">
        <v>9</v>
      </c>
    </row>
    <row r="254" spans="1:7" hidden="1" x14ac:dyDescent="0.25">
      <c r="A254">
        <v>325348</v>
      </c>
      <c r="B254" s="1">
        <v>42713</v>
      </c>
      <c r="C254">
        <v>0</v>
      </c>
      <c r="D254">
        <v>80</v>
      </c>
      <c r="E254">
        <v>0</v>
      </c>
      <c r="F254">
        <v>-71</v>
      </c>
      <c r="G254">
        <v>9</v>
      </c>
    </row>
    <row r="255" spans="1:7" hidden="1" x14ac:dyDescent="0.25">
      <c r="A255">
        <v>325348</v>
      </c>
      <c r="B255" s="1">
        <v>42714</v>
      </c>
      <c r="C255">
        <v>0</v>
      </c>
      <c r="D255">
        <v>80</v>
      </c>
      <c r="E255">
        <v>0</v>
      </c>
      <c r="F255">
        <v>-71</v>
      </c>
      <c r="G255">
        <v>9</v>
      </c>
    </row>
    <row r="256" spans="1:7" hidden="1" x14ac:dyDescent="0.25">
      <c r="A256">
        <v>325348</v>
      </c>
      <c r="B256" s="1">
        <v>42715</v>
      </c>
      <c r="C256">
        <v>0</v>
      </c>
      <c r="D256">
        <v>80</v>
      </c>
      <c r="E256">
        <v>0</v>
      </c>
      <c r="F256">
        <v>-71</v>
      </c>
      <c r="G256">
        <v>9</v>
      </c>
    </row>
    <row r="257" spans="1:7" hidden="1" x14ac:dyDescent="0.25">
      <c r="A257">
        <v>325348</v>
      </c>
      <c r="B257" s="1">
        <v>42716</v>
      </c>
      <c r="C257">
        <v>0</v>
      </c>
      <c r="D257">
        <v>80</v>
      </c>
      <c r="E257">
        <v>0</v>
      </c>
      <c r="F257">
        <v>-71</v>
      </c>
      <c r="G257">
        <v>9</v>
      </c>
    </row>
    <row r="258" spans="1:7" hidden="1" x14ac:dyDescent="0.25">
      <c r="A258">
        <v>325348</v>
      </c>
      <c r="B258" s="1">
        <v>42717</v>
      </c>
      <c r="C258">
        <v>0</v>
      </c>
      <c r="D258">
        <v>80</v>
      </c>
      <c r="E258">
        <v>0</v>
      </c>
      <c r="F258">
        <v>-71</v>
      </c>
      <c r="G258">
        <v>9</v>
      </c>
    </row>
    <row r="259" spans="1:7" hidden="1" x14ac:dyDescent="0.25">
      <c r="A259">
        <v>325348</v>
      </c>
      <c r="B259" s="1">
        <v>42718</v>
      </c>
      <c r="C259">
        <v>0</v>
      </c>
      <c r="D259">
        <v>80</v>
      </c>
      <c r="E259">
        <v>0</v>
      </c>
      <c r="F259">
        <v>-71</v>
      </c>
      <c r="G259">
        <v>9</v>
      </c>
    </row>
    <row r="260" spans="1:7" hidden="1" x14ac:dyDescent="0.25">
      <c r="A260">
        <v>325348</v>
      </c>
      <c r="B260" s="1">
        <v>42719</v>
      </c>
      <c r="C260">
        <v>0</v>
      </c>
      <c r="D260">
        <v>80</v>
      </c>
      <c r="E260">
        <v>-1</v>
      </c>
      <c r="F260">
        <v>-72</v>
      </c>
      <c r="G260">
        <v>8</v>
      </c>
    </row>
    <row r="261" spans="1:7" hidden="1" x14ac:dyDescent="0.25">
      <c r="A261">
        <v>325348</v>
      </c>
      <c r="B261" s="1">
        <v>42720</v>
      </c>
      <c r="C261">
        <v>0</v>
      </c>
      <c r="D261">
        <v>80</v>
      </c>
      <c r="E261">
        <v>0</v>
      </c>
      <c r="F261">
        <v>-72</v>
      </c>
      <c r="G261">
        <v>8</v>
      </c>
    </row>
    <row r="262" spans="1:7" hidden="1" x14ac:dyDescent="0.25">
      <c r="A262">
        <v>325348</v>
      </c>
      <c r="B262" s="1">
        <v>42721</v>
      </c>
      <c r="C262">
        <v>0</v>
      </c>
      <c r="D262">
        <v>80</v>
      </c>
      <c r="E262">
        <v>0</v>
      </c>
      <c r="F262">
        <v>-72</v>
      </c>
      <c r="G262">
        <v>8</v>
      </c>
    </row>
    <row r="263" spans="1:7" hidden="1" x14ac:dyDescent="0.25">
      <c r="A263">
        <v>325348</v>
      </c>
      <c r="B263" s="1">
        <v>42722</v>
      </c>
      <c r="C263">
        <v>0</v>
      </c>
      <c r="D263">
        <v>80</v>
      </c>
      <c r="E263">
        <v>0</v>
      </c>
      <c r="F263">
        <v>-72</v>
      </c>
      <c r="G263">
        <v>8</v>
      </c>
    </row>
    <row r="264" spans="1:7" hidden="1" x14ac:dyDescent="0.25">
      <c r="A264">
        <v>325348</v>
      </c>
      <c r="B264" s="1">
        <v>42723</v>
      </c>
      <c r="C264">
        <v>0</v>
      </c>
      <c r="D264">
        <v>80</v>
      </c>
      <c r="E264">
        <v>0</v>
      </c>
      <c r="F264">
        <v>-72</v>
      </c>
      <c r="G264">
        <v>8</v>
      </c>
    </row>
    <row r="265" spans="1:7" hidden="1" x14ac:dyDescent="0.25">
      <c r="A265">
        <v>325348</v>
      </c>
      <c r="B265" s="1">
        <v>42724</v>
      </c>
      <c r="C265">
        <v>0</v>
      </c>
      <c r="D265">
        <v>80</v>
      </c>
      <c r="E265">
        <v>0</v>
      </c>
      <c r="F265">
        <v>-72</v>
      </c>
      <c r="G265">
        <v>8</v>
      </c>
    </row>
    <row r="266" spans="1:7" hidden="1" x14ac:dyDescent="0.25">
      <c r="A266">
        <v>325348</v>
      </c>
      <c r="B266" s="1">
        <v>42725</v>
      </c>
      <c r="C266">
        <v>0</v>
      </c>
      <c r="D266">
        <v>80</v>
      </c>
      <c r="E266">
        <v>0</v>
      </c>
      <c r="F266">
        <v>-72</v>
      </c>
      <c r="G266">
        <v>8</v>
      </c>
    </row>
    <row r="267" spans="1:7" hidden="1" x14ac:dyDescent="0.25">
      <c r="A267">
        <v>325348</v>
      </c>
      <c r="B267" s="1">
        <v>42726</v>
      </c>
      <c r="C267">
        <v>0</v>
      </c>
      <c r="D267">
        <v>80</v>
      </c>
      <c r="E267">
        <v>0</v>
      </c>
      <c r="F267">
        <v>-72</v>
      </c>
      <c r="G267">
        <v>8</v>
      </c>
    </row>
    <row r="268" spans="1:7" hidden="1" x14ac:dyDescent="0.25">
      <c r="A268">
        <v>325348</v>
      </c>
      <c r="B268" s="1">
        <v>42727</v>
      </c>
      <c r="C268">
        <v>0</v>
      </c>
      <c r="D268">
        <v>80</v>
      </c>
      <c r="E268">
        <v>0</v>
      </c>
      <c r="F268">
        <v>-72</v>
      </c>
      <c r="G268">
        <v>8</v>
      </c>
    </row>
    <row r="269" spans="1:7" hidden="1" x14ac:dyDescent="0.25">
      <c r="A269">
        <v>325348</v>
      </c>
      <c r="B269" s="1">
        <v>42728</v>
      </c>
      <c r="C269">
        <v>0</v>
      </c>
      <c r="D269">
        <v>80</v>
      </c>
      <c r="E269">
        <v>0</v>
      </c>
      <c r="F269">
        <v>-72</v>
      </c>
      <c r="G269">
        <v>8</v>
      </c>
    </row>
    <row r="270" spans="1:7" hidden="1" x14ac:dyDescent="0.25">
      <c r="A270">
        <v>325348</v>
      </c>
      <c r="B270" s="1">
        <v>42729</v>
      </c>
      <c r="C270">
        <v>0</v>
      </c>
      <c r="D270">
        <v>80</v>
      </c>
      <c r="E270">
        <v>0</v>
      </c>
      <c r="F270">
        <v>-72</v>
      </c>
      <c r="G270">
        <v>8</v>
      </c>
    </row>
    <row r="271" spans="1:7" hidden="1" x14ac:dyDescent="0.25">
      <c r="A271">
        <v>325348</v>
      </c>
      <c r="B271" s="1">
        <v>42730</v>
      </c>
      <c r="C271">
        <v>0</v>
      </c>
      <c r="D271">
        <v>80</v>
      </c>
      <c r="E271">
        <v>0</v>
      </c>
      <c r="F271">
        <v>-72</v>
      </c>
      <c r="G271">
        <v>8</v>
      </c>
    </row>
    <row r="272" spans="1:7" hidden="1" x14ac:dyDescent="0.25">
      <c r="A272">
        <v>325348</v>
      </c>
      <c r="B272" s="1">
        <v>42731</v>
      </c>
      <c r="C272">
        <v>0</v>
      </c>
      <c r="D272">
        <v>80</v>
      </c>
      <c r="E272">
        <v>0</v>
      </c>
      <c r="F272">
        <v>-72</v>
      </c>
      <c r="G272">
        <v>8</v>
      </c>
    </row>
    <row r="273" spans="1:7" hidden="1" x14ac:dyDescent="0.25">
      <c r="A273">
        <v>325348</v>
      </c>
      <c r="B273" s="1">
        <v>42732</v>
      </c>
      <c r="C273">
        <v>0</v>
      </c>
      <c r="D273">
        <v>80</v>
      </c>
      <c r="E273">
        <v>0</v>
      </c>
      <c r="F273">
        <v>-72</v>
      </c>
      <c r="G273">
        <v>8</v>
      </c>
    </row>
    <row r="274" spans="1:7" hidden="1" x14ac:dyDescent="0.25">
      <c r="A274">
        <v>325348</v>
      </c>
      <c r="B274" s="1">
        <v>42733</v>
      </c>
      <c r="C274">
        <v>0</v>
      </c>
      <c r="D274">
        <v>80</v>
      </c>
      <c r="E274">
        <v>0</v>
      </c>
      <c r="F274">
        <v>-72</v>
      </c>
      <c r="G274">
        <v>8</v>
      </c>
    </row>
    <row r="275" spans="1:7" hidden="1" x14ac:dyDescent="0.25">
      <c r="A275">
        <v>325348</v>
      </c>
      <c r="B275" s="1">
        <v>42734</v>
      </c>
      <c r="C275">
        <v>0</v>
      </c>
      <c r="D275">
        <v>80</v>
      </c>
      <c r="E275">
        <v>0</v>
      </c>
      <c r="F275">
        <v>-72</v>
      </c>
      <c r="G275">
        <v>8</v>
      </c>
    </row>
    <row r="276" spans="1:7" hidden="1" x14ac:dyDescent="0.25">
      <c r="A276">
        <v>325348</v>
      </c>
      <c r="B276" s="1">
        <v>42735</v>
      </c>
      <c r="C276">
        <v>0</v>
      </c>
      <c r="D276">
        <v>80</v>
      </c>
      <c r="E276">
        <v>0</v>
      </c>
      <c r="F276">
        <v>-72</v>
      </c>
      <c r="G276">
        <v>8</v>
      </c>
    </row>
    <row r="277" spans="1:7" hidden="1" x14ac:dyDescent="0.25">
      <c r="A277">
        <v>1953678</v>
      </c>
      <c r="B277" s="1">
        <v>42731</v>
      </c>
      <c r="C277">
        <v>4</v>
      </c>
      <c r="D277">
        <v>4</v>
      </c>
      <c r="E277">
        <v>0</v>
      </c>
      <c r="F277">
        <v>0</v>
      </c>
      <c r="G277">
        <v>4</v>
      </c>
    </row>
    <row r="278" spans="1:7" hidden="1" x14ac:dyDescent="0.25">
      <c r="A278">
        <v>1953678</v>
      </c>
      <c r="B278" s="1">
        <v>42732</v>
      </c>
      <c r="C278">
        <v>0</v>
      </c>
      <c r="D278">
        <v>4</v>
      </c>
      <c r="E278">
        <v>0</v>
      </c>
      <c r="F278">
        <v>0</v>
      </c>
      <c r="G278">
        <v>4</v>
      </c>
    </row>
    <row r="279" spans="1:7" hidden="1" x14ac:dyDescent="0.25">
      <c r="A279">
        <v>1953678</v>
      </c>
      <c r="B279" s="1">
        <v>42733</v>
      </c>
      <c r="C279">
        <v>0</v>
      </c>
      <c r="D279">
        <v>4</v>
      </c>
      <c r="E279">
        <v>0</v>
      </c>
      <c r="F279">
        <v>0</v>
      </c>
      <c r="G279">
        <v>4</v>
      </c>
    </row>
    <row r="280" spans="1:7" hidden="1" x14ac:dyDescent="0.25">
      <c r="A280">
        <v>1953678</v>
      </c>
      <c r="B280" s="1">
        <v>42734</v>
      </c>
      <c r="C280">
        <v>0</v>
      </c>
      <c r="D280">
        <v>4</v>
      </c>
      <c r="E280">
        <v>0</v>
      </c>
      <c r="F280">
        <v>0</v>
      </c>
      <c r="G280">
        <v>4</v>
      </c>
    </row>
    <row r="281" spans="1:7" hidden="1" x14ac:dyDescent="0.25">
      <c r="A281">
        <v>1953678</v>
      </c>
      <c r="B281" s="1">
        <v>42735</v>
      </c>
      <c r="C281">
        <v>0</v>
      </c>
      <c r="D281">
        <v>4</v>
      </c>
      <c r="E281">
        <v>0</v>
      </c>
      <c r="F281">
        <v>0</v>
      </c>
      <c r="G281">
        <v>4</v>
      </c>
    </row>
    <row r="282" spans="1:7" hidden="1" x14ac:dyDescent="0.25">
      <c r="A282">
        <v>1984910</v>
      </c>
      <c r="B282" s="1">
        <v>42457</v>
      </c>
      <c r="C282">
        <v>16</v>
      </c>
      <c r="D282">
        <v>16</v>
      </c>
      <c r="E282">
        <v>0</v>
      </c>
      <c r="F282">
        <v>0</v>
      </c>
      <c r="G282">
        <v>16</v>
      </c>
    </row>
    <row r="283" spans="1:7" hidden="1" x14ac:dyDescent="0.25">
      <c r="A283">
        <v>1984910</v>
      </c>
      <c r="B283" s="1">
        <v>42458</v>
      </c>
      <c r="C283">
        <v>0</v>
      </c>
      <c r="D283">
        <v>16</v>
      </c>
      <c r="E283">
        <v>0</v>
      </c>
      <c r="F283">
        <v>0</v>
      </c>
      <c r="G283">
        <v>16</v>
      </c>
    </row>
    <row r="284" spans="1:7" hidden="1" x14ac:dyDescent="0.25">
      <c r="A284">
        <v>1984910</v>
      </c>
      <c r="B284" s="1">
        <v>42459</v>
      </c>
      <c r="C284">
        <v>0</v>
      </c>
      <c r="D284">
        <v>16</v>
      </c>
      <c r="E284">
        <v>0</v>
      </c>
      <c r="F284">
        <v>0</v>
      </c>
      <c r="G284">
        <v>16</v>
      </c>
    </row>
    <row r="285" spans="1:7" hidden="1" x14ac:dyDescent="0.25">
      <c r="A285">
        <v>1984910</v>
      </c>
      <c r="B285" s="1">
        <v>42460</v>
      </c>
      <c r="C285">
        <v>0</v>
      </c>
      <c r="D285">
        <v>16</v>
      </c>
      <c r="E285">
        <v>0</v>
      </c>
      <c r="F285">
        <v>0</v>
      </c>
      <c r="G285">
        <v>16</v>
      </c>
    </row>
    <row r="286" spans="1:7" hidden="1" x14ac:dyDescent="0.25">
      <c r="A286">
        <v>1984910</v>
      </c>
      <c r="B286" s="1">
        <v>42461</v>
      </c>
      <c r="C286">
        <v>0</v>
      </c>
      <c r="D286">
        <v>16</v>
      </c>
      <c r="E286">
        <v>0</v>
      </c>
      <c r="F286">
        <v>0</v>
      </c>
      <c r="G286">
        <v>16</v>
      </c>
    </row>
    <row r="287" spans="1:7" hidden="1" x14ac:dyDescent="0.25">
      <c r="A287">
        <v>1984910</v>
      </c>
      <c r="B287" s="1">
        <v>42462</v>
      </c>
      <c r="C287">
        <v>0</v>
      </c>
      <c r="D287">
        <v>16</v>
      </c>
      <c r="E287">
        <v>0</v>
      </c>
      <c r="F287">
        <v>0</v>
      </c>
      <c r="G287">
        <v>16</v>
      </c>
    </row>
    <row r="288" spans="1:7" hidden="1" x14ac:dyDescent="0.25">
      <c r="A288">
        <v>1984910</v>
      </c>
      <c r="B288" s="1">
        <v>42463</v>
      </c>
      <c r="C288">
        <v>0</v>
      </c>
      <c r="D288">
        <v>16</v>
      </c>
      <c r="E288">
        <v>0</v>
      </c>
      <c r="F288">
        <v>0</v>
      </c>
      <c r="G288">
        <v>16</v>
      </c>
    </row>
    <row r="289" spans="1:7" hidden="1" x14ac:dyDescent="0.25">
      <c r="A289">
        <v>1984910</v>
      </c>
      <c r="B289" s="1">
        <v>42464</v>
      </c>
      <c r="C289">
        <v>0</v>
      </c>
      <c r="D289">
        <v>16</v>
      </c>
      <c r="E289">
        <v>0</v>
      </c>
      <c r="F289">
        <v>0</v>
      </c>
      <c r="G289">
        <v>16</v>
      </c>
    </row>
    <row r="290" spans="1:7" hidden="1" x14ac:dyDescent="0.25">
      <c r="A290">
        <v>1984910</v>
      </c>
      <c r="B290" s="1">
        <v>42465</v>
      </c>
      <c r="C290">
        <v>0</v>
      </c>
      <c r="D290">
        <v>16</v>
      </c>
      <c r="E290">
        <v>-1</v>
      </c>
      <c r="F290">
        <v>-1</v>
      </c>
      <c r="G290">
        <v>15</v>
      </c>
    </row>
    <row r="291" spans="1:7" hidden="1" x14ac:dyDescent="0.25">
      <c r="A291">
        <v>1984910</v>
      </c>
      <c r="B291" s="1">
        <v>42466</v>
      </c>
      <c r="C291">
        <v>0</v>
      </c>
      <c r="D291">
        <v>16</v>
      </c>
      <c r="E291">
        <v>0</v>
      </c>
      <c r="F291">
        <v>-1</v>
      </c>
      <c r="G291">
        <v>15</v>
      </c>
    </row>
    <row r="292" spans="1:7" hidden="1" x14ac:dyDescent="0.25">
      <c r="A292">
        <v>1984910</v>
      </c>
      <c r="B292" s="1">
        <v>42467</v>
      </c>
      <c r="C292">
        <v>0</v>
      </c>
      <c r="D292">
        <v>16</v>
      </c>
      <c r="E292">
        <v>0</v>
      </c>
      <c r="F292">
        <v>-1</v>
      </c>
      <c r="G292">
        <v>15</v>
      </c>
    </row>
    <row r="293" spans="1:7" hidden="1" x14ac:dyDescent="0.25">
      <c r="A293">
        <v>1984910</v>
      </c>
      <c r="B293" s="1">
        <v>42468</v>
      </c>
      <c r="C293">
        <v>0</v>
      </c>
      <c r="D293">
        <v>16</v>
      </c>
      <c r="E293">
        <v>-1</v>
      </c>
      <c r="F293">
        <v>-2</v>
      </c>
      <c r="G293">
        <v>14</v>
      </c>
    </row>
    <row r="294" spans="1:7" hidden="1" x14ac:dyDescent="0.25">
      <c r="A294">
        <v>1984910</v>
      </c>
      <c r="B294" s="1">
        <v>42469</v>
      </c>
      <c r="C294">
        <v>0</v>
      </c>
      <c r="D294">
        <v>16</v>
      </c>
      <c r="E294">
        <v>0</v>
      </c>
      <c r="F294">
        <v>-2</v>
      </c>
      <c r="G294">
        <v>14</v>
      </c>
    </row>
    <row r="295" spans="1:7" hidden="1" x14ac:dyDescent="0.25">
      <c r="A295">
        <v>1984910</v>
      </c>
      <c r="B295" s="1">
        <v>42470</v>
      </c>
      <c r="C295">
        <v>0</v>
      </c>
      <c r="D295">
        <v>16</v>
      </c>
      <c r="E295">
        <v>0</v>
      </c>
      <c r="F295">
        <v>-2</v>
      </c>
      <c r="G295">
        <v>14</v>
      </c>
    </row>
    <row r="296" spans="1:7" hidden="1" x14ac:dyDescent="0.25">
      <c r="A296">
        <v>1984910</v>
      </c>
      <c r="B296" s="1">
        <v>42471</v>
      </c>
      <c r="C296">
        <v>0</v>
      </c>
      <c r="D296">
        <v>16</v>
      </c>
      <c r="E296">
        <v>0</v>
      </c>
      <c r="F296">
        <v>-2</v>
      </c>
      <c r="G296">
        <v>14</v>
      </c>
    </row>
    <row r="297" spans="1:7" hidden="1" x14ac:dyDescent="0.25">
      <c r="A297">
        <v>1984910</v>
      </c>
      <c r="B297" s="1">
        <v>42472</v>
      </c>
      <c r="C297">
        <v>0</v>
      </c>
      <c r="D297">
        <v>16</v>
      </c>
      <c r="E297">
        <v>-1</v>
      </c>
      <c r="F297">
        <v>-3</v>
      </c>
      <c r="G297">
        <v>13</v>
      </c>
    </row>
    <row r="298" spans="1:7" hidden="1" x14ac:dyDescent="0.25">
      <c r="A298">
        <v>1984910</v>
      </c>
      <c r="B298" s="1">
        <v>42473</v>
      </c>
      <c r="C298">
        <v>0</v>
      </c>
      <c r="D298">
        <v>16</v>
      </c>
      <c r="E298">
        <v>0</v>
      </c>
      <c r="F298">
        <v>-3</v>
      </c>
      <c r="G298">
        <v>13</v>
      </c>
    </row>
    <row r="299" spans="1:7" hidden="1" x14ac:dyDescent="0.25">
      <c r="A299">
        <v>1984910</v>
      </c>
      <c r="B299" s="1">
        <v>42474</v>
      </c>
      <c r="C299">
        <v>0</v>
      </c>
      <c r="D299">
        <v>16</v>
      </c>
      <c r="E299">
        <v>0</v>
      </c>
      <c r="F299">
        <v>-3</v>
      </c>
      <c r="G299">
        <v>13</v>
      </c>
    </row>
    <row r="300" spans="1:7" hidden="1" x14ac:dyDescent="0.25">
      <c r="A300">
        <v>1984910</v>
      </c>
      <c r="B300" s="1">
        <v>42475</v>
      </c>
      <c r="C300">
        <v>0</v>
      </c>
      <c r="D300">
        <v>16</v>
      </c>
      <c r="E300">
        <v>0</v>
      </c>
      <c r="F300">
        <v>-3</v>
      </c>
      <c r="G300">
        <v>13</v>
      </c>
    </row>
    <row r="301" spans="1:7" hidden="1" x14ac:dyDescent="0.25">
      <c r="A301">
        <v>1984910</v>
      </c>
      <c r="B301" s="1">
        <v>42476</v>
      </c>
      <c r="C301">
        <v>0</v>
      </c>
      <c r="D301">
        <v>16</v>
      </c>
      <c r="E301">
        <v>0</v>
      </c>
      <c r="F301">
        <v>-3</v>
      </c>
      <c r="G301">
        <v>13</v>
      </c>
    </row>
    <row r="302" spans="1:7" hidden="1" x14ac:dyDescent="0.25">
      <c r="A302">
        <v>1984910</v>
      </c>
      <c r="B302" s="1">
        <v>42477</v>
      </c>
      <c r="C302">
        <v>0</v>
      </c>
      <c r="D302">
        <v>16</v>
      </c>
      <c r="E302">
        <v>0</v>
      </c>
      <c r="F302">
        <v>-3</v>
      </c>
      <c r="G302">
        <v>13</v>
      </c>
    </row>
    <row r="303" spans="1:7" hidden="1" x14ac:dyDescent="0.25">
      <c r="A303">
        <v>1984910</v>
      </c>
      <c r="B303" s="1">
        <v>42478</v>
      </c>
      <c r="C303">
        <v>0</v>
      </c>
      <c r="D303">
        <v>16</v>
      </c>
      <c r="E303">
        <v>-1</v>
      </c>
      <c r="F303">
        <v>-4</v>
      </c>
      <c r="G303">
        <v>12</v>
      </c>
    </row>
    <row r="304" spans="1:7" hidden="1" x14ac:dyDescent="0.25">
      <c r="A304">
        <v>1984910</v>
      </c>
      <c r="B304" s="1">
        <v>42479</v>
      </c>
      <c r="C304">
        <v>0</v>
      </c>
      <c r="D304">
        <v>16</v>
      </c>
      <c r="E304">
        <v>-1</v>
      </c>
      <c r="F304">
        <v>-5</v>
      </c>
      <c r="G304">
        <v>11</v>
      </c>
    </row>
    <row r="305" spans="1:7" hidden="1" x14ac:dyDescent="0.25">
      <c r="A305">
        <v>1984910</v>
      </c>
      <c r="B305" s="1">
        <v>42480</v>
      </c>
      <c r="C305">
        <v>0</v>
      </c>
      <c r="D305">
        <v>16</v>
      </c>
      <c r="E305">
        <v>0</v>
      </c>
      <c r="F305">
        <v>-5</v>
      </c>
      <c r="G305">
        <v>11</v>
      </c>
    </row>
    <row r="306" spans="1:7" hidden="1" x14ac:dyDescent="0.25">
      <c r="A306">
        <v>1984910</v>
      </c>
      <c r="B306" s="1">
        <v>42481</v>
      </c>
      <c r="C306">
        <v>0</v>
      </c>
      <c r="D306">
        <v>16</v>
      </c>
      <c r="E306">
        <v>-1</v>
      </c>
      <c r="F306">
        <v>-6</v>
      </c>
      <c r="G306">
        <v>10</v>
      </c>
    </row>
    <row r="307" spans="1:7" hidden="1" x14ac:dyDescent="0.25">
      <c r="A307">
        <v>1984910</v>
      </c>
      <c r="B307" s="1">
        <v>42482</v>
      </c>
      <c r="C307">
        <v>0</v>
      </c>
      <c r="D307">
        <v>16</v>
      </c>
      <c r="E307">
        <v>0</v>
      </c>
      <c r="F307">
        <v>-6</v>
      </c>
      <c r="G307">
        <v>10</v>
      </c>
    </row>
    <row r="308" spans="1:7" hidden="1" x14ac:dyDescent="0.25">
      <c r="A308">
        <v>1984910</v>
      </c>
      <c r="B308" s="1">
        <v>42483</v>
      </c>
      <c r="C308">
        <v>0</v>
      </c>
      <c r="D308">
        <v>16</v>
      </c>
      <c r="E308">
        <v>0</v>
      </c>
      <c r="F308">
        <v>-6</v>
      </c>
      <c r="G308">
        <v>10</v>
      </c>
    </row>
    <row r="309" spans="1:7" hidden="1" x14ac:dyDescent="0.25">
      <c r="A309">
        <v>1984910</v>
      </c>
      <c r="B309" s="1">
        <v>42484</v>
      </c>
      <c r="C309">
        <v>0</v>
      </c>
      <c r="D309">
        <v>16</v>
      </c>
      <c r="E309">
        <v>0</v>
      </c>
      <c r="F309">
        <v>-6</v>
      </c>
      <c r="G309">
        <v>10</v>
      </c>
    </row>
    <row r="310" spans="1:7" hidden="1" x14ac:dyDescent="0.25">
      <c r="A310">
        <v>1984910</v>
      </c>
      <c r="B310" s="1">
        <v>42485</v>
      </c>
      <c r="C310">
        <v>0</v>
      </c>
      <c r="D310">
        <v>16</v>
      </c>
      <c r="E310">
        <v>0</v>
      </c>
      <c r="F310">
        <v>-6</v>
      </c>
      <c r="G310">
        <v>10</v>
      </c>
    </row>
    <row r="311" spans="1:7" hidden="1" x14ac:dyDescent="0.25">
      <c r="A311">
        <v>1984910</v>
      </c>
      <c r="B311" s="1">
        <v>42486</v>
      </c>
      <c r="C311">
        <v>0</v>
      </c>
      <c r="D311">
        <v>16</v>
      </c>
      <c r="E311">
        <v>-1</v>
      </c>
      <c r="F311">
        <v>-7</v>
      </c>
      <c r="G311">
        <v>9</v>
      </c>
    </row>
    <row r="312" spans="1:7" hidden="1" x14ac:dyDescent="0.25">
      <c r="A312">
        <v>1984910</v>
      </c>
      <c r="B312" s="1">
        <v>42487</v>
      </c>
      <c r="C312">
        <v>0</v>
      </c>
      <c r="D312">
        <v>16</v>
      </c>
      <c r="E312">
        <v>0</v>
      </c>
      <c r="F312">
        <v>-7</v>
      </c>
      <c r="G312">
        <v>9</v>
      </c>
    </row>
    <row r="313" spans="1:7" hidden="1" x14ac:dyDescent="0.25">
      <c r="A313">
        <v>1984910</v>
      </c>
      <c r="B313" s="1">
        <v>42488</v>
      </c>
      <c r="C313">
        <v>0</v>
      </c>
      <c r="D313">
        <v>16</v>
      </c>
      <c r="E313">
        <v>-1</v>
      </c>
      <c r="F313">
        <v>-8</v>
      </c>
      <c r="G313">
        <v>8</v>
      </c>
    </row>
    <row r="314" spans="1:7" hidden="1" x14ac:dyDescent="0.25">
      <c r="A314">
        <v>1984910</v>
      </c>
      <c r="B314" s="1">
        <v>42489</v>
      </c>
      <c r="C314">
        <v>0</v>
      </c>
      <c r="D314">
        <v>16</v>
      </c>
      <c r="E314">
        <v>0</v>
      </c>
      <c r="F314">
        <v>-8</v>
      </c>
      <c r="G314">
        <v>8</v>
      </c>
    </row>
    <row r="315" spans="1:7" hidden="1" x14ac:dyDescent="0.25">
      <c r="A315">
        <v>1984910</v>
      </c>
      <c r="B315" s="1">
        <v>42490</v>
      </c>
      <c r="C315">
        <v>0</v>
      </c>
      <c r="D315">
        <v>16</v>
      </c>
      <c r="E315">
        <v>0</v>
      </c>
      <c r="F315">
        <v>-8</v>
      </c>
      <c r="G315">
        <v>8</v>
      </c>
    </row>
    <row r="316" spans="1:7" hidden="1" x14ac:dyDescent="0.25">
      <c r="A316">
        <v>1984910</v>
      </c>
      <c r="B316" s="1">
        <v>42491</v>
      </c>
      <c r="C316">
        <v>0</v>
      </c>
      <c r="D316">
        <v>16</v>
      </c>
      <c r="E316">
        <v>0</v>
      </c>
      <c r="F316">
        <v>-8</v>
      </c>
      <c r="G316">
        <v>8</v>
      </c>
    </row>
    <row r="317" spans="1:7" hidden="1" x14ac:dyDescent="0.25">
      <c r="A317">
        <v>1984910</v>
      </c>
      <c r="B317" s="1">
        <v>42492</v>
      </c>
      <c r="C317">
        <v>0</v>
      </c>
      <c r="D317">
        <v>16</v>
      </c>
      <c r="E317">
        <v>0</v>
      </c>
      <c r="F317">
        <v>-8</v>
      </c>
      <c r="G317">
        <v>8</v>
      </c>
    </row>
    <row r="318" spans="1:7" hidden="1" x14ac:dyDescent="0.25">
      <c r="A318">
        <v>1984910</v>
      </c>
      <c r="B318" s="1">
        <v>42493</v>
      </c>
      <c r="C318">
        <v>0</v>
      </c>
      <c r="D318">
        <v>16</v>
      </c>
      <c r="E318">
        <v>-1</v>
      </c>
      <c r="F318">
        <v>-9</v>
      </c>
      <c r="G318">
        <v>7</v>
      </c>
    </row>
    <row r="319" spans="1:7" hidden="1" x14ac:dyDescent="0.25">
      <c r="A319">
        <v>1984910</v>
      </c>
      <c r="B319" s="1">
        <v>42494</v>
      </c>
      <c r="C319">
        <v>0</v>
      </c>
      <c r="D319">
        <v>16</v>
      </c>
      <c r="E319">
        <v>0</v>
      </c>
      <c r="F319">
        <v>-9</v>
      </c>
      <c r="G319">
        <v>7</v>
      </c>
    </row>
    <row r="320" spans="1:7" hidden="1" x14ac:dyDescent="0.25">
      <c r="A320">
        <v>1984910</v>
      </c>
      <c r="B320" s="1">
        <v>42495</v>
      </c>
      <c r="C320">
        <v>0</v>
      </c>
      <c r="D320">
        <v>16</v>
      </c>
      <c r="E320">
        <v>-1</v>
      </c>
      <c r="F320">
        <v>-10</v>
      </c>
      <c r="G320">
        <v>6</v>
      </c>
    </row>
    <row r="321" spans="1:7" hidden="1" x14ac:dyDescent="0.25">
      <c r="A321">
        <v>1984910</v>
      </c>
      <c r="B321" s="1">
        <v>42496</v>
      </c>
      <c r="C321">
        <v>0</v>
      </c>
      <c r="D321">
        <v>16</v>
      </c>
      <c r="E321">
        <v>0</v>
      </c>
      <c r="F321">
        <v>-10</v>
      </c>
      <c r="G321">
        <v>6</v>
      </c>
    </row>
    <row r="322" spans="1:7" hidden="1" x14ac:dyDescent="0.25">
      <c r="A322">
        <v>1984910</v>
      </c>
      <c r="B322" s="1">
        <v>42497</v>
      </c>
      <c r="C322">
        <v>0</v>
      </c>
      <c r="D322">
        <v>16</v>
      </c>
      <c r="E322">
        <v>0</v>
      </c>
      <c r="F322">
        <v>-10</v>
      </c>
      <c r="G322">
        <v>6</v>
      </c>
    </row>
    <row r="323" spans="1:7" hidden="1" x14ac:dyDescent="0.25">
      <c r="A323">
        <v>1984910</v>
      </c>
      <c r="B323" s="1">
        <v>42498</v>
      </c>
      <c r="C323">
        <v>0</v>
      </c>
      <c r="D323">
        <v>16</v>
      </c>
      <c r="E323">
        <v>0</v>
      </c>
      <c r="F323">
        <v>-10</v>
      </c>
      <c r="G323">
        <v>6</v>
      </c>
    </row>
    <row r="324" spans="1:7" hidden="1" x14ac:dyDescent="0.25">
      <c r="A324">
        <v>1984910</v>
      </c>
      <c r="B324" s="1">
        <v>42499</v>
      </c>
      <c r="C324">
        <v>0</v>
      </c>
      <c r="D324">
        <v>16</v>
      </c>
      <c r="E324">
        <v>0</v>
      </c>
      <c r="F324">
        <v>-10</v>
      </c>
      <c r="G324">
        <v>6</v>
      </c>
    </row>
    <row r="325" spans="1:7" hidden="1" x14ac:dyDescent="0.25">
      <c r="A325">
        <v>1984910</v>
      </c>
      <c r="B325" s="1">
        <v>42500</v>
      </c>
      <c r="C325">
        <v>0</v>
      </c>
      <c r="D325">
        <v>16</v>
      </c>
      <c r="E325">
        <v>-1</v>
      </c>
      <c r="F325">
        <v>-11</v>
      </c>
      <c r="G325">
        <v>5</v>
      </c>
    </row>
    <row r="326" spans="1:7" hidden="1" x14ac:dyDescent="0.25">
      <c r="A326">
        <v>1984910</v>
      </c>
      <c r="B326" s="1">
        <v>42501</v>
      </c>
      <c r="C326">
        <v>0</v>
      </c>
      <c r="D326">
        <v>16</v>
      </c>
      <c r="E326">
        <v>0</v>
      </c>
      <c r="F326">
        <v>-11</v>
      </c>
      <c r="G326">
        <v>5</v>
      </c>
    </row>
    <row r="327" spans="1:7" hidden="1" x14ac:dyDescent="0.25">
      <c r="A327">
        <v>1984910</v>
      </c>
      <c r="B327" s="1">
        <v>42502</v>
      </c>
      <c r="C327">
        <v>0</v>
      </c>
      <c r="D327">
        <v>16</v>
      </c>
      <c r="E327">
        <v>-1</v>
      </c>
      <c r="F327">
        <v>-12</v>
      </c>
      <c r="G327">
        <v>4</v>
      </c>
    </row>
    <row r="328" spans="1:7" hidden="1" x14ac:dyDescent="0.25">
      <c r="A328">
        <v>1984910</v>
      </c>
      <c r="B328" s="1">
        <v>42503</v>
      </c>
      <c r="C328">
        <v>0</v>
      </c>
      <c r="D328">
        <v>16</v>
      </c>
      <c r="E328">
        <v>0</v>
      </c>
      <c r="F328">
        <v>-12</v>
      </c>
      <c r="G328">
        <v>4</v>
      </c>
    </row>
    <row r="329" spans="1:7" hidden="1" x14ac:dyDescent="0.25">
      <c r="A329">
        <v>1984910</v>
      </c>
      <c r="B329" s="1">
        <v>42504</v>
      </c>
      <c r="C329">
        <v>0</v>
      </c>
      <c r="D329">
        <v>16</v>
      </c>
      <c r="E329">
        <v>0</v>
      </c>
      <c r="F329">
        <v>-12</v>
      </c>
      <c r="G329">
        <v>4</v>
      </c>
    </row>
    <row r="330" spans="1:7" hidden="1" x14ac:dyDescent="0.25">
      <c r="A330">
        <v>1984910</v>
      </c>
      <c r="B330" s="1">
        <v>42505</v>
      </c>
      <c r="C330">
        <v>0</v>
      </c>
      <c r="D330">
        <v>16</v>
      </c>
      <c r="E330">
        <v>0</v>
      </c>
      <c r="F330">
        <v>-12</v>
      </c>
      <c r="G330">
        <v>4</v>
      </c>
    </row>
    <row r="331" spans="1:7" hidden="1" x14ac:dyDescent="0.25">
      <c r="A331">
        <v>1984910</v>
      </c>
      <c r="B331" s="1">
        <v>42506</v>
      </c>
      <c r="C331">
        <v>0</v>
      </c>
      <c r="D331">
        <v>16</v>
      </c>
      <c r="E331">
        <v>0</v>
      </c>
      <c r="F331">
        <v>-12</v>
      </c>
      <c r="G331">
        <v>4</v>
      </c>
    </row>
    <row r="332" spans="1:7" hidden="1" x14ac:dyDescent="0.25">
      <c r="A332">
        <v>1984910</v>
      </c>
      <c r="B332" s="1">
        <v>42507</v>
      </c>
      <c r="C332">
        <v>0</v>
      </c>
      <c r="D332">
        <v>16</v>
      </c>
      <c r="E332">
        <v>-1</v>
      </c>
      <c r="F332">
        <v>-13</v>
      </c>
      <c r="G332">
        <v>3</v>
      </c>
    </row>
    <row r="333" spans="1:7" hidden="1" x14ac:dyDescent="0.25">
      <c r="A333">
        <v>1984910</v>
      </c>
      <c r="B333" s="1">
        <v>42508</v>
      </c>
      <c r="C333">
        <v>0</v>
      </c>
      <c r="D333">
        <v>16</v>
      </c>
      <c r="E333">
        <v>0</v>
      </c>
      <c r="F333">
        <v>-13</v>
      </c>
      <c r="G333">
        <v>3</v>
      </c>
    </row>
    <row r="334" spans="1:7" hidden="1" x14ac:dyDescent="0.25">
      <c r="A334">
        <v>1984910</v>
      </c>
      <c r="B334" s="1">
        <v>42509</v>
      </c>
      <c r="C334">
        <v>0</v>
      </c>
      <c r="D334">
        <v>16</v>
      </c>
      <c r="E334">
        <v>-1</v>
      </c>
      <c r="F334">
        <v>-14</v>
      </c>
      <c r="G334">
        <v>2</v>
      </c>
    </row>
    <row r="335" spans="1:7" hidden="1" x14ac:dyDescent="0.25">
      <c r="A335">
        <v>1984910</v>
      </c>
      <c r="B335" s="1">
        <v>42510</v>
      </c>
      <c r="C335">
        <v>0</v>
      </c>
      <c r="D335">
        <v>16</v>
      </c>
      <c r="E335">
        <v>0</v>
      </c>
      <c r="F335">
        <v>-14</v>
      </c>
      <c r="G335">
        <v>2</v>
      </c>
    </row>
    <row r="336" spans="1:7" hidden="1" x14ac:dyDescent="0.25">
      <c r="A336">
        <v>1984910</v>
      </c>
      <c r="B336" s="1">
        <v>42511</v>
      </c>
      <c r="C336">
        <v>0</v>
      </c>
      <c r="D336">
        <v>16</v>
      </c>
      <c r="E336">
        <v>0</v>
      </c>
      <c r="F336">
        <v>-14</v>
      </c>
      <c r="G336">
        <v>2</v>
      </c>
    </row>
    <row r="337" spans="1:7" hidden="1" x14ac:dyDescent="0.25">
      <c r="A337">
        <v>1984910</v>
      </c>
      <c r="B337" s="1">
        <v>42512</v>
      </c>
      <c r="C337">
        <v>0</v>
      </c>
      <c r="D337">
        <v>16</v>
      </c>
      <c r="E337">
        <v>0</v>
      </c>
      <c r="F337">
        <v>-14</v>
      </c>
      <c r="G337">
        <v>2</v>
      </c>
    </row>
    <row r="338" spans="1:7" hidden="1" x14ac:dyDescent="0.25">
      <c r="A338">
        <v>1984910</v>
      </c>
      <c r="B338" s="1">
        <v>42513</v>
      </c>
      <c r="C338">
        <v>0</v>
      </c>
      <c r="D338">
        <v>16</v>
      </c>
      <c r="E338">
        <v>0</v>
      </c>
      <c r="F338">
        <v>-14</v>
      </c>
      <c r="G338">
        <v>2</v>
      </c>
    </row>
    <row r="339" spans="1:7" hidden="1" x14ac:dyDescent="0.25">
      <c r="A339">
        <v>1984910</v>
      </c>
      <c r="B339" s="1">
        <v>42514</v>
      </c>
      <c r="C339">
        <v>0</v>
      </c>
      <c r="D339">
        <v>16</v>
      </c>
      <c r="E339">
        <v>-1</v>
      </c>
      <c r="F339">
        <v>-15</v>
      </c>
      <c r="G339">
        <v>1</v>
      </c>
    </row>
    <row r="340" spans="1:7" hidden="1" x14ac:dyDescent="0.25">
      <c r="A340">
        <v>1984910</v>
      </c>
      <c r="B340" s="1">
        <v>42515</v>
      </c>
      <c r="C340">
        <v>0</v>
      </c>
      <c r="D340">
        <v>16</v>
      </c>
      <c r="E340">
        <v>0</v>
      </c>
      <c r="F340">
        <v>-15</v>
      </c>
      <c r="G340">
        <v>1</v>
      </c>
    </row>
    <row r="341" spans="1:7" hidden="1" x14ac:dyDescent="0.25">
      <c r="A341">
        <v>1984910</v>
      </c>
      <c r="B341" s="1">
        <v>42516</v>
      </c>
      <c r="C341">
        <v>0</v>
      </c>
      <c r="D341">
        <v>16</v>
      </c>
      <c r="E341">
        <v>-1</v>
      </c>
      <c r="F341">
        <v>-16</v>
      </c>
      <c r="G341">
        <v>0</v>
      </c>
    </row>
    <row r="342" spans="1:7" hidden="1" x14ac:dyDescent="0.25">
      <c r="A342">
        <v>1984910</v>
      </c>
      <c r="B342" s="1">
        <v>42517</v>
      </c>
      <c r="C342">
        <v>0</v>
      </c>
      <c r="D342">
        <v>16</v>
      </c>
      <c r="E342">
        <v>0</v>
      </c>
      <c r="F342">
        <v>-16</v>
      </c>
      <c r="G342">
        <v>0</v>
      </c>
    </row>
    <row r="343" spans="1:7" hidden="1" x14ac:dyDescent="0.25">
      <c r="A343">
        <v>1984910</v>
      </c>
      <c r="B343" s="1">
        <v>42518</v>
      </c>
      <c r="C343">
        <v>0</v>
      </c>
      <c r="D343">
        <v>16</v>
      </c>
      <c r="E343">
        <v>0</v>
      </c>
      <c r="F343">
        <v>-16</v>
      </c>
      <c r="G343">
        <v>0</v>
      </c>
    </row>
    <row r="344" spans="1:7" hidden="1" x14ac:dyDescent="0.25">
      <c r="A344">
        <v>1984910</v>
      </c>
      <c r="B344" s="1">
        <v>42519</v>
      </c>
      <c r="C344">
        <v>0</v>
      </c>
      <c r="D344">
        <v>16</v>
      </c>
      <c r="E344">
        <v>0</v>
      </c>
      <c r="F344">
        <v>-16</v>
      </c>
      <c r="G344">
        <v>0</v>
      </c>
    </row>
    <row r="345" spans="1:7" hidden="1" x14ac:dyDescent="0.25">
      <c r="A345">
        <v>1984910</v>
      </c>
      <c r="B345" s="1">
        <v>42520</v>
      </c>
      <c r="C345">
        <v>0</v>
      </c>
      <c r="D345">
        <v>16</v>
      </c>
      <c r="E345">
        <v>0</v>
      </c>
      <c r="F345">
        <v>-16</v>
      </c>
      <c r="G345">
        <v>0</v>
      </c>
    </row>
    <row r="346" spans="1:7" hidden="1" x14ac:dyDescent="0.25">
      <c r="A346">
        <v>1984910</v>
      </c>
      <c r="B346" s="1">
        <v>42521</v>
      </c>
      <c r="C346">
        <v>0</v>
      </c>
      <c r="D346">
        <v>16</v>
      </c>
      <c r="E346">
        <v>0</v>
      </c>
      <c r="F346">
        <v>-16</v>
      </c>
      <c r="G346">
        <v>0</v>
      </c>
    </row>
    <row r="347" spans="1:7" hidden="1" x14ac:dyDescent="0.25">
      <c r="A347">
        <v>1984910</v>
      </c>
      <c r="B347" s="1">
        <v>42522</v>
      </c>
      <c r="C347">
        <v>0</v>
      </c>
      <c r="D347">
        <v>16</v>
      </c>
      <c r="E347">
        <v>0</v>
      </c>
      <c r="F347">
        <v>-16</v>
      </c>
      <c r="G347">
        <v>0</v>
      </c>
    </row>
    <row r="348" spans="1:7" hidden="1" x14ac:dyDescent="0.25">
      <c r="A348">
        <v>1984910</v>
      </c>
      <c r="B348" s="1">
        <v>42523</v>
      </c>
      <c r="C348">
        <v>0</v>
      </c>
      <c r="D348">
        <v>16</v>
      </c>
      <c r="E348">
        <v>-1</v>
      </c>
      <c r="F348">
        <v>-17</v>
      </c>
      <c r="G348">
        <v>-1</v>
      </c>
    </row>
    <row r="349" spans="1:7" hidden="1" x14ac:dyDescent="0.25">
      <c r="A349">
        <v>1984910</v>
      </c>
      <c r="B349" s="1">
        <v>42524</v>
      </c>
      <c r="C349">
        <v>0</v>
      </c>
      <c r="D349">
        <v>16</v>
      </c>
      <c r="E349">
        <v>0</v>
      </c>
      <c r="F349">
        <v>-17</v>
      </c>
      <c r="G349">
        <v>-1</v>
      </c>
    </row>
    <row r="350" spans="1:7" hidden="1" x14ac:dyDescent="0.25">
      <c r="A350">
        <v>1984910</v>
      </c>
      <c r="B350" s="1">
        <v>42525</v>
      </c>
      <c r="C350">
        <v>0</v>
      </c>
      <c r="D350">
        <v>16</v>
      </c>
      <c r="E350">
        <v>0</v>
      </c>
      <c r="F350">
        <v>-17</v>
      </c>
      <c r="G350">
        <v>-1</v>
      </c>
    </row>
    <row r="351" spans="1:7" hidden="1" x14ac:dyDescent="0.25">
      <c r="A351">
        <v>1984910</v>
      </c>
      <c r="B351" s="1">
        <v>42526</v>
      </c>
      <c r="C351">
        <v>0</v>
      </c>
      <c r="D351">
        <v>16</v>
      </c>
      <c r="E351">
        <v>0</v>
      </c>
      <c r="F351">
        <v>-17</v>
      </c>
      <c r="G351">
        <v>-1</v>
      </c>
    </row>
    <row r="352" spans="1:7" hidden="1" x14ac:dyDescent="0.25">
      <c r="A352">
        <v>1984910</v>
      </c>
      <c r="B352" s="1">
        <v>42527</v>
      </c>
      <c r="C352">
        <v>0</v>
      </c>
      <c r="D352">
        <v>16</v>
      </c>
      <c r="E352">
        <v>0</v>
      </c>
      <c r="F352">
        <v>-17</v>
      </c>
      <c r="G352">
        <v>-1</v>
      </c>
    </row>
    <row r="353" spans="1:7" hidden="1" x14ac:dyDescent="0.25">
      <c r="A353">
        <v>1984910</v>
      </c>
      <c r="B353" s="1">
        <v>42528</v>
      </c>
      <c r="C353">
        <v>0</v>
      </c>
      <c r="D353">
        <v>16</v>
      </c>
      <c r="E353">
        <v>-1</v>
      </c>
      <c r="F353">
        <v>-18</v>
      </c>
      <c r="G353">
        <v>-2</v>
      </c>
    </row>
    <row r="354" spans="1:7" hidden="1" x14ac:dyDescent="0.25">
      <c r="A354">
        <v>1984910</v>
      </c>
      <c r="B354" s="1">
        <v>42529</v>
      </c>
      <c r="C354">
        <v>0</v>
      </c>
      <c r="D354">
        <v>16</v>
      </c>
      <c r="E354">
        <v>0</v>
      </c>
      <c r="F354">
        <v>-18</v>
      </c>
      <c r="G354">
        <v>-2</v>
      </c>
    </row>
    <row r="355" spans="1:7" hidden="1" x14ac:dyDescent="0.25">
      <c r="A355">
        <v>1984910</v>
      </c>
      <c r="B355" s="1">
        <v>42530</v>
      </c>
      <c r="C355">
        <v>0</v>
      </c>
      <c r="D355">
        <v>16</v>
      </c>
      <c r="E355">
        <v>-1</v>
      </c>
      <c r="F355">
        <v>-19</v>
      </c>
      <c r="G355">
        <v>-3</v>
      </c>
    </row>
    <row r="356" spans="1:7" hidden="1" x14ac:dyDescent="0.25">
      <c r="A356">
        <v>1984910</v>
      </c>
      <c r="B356" s="1">
        <v>42531</v>
      </c>
      <c r="C356">
        <v>0</v>
      </c>
      <c r="D356">
        <v>16</v>
      </c>
      <c r="E356">
        <v>0</v>
      </c>
      <c r="F356">
        <v>-19</v>
      </c>
      <c r="G356">
        <v>-3</v>
      </c>
    </row>
    <row r="357" spans="1:7" hidden="1" x14ac:dyDescent="0.25">
      <c r="A357">
        <v>1984910</v>
      </c>
      <c r="B357" s="1">
        <v>42532</v>
      </c>
      <c r="C357">
        <v>0</v>
      </c>
      <c r="D357">
        <v>16</v>
      </c>
      <c r="E357">
        <v>0</v>
      </c>
      <c r="F357">
        <v>-19</v>
      </c>
      <c r="G357">
        <v>-3</v>
      </c>
    </row>
    <row r="358" spans="1:7" hidden="1" x14ac:dyDescent="0.25">
      <c r="A358">
        <v>1984910</v>
      </c>
      <c r="B358" s="1">
        <v>42533</v>
      </c>
      <c r="C358">
        <v>0</v>
      </c>
      <c r="D358">
        <v>16</v>
      </c>
      <c r="E358">
        <v>0</v>
      </c>
      <c r="F358">
        <v>-19</v>
      </c>
      <c r="G358">
        <v>-3</v>
      </c>
    </row>
    <row r="359" spans="1:7" hidden="1" x14ac:dyDescent="0.25">
      <c r="A359">
        <v>1984910</v>
      </c>
      <c r="B359" s="1">
        <v>42534</v>
      </c>
      <c r="C359">
        <v>0</v>
      </c>
      <c r="D359">
        <v>16</v>
      </c>
      <c r="E359">
        <v>0</v>
      </c>
      <c r="F359">
        <v>-19</v>
      </c>
      <c r="G359">
        <v>-3</v>
      </c>
    </row>
    <row r="360" spans="1:7" hidden="1" x14ac:dyDescent="0.25">
      <c r="A360">
        <v>1984910</v>
      </c>
      <c r="B360" s="1">
        <v>42535</v>
      </c>
      <c r="C360">
        <v>8</v>
      </c>
      <c r="D360">
        <v>24</v>
      </c>
      <c r="E360">
        <v>-1</v>
      </c>
      <c r="F360">
        <v>-20</v>
      </c>
      <c r="G360">
        <v>4</v>
      </c>
    </row>
    <row r="361" spans="1:7" hidden="1" x14ac:dyDescent="0.25">
      <c r="A361">
        <v>1984910</v>
      </c>
      <c r="B361" s="1">
        <v>42536</v>
      </c>
      <c r="C361">
        <v>0</v>
      </c>
      <c r="D361">
        <v>24</v>
      </c>
      <c r="E361">
        <v>0</v>
      </c>
      <c r="F361">
        <v>-20</v>
      </c>
      <c r="G361">
        <v>4</v>
      </c>
    </row>
    <row r="362" spans="1:7" hidden="1" x14ac:dyDescent="0.25">
      <c r="A362">
        <v>1984910</v>
      </c>
      <c r="B362" s="1">
        <v>42537</v>
      </c>
      <c r="C362">
        <v>0</v>
      </c>
      <c r="D362">
        <v>24</v>
      </c>
      <c r="E362">
        <v>-1</v>
      </c>
      <c r="F362">
        <v>-21</v>
      </c>
      <c r="G362">
        <v>3</v>
      </c>
    </row>
    <row r="363" spans="1:7" hidden="1" x14ac:dyDescent="0.25">
      <c r="A363">
        <v>1984910</v>
      </c>
      <c r="B363" s="1">
        <v>42538</v>
      </c>
      <c r="C363">
        <v>0</v>
      </c>
      <c r="D363">
        <v>24</v>
      </c>
      <c r="E363">
        <v>0</v>
      </c>
      <c r="F363">
        <v>-21</v>
      </c>
      <c r="G363">
        <v>3</v>
      </c>
    </row>
    <row r="364" spans="1:7" hidden="1" x14ac:dyDescent="0.25">
      <c r="A364">
        <v>1984910</v>
      </c>
      <c r="B364" s="1">
        <v>42539</v>
      </c>
      <c r="C364">
        <v>0</v>
      </c>
      <c r="D364">
        <v>24</v>
      </c>
      <c r="E364">
        <v>0</v>
      </c>
      <c r="F364">
        <v>-21</v>
      </c>
      <c r="G364">
        <v>3</v>
      </c>
    </row>
    <row r="365" spans="1:7" hidden="1" x14ac:dyDescent="0.25">
      <c r="A365">
        <v>1984910</v>
      </c>
      <c r="B365" s="1">
        <v>42540</v>
      </c>
      <c r="C365">
        <v>0</v>
      </c>
      <c r="D365">
        <v>24</v>
      </c>
      <c r="E365">
        <v>0</v>
      </c>
      <c r="F365">
        <v>-21</v>
      </c>
      <c r="G365">
        <v>3</v>
      </c>
    </row>
    <row r="366" spans="1:7" hidden="1" x14ac:dyDescent="0.25">
      <c r="A366">
        <v>1984910</v>
      </c>
      <c r="B366" s="1">
        <v>42541</v>
      </c>
      <c r="C366">
        <v>0</v>
      </c>
      <c r="D366">
        <v>24</v>
      </c>
      <c r="E366">
        <v>0</v>
      </c>
      <c r="F366">
        <v>-21</v>
      </c>
      <c r="G366">
        <v>3</v>
      </c>
    </row>
    <row r="367" spans="1:7" hidden="1" x14ac:dyDescent="0.25">
      <c r="A367">
        <v>1984910</v>
      </c>
      <c r="B367" s="1">
        <v>42542</v>
      </c>
      <c r="C367">
        <v>0</v>
      </c>
      <c r="D367">
        <v>24</v>
      </c>
      <c r="E367">
        <v>-1</v>
      </c>
      <c r="F367">
        <v>-22</v>
      </c>
      <c r="G367">
        <v>2</v>
      </c>
    </row>
    <row r="368" spans="1:7" hidden="1" x14ac:dyDescent="0.25">
      <c r="A368">
        <v>1984910</v>
      </c>
      <c r="B368" s="1">
        <v>42543</v>
      </c>
      <c r="C368">
        <v>0</v>
      </c>
      <c r="D368">
        <v>24</v>
      </c>
      <c r="E368">
        <v>0</v>
      </c>
      <c r="F368">
        <v>-22</v>
      </c>
      <c r="G368">
        <v>2</v>
      </c>
    </row>
    <row r="369" spans="1:7" hidden="1" x14ac:dyDescent="0.25">
      <c r="A369">
        <v>1984910</v>
      </c>
      <c r="B369" s="1">
        <v>42544</v>
      </c>
      <c r="C369">
        <v>0</v>
      </c>
      <c r="D369">
        <v>24</v>
      </c>
      <c r="E369">
        <v>-1</v>
      </c>
      <c r="F369">
        <v>-23</v>
      </c>
      <c r="G369">
        <v>1</v>
      </c>
    </row>
    <row r="370" spans="1:7" hidden="1" x14ac:dyDescent="0.25">
      <c r="A370">
        <v>1984910</v>
      </c>
      <c r="B370" s="1">
        <v>42545</v>
      </c>
      <c r="C370">
        <v>0</v>
      </c>
      <c r="D370">
        <v>24</v>
      </c>
      <c r="E370">
        <v>0</v>
      </c>
      <c r="F370">
        <v>-23</v>
      </c>
      <c r="G370">
        <v>1</v>
      </c>
    </row>
    <row r="371" spans="1:7" hidden="1" x14ac:dyDescent="0.25">
      <c r="A371">
        <v>1984910</v>
      </c>
      <c r="B371" s="1">
        <v>42546</v>
      </c>
      <c r="C371">
        <v>0</v>
      </c>
      <c r="D371">
        <v>24</v>
      </c>
      <c r="E371">
        <v>0</v>
      </c>
      <c r="F371">
        <v>-23</v>
      </c>
      <c r="G371">
        <v>1</v>
      </c>
    </row>
    <row r="372" spans="1:7" hidden="1" x14ac:dyDescent="0.25">
      <c r="A372">
        <v>1984910</v>
      </c>
      <c r="B372" s="1">
        <v>42547</v>
      </c>
      <c r="C372">
        <v>0</v>
      </c>
      <c r="D372">
        <v>24</v>
      </c>
      <c r="E372">
        <v>0</v>
      </c>
      <c r="F372">
        <v>-23</v>
      </c>
      <c r="G372">
        <v>1</v>
      </c>
    </row>
    <row r="373" spans="1:7" hidden="1" x14ac:dyDescent="0.25">
      <c r="A373">
        <v>1984910</v>
      </c>
      <c r="B373" s="1">
        <v>42548</v>
      </c>
      <c r="C373">
        <v>0</v>
      </c>
      <c r="D373">
        <v>24</v>
      </c>
      <c r="E373">
        <v>0</v>
      </c>
      <c r="F373">
        <v>-23</v>
      </c>
      <c r="G373">
        <v>1</v>
      </c>
    </row>
    <row r="374" spans="1:7" hidden="1" x14ac:dyDescent="0.25">
      <c r="A374">
        <v>1984910</v>
      </c>
      <c r="B374" s="1">
        <v>42549</v>
      </c>
      <c r="C374">
        <v>0</v>
      </c>
      <c r="D374">
        <v>24</v>
      </c>
      <c r="E374">
        <v>0</v>
      </c>
      <c r="F374">
        <v>-23</v>
      </c>
      <c r="G374">
        <v>1</v>
      </c>
    </row>
    <row r="375" spans="1:7" hidden="1" x14ac:dyDescent="0.25">
      <c r="A375">
        <v>1984910</v>
      </c>
      <c r="B375" s="1">
        <v>42550</v>
      </c>
      <c r="C375">
        <v>0</v>
      </c>
      <c r="D375">
        <v>24</v>
      </c>
      <c r="E375">
        <v>0</v>
      </c>
      <c r="F375">
        <v>-23</v>
      </c>
      <c r="G375">
        <v>1</v>
      </c>
    </row>
    <row r="376" spans="1:7" hidden="1" x14ac:dyDescent="0.25">
      <c r="A376">
        <v>1984910</v>
      </c>
      <c r="B376" s="1">
        <v>42551</v>
      </c>
      <c r="C376">
        <v>0</v>
      </c>
      <c r="D376">
        <v>24</v>
      </c>
      <c r="E376">
        <v>0</v>
      </c>
      <c r="F376">
        <v>-23</v>
      </c>
      <c r="G376">
        <v>1</v>
      </c>
    </row>
    <row r="377" spans="1:7" hidden="1" x14ac:dyDescent="0.25">
      <c r="A377">
        <v>1984910</v>
      </c>
      <c r="B377" s="1">
        <v>42552</v>
      </c>
      <c r="C377">
        <v>0</v>
      </c>
      <c r="D377">
        <v>24</v>
      </c>
      <c r="E377">
        <v>0</v>
      </c>
      <c r="F377">
        <v>-23</v>
      </c>
      <c r="G377">
        <v>1</v>
      </c>
    </row>
    <row r="378" spans="1:7" hidden="1" x14ac:dyDescent="0.25">
      <c r="A378">
        <v>1984910</v>
      </c>
      <c r="B378" s="1">
        <v>42553</v>
      </c>
      <c r="C378">
        <v>0</v>
      </c>
      <c r="D378">
        <v>24</v>
      </c>
      <c r="E378">
        <v>0</v>
      </c>
      <c r="F378">
        <v>-23</v>
      </c>
      <c r="G378">
        <v>1</v>
      </c>
    </row>
    <row r="379" spans="1:7" hidden="1" x14ac:dyDescent="0.25">
      <c r="A379">
        <v>1984910</v>
      </c>
      <c r="B379" s="1">
        <v>42554</v>
      </c>
      <c r="C379">
        <v>0</v>
      </c>
      <c r="D379">
        <v>24</v>
      </c>
      <c r="E379">
        <v>0</v>
      </c>
      <c r="F379">
        <v>-23</v>
      </c>
      <c r="G379">
        <v>1</v>
      </c>
    </row>
    <row r="380" spans="1:7" hidden="1" x14ac:dyDescent="0.25">
      <c r="A380">
        <v>1984910</v>
      </c>
      <c r="B380" s="1">
        <v>42555</v>
      </c>
      <c r="C380">
        <v>0</v>
      </c>
      <c r="D380">
        <v>24</v>
      </c>
      <c r="E380">
        <v>0</v>
      </c>
      <c r="F380">
        <v>-23</v>
      </c>
      <c r="G380">
        <v>1</v>
      </c>
    </row>
    <row r="381" spans="1:7" hidden="1" x14ac:dyDescent="0.25">
      <c r="A381">
        <v>1984910</v>
      </c>
      <c r="B381" s="1">
        <v>42556</v>
      </c>
      <c r="C381">
        <v>0</v>
      </c>
      <c r="D381">
        <v>24</v>
      </c>
      <c r="E381">
        <v>-1</v>
      </c>
      <c r="F381">
        <v>-24</v>
      </c>
      <c r="G381">
        <v>0</v>
      </c>
    </row>
    <row r="382" spans="1:7" hidden="1" x14ac:dyDescent="0.25">
      <c r="A382">
        <v>1984910</v>
      </c>
      <c r="B382" s="1">
        <v>42557</v>
      </c>
      <c r="C382">
        <v>0</v>
      </c>
      <c r="D382">
        <v>24</v>
      </c>
      <c r="E382">
        <v>0</v>
      </c>
      <c r="F382">
        <v>-24</v>
      </c>
      <c r="G382">
        <v>0</v>
      </c>
    </row>
    <row r="383" spans="1:7" hidden="1" x14ac:dyDescent="0.25">
      <c r="A383">
        <v>1984910</v>
      </c>
      <c r="B383" s="1">
        <v>42558</v>
      </c>
      <c r="C383">
        <v>0</v>
      </c>
      <c r="D383">
        <v>24</v>
      </c>
      <c r="E383">
        <v>-1</v>
      </c>
      <c r="F383">
        <v>-25</v>
      </c>
      <c r="G383">
        <v>-1</v>
      </c>
    </row>
    <row r="384" spans="1:7" hidden="1" x14ac:dyDescent="0.25">
      <c r="A384">
        <v>1984910</v>
      </c>
      <c r="B384" s="1">
        <v>42559</v>
      </c>
      <c r="C384">
        <v>0</v>
      </c>
      <c r="D384">
        <v>24</v>
      </c>
      <c r="E384">
        <v>0</v>
      </c>
      <c r="F384">
        <v>-25</v>
      </c>
      <c r="G384">
        <v>-1</v>
      </c>
    </row>
    <row r="385" spans="1:7" hidden="1" x14ac:dyDescent="0.25">
      <c r="A385">
        <v>1984910</v>
      </c>
      <c r="B385" s="1">
        <v>42560</v>
      </c>
      <c r="C385">
        <v>0</v>
      </c>
      <c r="D385">
        <v>24</v>
      </c>
      <c r="E385">
        <v>0</v>
      </c>
      <c r="F385">
        <v>-25</v>
      </c>
      <c r="G385">
        <v>-1</v>
      </c>
    </row>
    <row r="386" spans="1:7" hidden="1" x14ac:dyDescent="0.25">
      <c r="A386">
        <v>1984910</v>
      </c>
      <c r="B386" s="1">
        <v>42561</v>
      </c>
      <c r="C386">
        <v>0</v>
      </c>
      <c r="D386">
        <v>24</v>
      </c>
      <c r="E386">
        <v>0</v>
      </c>
      <c r="F386">
        <v>-25</v>
      </c>
      <c r="G386">
        <v>-1</v>
      </c>
    </row>
    <row r="387" spans="1:7" hidden="1" x14ac:dyDescent="0.25">
      <c r="A387">
        <v>1984910</v>
      </c>
      <c r="B387" s="1">
        <v>42562</v>
      </c>
      <c r="C387">
        <v>0</v>
      </c>
      <c r="D387">
        <v>24</v>
      </c>
      <c r="E387">
        <v>0</v>
      </c>
      <c r="F387">
        <v>-25</v>
      </c>
      <c r="G387">
        <v>-1</v>
      </c>
    </row>
    <row r="388" spans="1:7" hidden="1" x14ac:dyDescent="0.25">
      <c r="A388">
        <v>1984910</v>
      </c>
      <c r="B388" s="1">
        <v>42563</v>
      </c>
      <c r="C388">
        <v>0</v>
      </c>
      <c r="D388">
        <v>24</v>
      </c>
      <c r="E388">
        <v>0</v>
      </c>
      <c r="F388">
        <v>-25</v>
      </c>
      <c r="G388">
        <v>-1</v>
      </c>
    </row>
    <row r="389" spans="1:7" hidden="1" x14ac:dyDescent="0.25">
      <c r="A389">
        <v>1984910</v>
      </c>
      <c r="B389" s="1">
        <v>42564</v>
      </c>
      <c r="C389">
        <v>0</v>
      </c>
      <c r="D389">
        <v>24</v>
      </c>
      <c r="E389">
        <v>0</v>
      </c>
      <c r="F389">
        <v>-25</v>
      </c>
      <c r="G389">
        <v>-1</v>
      </c>
    </row>
    <row r="390" spans="1:7" hidden="1" x14ac:dyDescent="0.25">
      <c r="A390">
        <v>1984910</v>
      </c>
      <c r="B390" s="1">
        <v>42565</v>
      </c>
      <c r="C390">
        <v>0</v>
      </c>
      <c r="D390">
        <v>24</v>
      </c>
      <c r="E390">
        <v>-1</v>
      </c>
      <c r="F390">
        <v>-26</v>
      </c>
      <c r="G390">
        <v>-2</v>
      </c>
    </row>
    <row r="391" spans="1:7" hidden="1" x14ac:dyDescent="0.25">
      <c r="A391">
        <v>1984910</v>
      </c>
      <c r="B391" s="1">
        <v>42566</v>
      </c>
      <c r="C391">
        <v>0</v>
      </c>
      <c r="D391">
        <v>24</v>
      </c>
      <c r="E391">
        <v>0</v>
      </c>
      <c r="F391">
        <v>-26</v>
      </c>
      <c r="G391">
        <v>-2</v>
      </c>
    </row>
    <row r="392" spans="1:7" hidden="1" x14ac:dyDescent="0.25">
      <c r="A392">
        <v>1984910</v>
      </c>
      <c r="B392" s="1">
        <v>42567</v>
      </c>
      <c r="C392">
        <v>0</v>
      </c>
      <c r="D392">
        <v>24</v>
      </c>
      <c r="E392">
        <v>0</v>
      </c>
      <c r="F392">
        <v>-26</v>
      </c>
      <c r="G392">
        <v>-2</v>
      </c>
    </row>
    <row r="393" spans="1:7" hidden="1" x14ac:dyDescent="0.25">
      <c r="A393">
        <v>1984910</v>
      </c>
      <c r="B393" s="1">
        <v>42568</v>
      </c>
      <c r="C393">
        <v>0</v>
      </c>
      <c r="D393">
        <v>24</v>
      </c>
      <c r="E393">
        <v>0</v>
      </c>
      <c r="F393">
        <v>-26</v>
      </c>
      <c r="G393">
        <v>-2</v>
      </c>
    </row>
    <row r="394" spans="1:7" hidden="1" x14ac:dyDescent="0.25">
      <c r="A394">
        <v>1984910</v>
      </c>
      <c r="B394" s="1">
        <v>42569</v>
      </c>
      <c r="C394">
        <v>0</v>
      </c>
      <c r="D394">
        <v>24</v>
      </c>
      <c r="E394">
        <v>0</v>
      </c>
      <c r="F394">
        <v>-26</v>
      </c>
      <c r="G394">
        <v>-2</v>
      </c>
    </row>
    <row r="395" spans="1:7" hidden="1" x14ac:dyDescent="0.25">
      <c r="A395">
        <v>1984910</v>
      </c>
      <c r="B395" s="1">
        <v>42570</v>
      </c>
      <c r="C395">
        <v>0</v>
      </c>
      <c r="D395">
        <v>24</v>
      </c>
      <c r="E395">
        <v>-1</v>
      </c>
      <c r="F395">
        <v>-27</v>
      </c>
      <c r="G395">
        <v>-3</v>
      </c>
    </row>
    <row r="396" spans="1:7" hidden="1" x14ac:dyDescent="0.25">
      <c r="A396">
        <v>1984910</v>
      </c>
      <c r="B396" s="1">
        <v>42571</v>
      </c>
      <c r="C396">
        <v>0</v>
      </c>
      <c r="D396">
        <v>24</v>
      </c>
      <c r="E396">
        <v>0</v>
      </c>
      <c r="F396">
        <v>-27</v>
      </c>
      <c r="G396">
        <v>-3</v>
      </c>
    </row>
    <row r="397" spans="1:7" hidden="1" x14ac:dyDescent="0.25">
      <c r="A397">
        <v>1984910</v>
      </c>
      <c r="B397" s="1">
        <v>42572</v>
      </c>
      <c r="C397">
        <v>0</v>
      </c>
      <c r="D397">
        <v>24</v>
      </c>
      <c r="E397">
        <v>0</v>
      </c>
      <c r="F397">
        <v>-27</v>
      </c>
      <c r="G397">
        <v>-3</v>
      </c>
    </row>
    <row r="398" spans="1:7" hidden="1" x14ac:dyDescent="0.25">
      <c r="A398">
        <v>1984910</v>
      </c>
      <c r="B398" s="1">
        <v>42573</v>
      </c>
      <c r="C398">
        <v>0</v>
      </c>
      <c r="D398">
        <v>24</v>
      </c>
      <c r="E398">
        <v>0</v>
      </c>
      <c r="F398">
        <v>-27</v>
      </c>
      <c r="G398">
        <v>-3</v>
      </c>
    </row>
    <row r="399" spans="1:7" hidden="1" x14ac:dyDescent="0.25">
      <c r="A399">
        <v>1984910</v>
      </c>
      <c r="B399" s="1">
        <v>42574</v>
      </c>
      <c r="C399">
        <v>0</v>
      </c>
      <c r="D399">
        <v>24</v>
      </c>
      <c r="E399">
        <v>0</v>
      </c>
      <c r="F399">
        <v>-27</v>
      </c>
      <c r="G399">
        <v>-3</v>
      </c>
    </row>
    <row r="400" spans="1:7" hidden="1" x14ac:dyDescent="0.25">
      <c r="A400">
        <v>1984910</v>
      </c>
      <c r="B400" s="1">
        <v>42575</v>
      </c>
      <c r="C400">
        <v>0</v>
      </c>
      <c r="D400">
        <v>24</v>
      </c>
      <c r="E400">
        <v>0</v>
      </c>
      <c r="F400">
        <v>-27</v>
      </c>
      <c r="G400">
        <v>-3</v>
      </c>
    </row>
    <row r="401" spans="1:7" hidden="1" x14ac:dyDescent="0.25">
      <c r="A401">
        <v>1984910</v>
      </c>
      <c r="B401" s="1">
        <v>42576</v>
      </c>
      <c r="C401">
        <v>0</v>
      </c>
      <c r="D401">
        <v>24</v>
      </c>
      <c r="E401">
        <v>0</v>
      </c>
      <c r="F401">
        <v>-27</v>
      </c>
      <c r="G401">
        <v>-3</v>
      </c>
    </row>
    <row r="402" spans="1:7" hidden="1" x14ac:dyDescent="0.25">
      <c r="A402">
        <v>1984910</v>
      </c>
      <c r="B402" s="1">
        <v>42577</v>
      </c>
      <c r="C402">
        <v>0</v>
      </c>
      <c r="D402">
        <v>24</v>
      </c>
      <c r="E402">
        <v>0</v>
      </c>
      <c r="F402">
        <v>-27</v>
      </c>
      <c r="G402">
        <v>-3</v>
      </c>
    </row>
    <row r="403" spans="1:7" hidden="1" x14ac:dyDescent="0.25">
      <c r="A403">
        <v>1984910</v>
      </c>
      <c r="B403" s="1">
        <v>42578</v>
      </c>
      <c r="C403">
        <v>0</v>
      </c>
      <c r="D403">
        <v>24</v>
      </c>
      <c r="E403">
        <v>0</v>
      </c>
      <c r="F403">
        <v>-27</v>
      </c>
      <c r="G403">
        <v>-3</v>
      </c>
    </row>
    <row r="404" spans="1:7" hidden="1" x14ac:dyDescent="0.25">
      <c r="A404">
        <v>1984910</v>
      </c>
      <c r="B404" s="1">
        <v>42579</v>
      </c>
      <c r="C404">
        <v>0</v>
      </c>
      <c r="D404">
        <v>24</v>
      </c>
      <c r="E404">
        <v>-1</v>
      </c>
      <c r="F404">
        <v>-28</v>
      </c>
      <c r="G404">
        <v>-4</v>
      </c>
    </row>
    <row r="405" spans="1:7" hidden="1" x14ac:dyDescent="0.25">
      <c r="A405">
        <v>1984910</v>
      </c>
      <c r="B405" s="1">
        <v>42580</v>
      </c>
      <c r="C405">
        <v>0</v>
      </c>
      <c r="D405">
        <v>24</v>
      </c>
      <c r="E405">
        <v>0</v>
      </c>
      <c r="F405">
        <v>-28</v>
      </c>
      <c r="G405">
        <v>-4</v>
      </c>
    </row>
    <row r="406" spans="1:7" hidden="1" x14ac:dyDescent="0.25">
      <c r="A406">
        <v>1984910</v>
      </c>
      <c r="B406" s="1">
        <v>42581</v>
      </c>
      <c r="C406">
        <v>0</v>
      </c>
      <c r="D406">
        <v>24</v>
      </c>
      <c r="E406">
        <v>0</v>
      </c>
      <c r="F406">
        <v>-28</v>
      </c>
      <c r="G406">
        <v>-4</v>
      </c>
    </row>
    <row r="407" spans="1:7" hidden="1" x14ac:dyDescent="0.25">
      <c r="A407">
        <v>1984910</v>
      </c>
      <c r="B407" s="1">
        <v>42582</v>
      </c>
      <c r="C407">
        <v>0</v>
      </c>
      <c r="D407">
        <v>24</v>
      </c>
      <c r="E407">
        <v>0</v>
      </c>
      <c r="F407">
        <v>-28</v>
      </c>
      <c r="G407">
        <v>-4</v>
      </c>
    </row>
    <row r="408" spans="1:7" hidden="1" x14ac:dyDescent="0.25">
      <c r="A408">
        <v>1984910</v>
      </c>
      <c r="B408" s="1">
        <v>42583</v>
      </c>
      <c r="C408">
        <v>8</v>
      </c>
      <c r="D408">
        <v>32</v>
      </c>
      <c r="E408">
        <v>0</v>
      </c>
      <c r="F408">
        <v>-28</v>
      </c>
      <c r="G408">
        <v>4</v>
      </c>
    </row>
    <row r="409" spans="1:7" hidden="1" x14ac:dyDescent="0.25">
      <c r="A409">
        <v>1984910</v>
      </c>
      <c r="B409" s="1">
        <v>42584</v>
      </c>
      <c r="C409">
        <v>0</v>
      </c>
      <c r="D409">
        <v>32</v>
      </c>
      <c r="E409">
        <v>0</v>
      </c>
      <c r="F409">
        <v>-28</v>
      </c>
      <c r="G409">
        <v>4</v>
      </c>
    </row>
    <row r="410" spans="1:7" hidden="1" x14ac:dyDescent="0.25">
      <c r="A410">
        <v>1984910</v>
      </c>
      <c r="B410" s="1">
        <v>42585</v>
      </c>
      <c r="C410">
        <v>0</v>
      </c>
      <c r="D410">
        <v>32</v>
      </c>
      <c r="E410">
        <v>0</v>
      </c>
      <c r="F410">
        <v>-28</v>
      </c>
      <c r="G410">
        <v>4</v>
      </c>
    </row>
    <row r="411" spans="1:7" hidden="1" x14ac:dyDescent="0.25">
      <c r="A411">
        <v>1984910</v>
      </c>
      <c r="B411" s="1">
        <v>42586</v>
      </c>
      <c r="C411">
        <v>0</v>
      </c>
      <c r="D411">
        <v>32</v>
      </c>
      <c r="E411">
        <v>-1</v>
      </c>
      <c r="F411">
        <v>-29</v>
      </c>
      <c r="G411">
        <v>3</v>
      </c>
    </row>
    <row r="412" spans="1:7" hidden="1" x14ac:dyDescent="0.25">
      <c r="A412">
        <v>1984910</v>
      </c>
      <c r="B412" s="1">
        <v>42587</v>
      </c>
      <c r="C412">
        <v>0</v>
      </c>
      <c r="D412">
        <v>32</v>
      </c>
      <c r="E412">
        <v>0</v>
      </c>
      <c r="F412">
        <v>-29</v>
      </c>
      <c r="G412">
        <v>3</v>
      </c>
    </row>
    <row r="413" spans="1:7" hidden="1" x14ac:dyDescent="0.25">
      <c r="A413">
        <v>1984910</v>
      </c>
      <c r="B413" s="1">
        <v>42588</v>
      </c>
      <c r="C413">
        <v>0</v>
      </c>
      <c r="D413">
        <v>32</v>
      </c>
      <c r="E413">
        <v>0</v>
      </c>
      <c r="F413">
        <v>-29</v>
      </c>
      <c r="G413">
        <v>3</v>
      </c>
    </row>
    <row r="414" spans="1:7" hidden="1" x14ac:dyDescent="0.25">
      <c r="A414">
        <v>1984910</v>
      </c>
      <c r="B414" s="1">
        <v>42589</v>
      </c>
      <c r="C414">
        <v>0</v>
      </c>
      <c r="D414">
        <v>32</v>
      </c>
      <c r="E414">
        <v>0</v>
      </c>
      <c r="F414">
        <v>-29</v>
      </c>
      <c r="G414">
        <v>3</v>
      </c>
    </row>
    <row r="415" spans="1:7" hidden="1" x14ac:dyDescent="0.25">
      <c r="A415">
        <v>1984910</v>
      </c>
      <c r="B415" s="1">
        <v>42590</v>
      </c>
      <c r="C415">
        <v>0</v>
      </c>
      <c r="D415">
        <v>32</v>
      </c>
      <c r="E415">
        <v>-1</v>
      </c>
      <c r="F415">
        <v>-30</v>
      </c>
      <c r="G415">
        <v>2</v>
      </c>
    </row>
    <row r="416" spans="1:7" hidden="1" x14ac:dyDescent="0.25">
      <c r="A416">
        <v>1984910</v>
      </c>
      <c r="B416" s="1">
        <v>42591</v>
      </c>
      <c r="C416">
        <v>0</v>
      </c>
      <c r="D416">
        <v>32</v>
      </c>
      <c r="E416">
        <v>-1</v>
      </c>
      <c r="F416">
        <v>-31</v>
      </c>
      <c r="G416">
        <v>1</v>
      </c>
    </row>
    <row r="417" spans="1:7" hidden="1" x14ac:dyDescent="0.25">
      <c r="A417">
        <v>1984910</v>
      </c>
      <c r="B417" s="1">
        <v>42592</v>
      </c>
      <c r="C417">
        <v>0</v>
      </c>
      <c r="D417">
        <v>32</v>
      </c>
      <c r="E417">
        <v>0</v>
      </c>
      <c r="F417">
        <v>-31</v>
      </c>
      <c r="G417">
        <v>1</v>
      </c>
    </row>
    <row r="418" spans="1:7" hidden="1" x14ac:dyDescent="0.25">
      <c r="A418">
        <v>1984910</v>
      </c>
      <c r="B418" s="1">
        <v>42593</v>
      </c>
      <c r="C418">
        <v>0</v>
      </c>
      <c r="D418">
        <v>32</v>
      </c>
      <c r="E418">
        <v>0</v>
      </c>
      <c r="F418">
        <v>-31</v>
      </c>
      <c r="G418">
        <v>1</v>
      </c>
    </row>
    <row r="419" spans="1:7" hidden="1" x14ac:dyDescent="0.25">
      <c r="A419">
        <v>1984910</v>
      </c>
      <c r="B419" s="1">
        <v>42594</v>
      </c>
      <c r="C419">
        <v>0</v>
      </c>
      <c r="D419">
        <v>32</v>
      </c>
      <c r="E419">
        <v>0</v>
      </c>
      <c r="F419">
        <v>-31</v>
      </c>
      <c r="G419">
        <v>1</v>
      </c>
    </row>
    <row r="420" spans="1:7" hidden="1" x14ac:dyDescent="0.25">
      <c r="A420">
        <v>1984910</v>
      </c>
      <c r="B420" s="1">
        <v>42595</v>
      </c>
      <c r="C420">
        <v>0</v>
      </c>
      <c r="D420">
        <v>32</v>
      </c>
      <c r="E420">
        <v>0</v>
      </c>
      <c r="F420">
        <v>-31</v>
      </c>
      <c r="G420">
        <v>1</v>
      </c>
    </row>
    <row r="421" spans="1:7" hidden="1" x14ac:dyDescent="0.25">
      <c r="A421">
        <v>1984910</v>
      </c>
      <c r="B421" s="1">
        <v>42596</v>
      </c>
      <c r="C421">
        <v>0</v>
      </c>
      <c r="D421">
        <v>32</v>
      </c>
      <c r="E421">
        <v>0</v>
      </c>
      <c r="F421">
        <v>-31</v>
      </c>
      <c r="G421">
        <v>1</v>
      </c>
    </row>
    <row r="422" spans="1:7" hidden="1" x14ac:dyDescent="0.25">
      <c r="A422">
        <v>1984910</v>
      </c>
      <c r="B422" s="1">
        <v>42597</v>
      </c>
      <c r="C422">
        <v>0</v>
      </c>
      <c r="D422">
        <v>32</v>
      </c>
      <c r="E422">
        <v>0</v>
      </c>
      <c r="F422">
        <v>-31</v>
      </c>
      <c r="G422">
        <v>1</v>
      </c>
    </row>
    <row r="423" spans="1:7" hidden="1" x14ac:dyDescent="0.25">
      <c r="A423">
        <v>1984910</v>
      </c>
      <c r="B423" s="1">
        <v>42598</v>
      </c>
      <c r="C423">
        <v>0</v>
      </c>
      <c r="D423">
        <v>32</v>
      </c>
      <c r="E423">
        <v>-1</v>
      </c>
      <c r="F423">
        <v>-32</v>
      </c>
      <c r="G423">
        <v>0</v>
      </c>
    </row>
    <row r="424" spans="1:7" hidden="1" x14ac:dyDescent="0.25">
      <c r="A424">
        <v>1984910</v>
      </c>
      <c r="B424" s="1">
        <v>42599</v>
      </c>
      <c r="C424">
        <v>0</v>
      </c>
      <c r="D424">
        <v>32</v>
      </c>
      <c r="E424">
        <v>0</v>
      </c>
      <c r="F424">
        <v>-32</v>
      </c>
      <c r="G424">
        <v>0</v>
      </c>
    </row>
    <row r="425" spans="1:7" hidden="1" x14ac:dyDescent="0.25">
      <c r="A425">
        <v>1984910</v>
      </c>
      <c r="B425" s="1">
        <v>42600</v>
      </c>
      <c r="C425">
        <v>0</v>
      </c>
      <c r="D425">
        <v>32</v>
      </c>
      <c r="E425">
        <v>-1</v>
      </c>
      <c r="F425">
        <v>-33</v>
      </c>
      <c r="G425">
        <v>-1</v>
      </c>
    </row>
    <row r="426" spans="1:7" hidden="1" x14ac:dyDescent="0.25">
      <c r="A426">
        <v>1984910</v>
      </c>
      <c r="B426" s="1">
        <v>42601</v>
      </c>
      <c r="C426">
        <v>0</v>
      </c>
      <c r="D426">
        <v>32</v>
      </c>
      <c r="E426">
        <v>0</v>
      </c>
      <c r="F426">
        <v>-33</v>
      </c>
      <c r="G426">
        <v>-1</v>
      </c>
    </row>
    <row r="427" spans="1:7" hidden="1" x14ac:dyDescent="0.25">
      <c r="A427">
        <v>1984910</v>
      </c>
      <c r="B427" s="1">
        <v>42602</v>
      </c>
      <c r="C427">
        <v>0</v>
      </c>
      <c r="D427">
        <v>32</v>
      </c>
      <c r="E427">
        <v>0</v>
      </c>
      <c r="F427">
        <v>-33</v>
      </c>
      <c r="G427">
        <v>-1</v>
      </c>
    </row>
    <row r="428" spans="1:7" hidden="1" x14ac:dyDescent="0.25">
      <c r="A428">
        <v>1984910</v>
      </c>
      <c r="B428" s="1">
        <v>42603</v>
      </c>
      <c r="C428">
        <v>0</v>
      </c>
      <c r="D428">
        <v>32</v>
      </c>
      <c r="E428">
        <v>0</v>
      </c>
      <c r="F428">
        <v>-33</v>
      </c>
      <c r="G428">
        <v>-1</v>
      </c>
    </row>
    <row r="429" spans="1:7" hidden="1" x14ac:dyDescent="0.25">
      <c r="A429">
        <v>1984910</v>
      </c>
      <c r="B429" s="1">
        <v>42604</v>
      </c>
      <c r="C429">
        <v>0</v>
      </c>
      <c r="D429">
        <v>32</v>
      </c>
      <c r="E429">
        <v>0</v>
      </c>
      <c r="F429">
        <v>-33</v>
      </c>
      <c r="G429">
        <v>-1</v>
      </c>
    </row>
    <row r="430" spans="1:7" hidden="1" x14ac:dyDescent="0.25">
      <c r="A430">
        <v>1984910</v>
      </c>
      <c r="B430" s="1">
        <v>42605</v>
      </c>
      <c r="C430">
        <v>0</v>
      </c>
      <c r="D430">
        <v>32</v>
      </c>
      <c r="E430">
        <v>-1</v>
      </c>
      <c r="F430">
        <v>-34</v>
      </c>
      <c r="G430">
        <v>-2</v>
      </c>
    </row>
    <row r="431" spans="1:7" hidden="1" x14ac:dyDescent="0.25">
      <c r="A431">
        <v>1984910</v>
      </c>
      <c r="B431" s="1">
        <v>42606</v>
      </c>
      <c r="C431">
        <v>0</v>
      </c>
      <c r="D431">
        <v>32</v>
      </c>
      <c r="E431">
        <v>0</v>
      </c>
      <c r="F431">
        <v>-34</v>
      </c>
      <c r="G431">
        <v>-2</v>
      </c>
    </row>
    <row r="432" spans="1:7" hidden="1" x14ac:dyDescent="0.25">
      <c r="A432">
        <v>1984910</v>
      </c>
      <c r="B432" s="1">
        <v>42607</v>
      </c>
      <c r="C432">
        <v>0</v>
      </c>
      <c r="D432">
        <v>32</v>
      </c>
      <c r="E432">
        <v>-1</v>
      </c>
      <c r="F432">
        <v>-35</v>
      </c>
      <c r="G432">
        <v>-3</v>
      </c>
    </row>
    <row r="433" spans="1:7" hidden="1" x14ac:dyDescent="0.25">
      <c r="A433">
        <v>1984910</v>
      </c>
      <c r="B433" s="1">
        <v>42608</v>
      </c>
      <c r="C433">
        <v>0</v>
      </c>
      <c r="D433">
        <v>32</v>
      </c>
      <c r="E433">
        <v>0</v>
      </c>
      <c r="F433">
        <v>-35</v>
      </c>
      <c r="G433">
        <v>-3</v>
      </c>
    </row>
    <row r="434" spans="1:7" hidden="1" x14ac:dyDescent="0.25">
      <c r="A434">
        <v>1984910</v>
      </c>
      <c r="B434" s="1">
        <v>42609</v>
      </c>
      <c r="C434">
        <v>0</v>
      </c>
      <c r="D434">
        <v>32</v>
      </c>
      <c r="E434">
        <v>0</v>
      </c>
      <c r="F434">
        <v>-35</v>
      </c>
      <c r="G434">
        <v>-3</v>
      </c>
    </row>
    <row r="435" spans="1:7" hidden="1" x14ac:dyDescent="0.25">
      <c r="A435">
        <v>1984910</v>
      </c>
      <c r="B435" s="1">
        <v>42610</v>
      </c>
      <c r="C435">
        <v>0</v>
      </c>
      <c r="D435">
        <v>32</v>
      </c>
      <c r="E435">
        <v>0</v>
      </c>
      <c r="F435">
        <v>-35</v>
      </c>
      <c r="G435">
        <v>-3</v>
      </c>
    </row>
    <row r="436" spans="1:7" hidden="1" x14ac:dyDescent="0.25">
      <c r="A436">
        <v>1984910</v>
      </c>
      <c r="B436" s="1">
        <v>42611</v>
      </c>
      <c r="C436">
        <v>0</v>
      </c>
      <c r="D436">
        <v>32</v>
      </c>
      <c r="E436">
        <v>0</v>
      </c>
      <c r="F436">
        <v>-35</v>
      </c>
      <c r="G436">
        <v>-3</v>
      </c>
    </row>
    <row r="437" spans="1:7" hidden="1" x14ac:dyDescent="0.25">
      <c r="A437">
        <v>1984910</v>
      </c>
      <c r="B437" s="1">
        <v>42612</v>
      </c>
      <c r="C437">
        <v>0</v>
      </c>
      <c r="D437">
        <v>32</v>
      </c>
      <c r="E437">
        <v>-1</v>
      </c>
      <c r="F437">
        <v>-36</v>
      </c>
      <c r="G437">
        <v>-4</v>
      </c>
    </row>
    <row r="438" spans="1:7" hidden="1" x14ac:dyDescent="0.25">
      <c r="A438">
        <v>1984910</v>
      </c>
      <c r="B438" s="1">
        <v>42613</v>
      </c>
      <c r="C438">
        <v>0</v>
      </c>
      <c r="D438">
        <v>32</v>
      </c>
      <c r="E438">
        <v>0</v>
      </c>
      <c r="F438">
        <v>-36</v>
      </c>
      <c r="G438">
        <v>-4</v>
      </c>
    </row>
    <row r="439" spans="1:7" hidden="1" x14ac:dyDescent="0.25">
      <c r="A439">
        <v>1984910</v>
      </c>
      <c r="B439" s="1">
        <v>42614</v>
      </c>
      <c r="C439">
        <v>0</v>
      </c>
      <c r="D439">
        <v>32</v>
      </c>
      <c r="E439">
        <v>0</v>
      </c>
      <c r="F439">
        <v>-36</v>
      </c>
      <c r="G439">
        <v>-4</v>
      </c>
    </row>
    <row r="440" spans="1:7" hidden="1" x14ac:dyDescent="0.25">
      <c r="A440">
        <v>1984910</v>
      </c>
      <c r="B440" s="1">
        <v>42615</v>
      </c>
      <c r="C440">
        <v>0</v>
      </c>
      <c r="D440">
        <v>32</v>
      </c>
      <c r="E440">
        <v>0</v>
      </c>
      <c r="F440">
        <v>-36</v>
      </c>
      <c r="G440">
        <v>-4</v>
      </c>
    </row>
    <row r="441" spans="1:7" hidden="1" x14ac:dyDescent="0.25">
      <c r="A441">
        <v>1984910</v>
      </c>
      <c r="B441" s="1">
        <v>42616</v>
      </c>
      <c r="C441">
        <v>0</v>
      </c>
      <c r="D441">
        <v>32</v>
      </c>
      <c r="E441">
        <v>0</v>
      </c>
      <c r="F441">
        <v>-36</v>
      </c>
      <c r="G441">
        <v>-4</v>
      </c>
    </row>
    <row r="442" spans="1:7" hidden="1" x14ac:dyDescent="0.25">
      <c r="A442">
        <v>1984910</v>
      </c>
      <c r="B442" s="1">
        <v>42617</v>
      </c>
      <c r="C442">
        <v>0</v>
      </c>
      <c r="D442">
        <v>32</v>
      </c>
      <c r="E442">
        <v>0</v>
      </c>
      <c r="F442">
        <v>-36</v>
      </c>
      <c r="G442">
        <v>-4</v>
      </c>
    </row>
    <row r="443" spans="1:7" hidden="1" x14ac:dyDescent="0.25">
      <c r="A443">
        <v>1984910</v>
      </c>
      <c r="B443" s="1">
        <v>42618</v>
      </c>
      <c r="C443">
        <v>4</v>
      </c>
      <c r="D443">
        <v>36</v>
      </c>
      <c r="E443">
        <v>0</v>
      </c>
      <c r="F443">
        <v>-36</v>
      </c>
      <c r="G443">
        <v>0</v>
      </c>
    </row>
    <row r="444" spans="1:7" hidden="1" x14ac:dyDescent="0.25">
      <c r="A444">
        <v>1984910</v>
      </c>
      <c r="B444" s="1">
        <v>42619</v>
      </c>
      <c r="C444">
        <v>0</v>
      </c>
      <c r="D444">
        <v>36</v>
      </c>
      <c r="E444">
        <v>-1</v>
      </c>
      <c r="F444">
        <v>-37</v>
      </c>
      <c r="G444">
        <v>-1</v>
      </c>
    </row>
    <row r="445" spans="1:7" hidden="1" x14ac:dyDescent="0.25">
      <c r="A445">
        <v>1984910</v>
      </c>
      <c r="B445" s="1">
        <v>42620</v>
      </c>
      <c r="C445">
        <v>0</v>
      </c>
      <c r="D445">
        <v>36</v>
      </c>
      <c r="E445">
        <v>0</v>
      </c>
      <c r="F445">
        <v>-37</v>
      </c>
      <c r="G445">
        <v>-1</v>
      </c>
    </row>
    <row r="446" spans="1:7" hidden="1" x14ac:dyDescent="0.25">
      <c r="A446">
        <v>1984910</v>
      </c>
      <c r="B446" s="1">
        <v>42621</v>
      </c>
      <c r="C446">
        <v>0</v>
      </c>
      <c r="D446">
        <v>36</v>
      </c>
      <c r="E446">
        <v>-1</v>
      </c>
      <c r="F446">
        <v>-38</v>
      </c>
      <c r="G446">
        <v>-2</v>
      </c>
    </row>
    <row r="447" spans="1:7" hidden="1" x14ac:dyDescent="0.25">
      <c r="A447">
        <v>1984910</v>
      </c>
      <c r="B447" s="1">
        <v>42622</v>
      </c>
      <c r="C447">
        <v>0</v>
      </c>
      <c r="D447">
        <v>36</v>
      </c>
      <c r="E447">
        <v>0</v>
      </c>
      <c r="F447">
        <v>-38</v>
      </c>
      <c r="G447">
        <v>-2</v>
      </c>
    </row>
    <row r="448" spans="1:7" hidden="1" x14ac:dyDescent="0.25">
      <c r="A448">
        <v>1984910</v>
      </c>
      <c r="B448" s="1">
        <v>42623</v>
      </c>
      <c r="C448">
        <v>0</v>
      </c>
      <c r="D448">
        <v>36</v>
      </c>
      <c r="E448">
        <v>0</v>
      </c>
      <c r="F448">
        <v>-38</v>
      </c>
      <c r="G448">
        <v>-2</v>
      </c>
    </row>
    <row r="449" spans="1:7" hidden="1" x14ac:dyDescent="0.25">
      <c r="A449">
        <v>1984910</v>
      </c>
      <c r="B449" s="1">
        <v>42624</v>
      </c>
      <c r="C449">
        <v>0</v>
      </c>
      <c r="D449">
        <v>36</v>
      </c>
      <c r="E449">
        <v>0</v>
      </c>
      <c r="F449">
        <v>-38</v>
      </c>
      <c r="G449">
        <v>-2</v>
      </c>
    </row>
    <row r="450" spans="1:7" hidden="1" x14ac:dyDescent="0.25">
      <c r="A450">
        <v>1984910</v>
      </c>
      <c r="B450" s="1">
        <v>42625</v>
      </c>
      <c r="C450">
        <v>0</v>
      </c>
      <c r="D450">
        <v>36</v>
      </c>
      <c r="E450">
        <v>0</v>
      </c>
      <c r="F450">
        <v>-38</v>
      </c>
      <c r="G450">
        <v>-2</v>
      </c>
    </row>
    <row r="451" spans="1:7" hidden="1" x14ac:dyDescent="0.25">
      <c r="A451">
        <v>1984910</v>
      </c>
      <c r="B451" s="1">
        <v>42626</v>
      </c>
      <c r="C451">
        <v>0</v>
      </c>
      <c r="D451">
        <v>36</v>
      </c>
      <c r="E451">
        <v>-1</v>
      </c>
      <c r="F451">
        <v>-39</v>
      </c>
      <c r="G451">
        <v>-3</v>
      </c>
    </row>
    <row r="452" spans="1:7" hidden="1" x14ac:dyDescent="0.25">
      <c r="A452">
        <v>1984910</v>
      </c>
      <c r="B452" s="1">
        <v>42627</v>
      </c>
      <c r="C452">
        <v>0</v>
      </c>
      <c r="D452">
        <v>36</v>
      </c>
      <c r="E452">
        <v>0</v>
      </c>
      <c r="F452">
        <v>-39</v>
      </c>
      <c r="G452">
        <v>-3</v>
      </c>
    </row>
    <row r="453" spans="1:7" hidden="1" x14ac:dyDescent="0.25">
      <c r="A453">
        <v>1984910</v>
      </c>
      <c r="B453" s="1">
        <v>42628</v>
      </c>
      <c r="C453">
        <v>0</v>
      </c>
      <c r="D453">
        <v>36</v>
      </c>
      <c r="E453">
        <v>-1</v>
      </c>
      <c r="F453">
        <v>-40</v>
      </c>
      <c r="G453">
        <v>-4</v>
      </c>
    </row>
    <row r="454" spans="1:7" hidden="1" x14ac:dyDescent="0.25">
      <c r="A454">
        <v>1984910</v>
      </c>
      <c r="B454" s="1">
        <v>42629</v>
      </c>
      <c r="C454">
        <v>0</v>
      </c>
      <c r="D454">
        <v>36</v>
      </c>
      <c r="E454">
        <v>0</v>
      </c>
      <c r="F454">
        <v>-40</v>
      </c>
      <c r="G454">
        <v>-4</v>
      </c>
    </row>
    <row r="455" spans="1:7" hidden="1" x14ac:dyDescent="0.25">
      <c r="A455">
        <v>1984910</v>
      </c>
      <c r="B455" s="1">
        <v>42630</v>
      </c>
      <c r="C455">
        <v>0</v>
      </c>
      <c r="D455">
        <v>36</v>
      </c>
      <c r="E455">
        <v>0</v>
      </c>
      <c r="F455">
        <v>-40</v>
      </c>
      <c r="G455">
        <v>-4</v>
      </c>
    </row>
    <row r="456" spans="1:7" hidden="1" x14ac:dyDescent="0.25">
      <c r="A456">
        <v>1984910</v>
      </c>
      <c r="B456" s="1">
        <v>42631</v>
      </c>
      <c r="C456">
        <v>0</v>
      </c>
      <c r="D456">
        <v>36</v>
      </c>
      <c r="E456">
        <v>0</v>
      </c>
      <c r="F456">
        <v>-40</v>
      </c>
      <c r="G456">
        <v>-4</v>
      </c>
    </row>
    <row r="457" spans="1:7" hidden="1" x14ac:dyDescent="0.25">
      <c r="A457">
        <v>1984910</v>
      </c>
      <c r="B457" s="1">
        <v>42632</v>
      </c>
      <c r="C457">
        <v>0</v>
      </c>
      <c r="D457">
        <v>36</v>
      </c>
      <c r="E457">
        <v>0</v>
      </c>
      <c r="F457">
        <v>-40</v>
      </c>
      <c r="G457">
        <v>-4</v>
      </c>
    </row>
    <row r="458" spans="1:7" hidden="1" x14ac:dyDescent="0.25">
      <c r="A458">
        <v>1984910</v>
      </c>
      <c r="B458" s="1">
        <v>42633</v>
      </c>
      <c r="C458">
        <v>4</v>
      </c>
      <c r="D458">
        <v>40</v>
      </c>
      <c r="E458">
        <v>0</v>
      </c>
      <c r="F458">
        <v>-40</v>
      </c>
      <c r="G458">
        <v>0</v>
      </c>
    </row>
    <row r="459" spans="1:7" hidden="1" x14ac:dyDescent="0.25">
      <c r="A459">
        <v>1984910</v>
      </c>
      <c r="B459" s="1">
        <v>42634</v>
      </c>
      <c r="C459">
        <v>0</v>
      </c>
      <c r="D459">
        <v>40</v>
      </c>
      <c r="E459">
        <v>0</v>
      </c>
      <c r="F459">
        <v>-40</v>
      </c>
      <c r="G459">
        <v>0</v>
      </c>
    </row>
    <row r="460" spans="1:7" hidden="1" x14ac:dyDescent="0.25">
      <c r="A460">
        <v>1984910</v>
      </c>
      <c r="B460" s="1">
        <v>42635</v>
      </c>
      <c r="C460">
        <v>0</v>
      </c>
      <c r="D460">
        <v>40</v>
      </c>
      <c r="E460">
        <v>0</v>
      </c>
      <c r="F460">
        <v>-40</v>
      </c>
      <c r="G460">
        <v>0</v>
      </c>
    </row>
    <row r="461" spans="1:7" hidden="1" x14ac:dyDescent="0.25">
      <c r="A461">
        <v>1984910</v>
      </c>
      <c r="B461" s="1">
        <v>42636</v>
      </c>
      <c r="C461">
        <v>0</v>
      </c>
      <c r="D461">
        <v>40</v>
      </c>
      <c r="E461">
        <v>0</v>
      </c>
      <c r="F461">
        <v>-40</v>
      </c>
      <c r="G461">
        <v>0</v>
      </c>
    </row>
    <row r="462" spans="1:7" hidden="1" x14ac:dyDescent="0.25">
      <c r="A462">
        <v>1984910</v>
      </c>
      <c r="B462" s="1">
        <v>42637</v>
      </c>
      <c r="C462">
        <v>0</v>
      </c>
      <c r="D462">
        <v>40</v>
      </c>
      <c r="E462">
        <v>0</v>
      </c>
      <c r="F462">
        <v>-40</v>
      </c>
      <c r="G462">
        <v>0</v>
      </c>
    </row>
    <row r="463" spans="1:7" hidden="1" x14ac:dyDescent="0.25">
      <c r="A463">
        <v>1984910</v>
      </c>
      <c r="B463" s="1">
        <v>42638</v>
      </c>
      <c r="C463">
        <v>0</v>
      </c>
      <c r="D463">
        <v>40</v>
      </c>
      <c r="E463">
        <v>0</v>
      </c>
      <c r="F463">
        <v>-40</v>
      </c>
      <c r="G463">
        <v>0</v>
      </c>
    </row>
    <row r="464" spans="1:7" hidden="1" x14ac:dyDescent="0.25">
      <c r="A464">
        <v>1984910</v>
      </c>
      <c r="B464" s="1">
        <v>42639</v>
      </c>
      <c r="C464">
        <v>0</v>
      </c>
      <c r="D464">
        <v>40</v>
      </c>
      <c r="E464">
        <v>0</v>
      </c>
      <c r="F464">
        <v>-40</v>
      </c>
      <c r="G464">
        <v>0</v>
      </c>
    </row>
    <row r="465" spans="1:7" hidden="1" x14ac:dyDescent="0.25">
      <c r="A465">
        <v>1984910</v>
      </c>
      <c r="B465" s="1">
        <v>42640</v>
      </c>
      <c r="C465">
        <v>0</v>
      </c>
      <c r="D465">
        <v>40</v>
      </c>
      <c r="E465">
        <v>-1</v>
      </c>
      <c r="F465">
        <v>-41</v>
      </c>
      <c r="G465">
        <v>-1</v>
      </c>
    </row>
    <row r="466" spans="1:7" hidden="1" x14ac:dyDescent="0.25">
      <c r="A466">
        <v>1984910</v>
      </c>
      <c r="B466" s="1">
        <v>42641</v>
      </c>
      <c r="C466">
        <v>0</v>
      </c>
      <c r="D466">
        <v>40</v>
      </c>
      <c r="E466">
        <v>0</v>
      </c>
      <c r="F466">
        <v>-41</v>
      </c>
      <c r="G466">
        <v>-1</v>
      </c>
    </row>
    <row r="467" spans="1:7" hidden="1" x14ac:dyDescent="0.25">
      <c r="A467">
        <v>1984910</v>
      </c>
      <c r="B467" s="1">
        <v>42642</v>
      </c>
      <c r="C467">
        <v>0</v>
      </c>
      <c r="D467">
        <v>40</v>
      </c>
      <c r="E467">
        <v>-1</v>
      </c>
      <c r="F467">
        <v>-42</v>
      </c>
      <c r="G467">
        <v>-2</v>
      </c>
    </row>
    <row r="468" spans="1:7" hidden="1" x14ac:dyDescent="0.25">
      <c r="A468">
        <v>1984910</v>
      </c>
      <c r="B468" s="1">
        <v>42643</v>
      </c>
      <c r="C468">
        <v>0</v>
      </c>
      <c r="D468">
        <v>40</v>
      </c>
      <c r="E468">
        <v>0</v>
      </c>
      <c r="F468">
        <v>-42</v>
      </c>
      <c r="G468">
        <v>-2</v>
      </c>
    </row>
    <row r="469" spans="1:7" hidden="1" x14ac:dyDescent="0.25">
      <c r="A469">
        <v>1984910</v>
      </c>
      <c r="B469" s="1">
        <v>42644</v>
      </c>
      <c r="C469">
        <v>0</v>
      </c>
      <c r="D469">
        <v>40</v>
      </c>
      <c r="E469">
        <v>0</v>
      </c>
      <c r="F469">
        <v>-42</v>
      </c>
      <c r="G469">
        <v>-2</v>
      </c>
    </row>
    <row r="470" spans="1:7" hidden="1" x14ac:dyDescent="0.25">
      <c r="A470">
        <v>1984910</v>
      </c>
      <c r="B470" s="1">
        <v>42645</v>
      </c>
      <c r="C470">
        <v>0</v>
      </c>
      <c r="D470">
        <v>40</v>
      </c>
      <c r="E470">
        <v>0</v>
      </c>
      <c r="F470">
        <v>-42</v>
      </c>
      <c r="G470">
        <v>-2</v>
      </c>
    </row>
    <row r="471" spans="1:7" hidden="1" x14ac:dyDescent="0.25">
      <c r="A471">
        <v>1984910</v>
      </c>
      <c r="B471" s="1">
        <v>42646</v>
      </c>
      <c r="C471">
        <v>0</v>
      </c>
      <c r="D471">
        <v>40</v>
      </c>
      <c r="E471">
        <v>-1</v>
      </c>
      <c r="F471">
        <v>-43</v>
      </c>
      <c r="G471">
        <v>-3</v>
      </c>
    </row>
    <row r="472" spans="1:7" hidden="1" x14ac:dyDescent="0.25">
      <c r="A472">
        <v>1984910</v>
      </c>
      <c r="B472" s="1">
        <v>42647</v>
      </c>
      <c r="C472">
        <v>0</v>
      </c>
      <c r="D472">
        <v>40</v>
      </c>
      <c r="E472">
        <v>-1</v>
      </c>
      <c r="F472">
        <v>-44</v>
      </c>
      <c r="G472">
        <v>-4</v>
      </c>
    </row>
    <row r="473" spans="1:7" hidden="1" x14ac:dyDescent="0.25">
      <c r="A473">
        <v>1984910</v>
      </c>
      <c r="B473" s="1">
        <v>42648</v>
      </c>
      <c r="C473">
        <v>4</v>
      </c>
      <c r="D473">
        <v>44</v>
      </c>
      <c r="E473">
        <v>0</v>
      </c>
      <c r="F473">
        <v>-44</v>
      </c>
      <c r="G473">
        <v>0</v>
      </c>
    </row>
    <row r="474" spans="1:7" hidden="1" x14ac:dyDescent="0.25">
      <c r="A474">
        <v>1984910</v>
      </c>
      <c r="B474" s="1">
        <v>42649</v>
      </c>
      <c r="C474">
        <v>0</v>
      </c>
      <c r="D474">
        <v>44</v>
      </c>
      <c r="E474">
        <v>-1</v>
      </c>
      <c r="F474">
        <v>-45</v>
      </c>
      <c r="G474">
        <v>-1</v>
      </c>
    </row>
    <row r="475" spans="1:7" hidden="1" x14ac:dyDescent="0.25">
      <c r="A475">
        <v>1984910</v>
      </c>
      <c r="B475" s="1">
        <v>42650</v>
      </c>
      <c r="C475">
        <v>0</v>
      </c>
      <c r="D475">
        <v>44</v>
      </c>
      <c r="E475">
        <v>0</v>
      </c>
      <c r="F475">
        <v>-45</v>
      </c>
      <c r="G475">
        <v>-1</v>
      </c>
    </row>
    <row r="476" spans="1:7" hidden="1" x14ac:dyDescent="0.25">
      <c r="A476">
        <v>1984910</v>
      </c>
      <c r="B476" s="1">
        <v>42651</v>
      </c>
      <c r="C476">
        <v>0</v>
      </c>
      <c r="D476">
        <v>44</v>
      </c>
      <c r="E476">
        <v>0</v>
      </c>
      <c r="F476">
        <v>-45</v>
      </c>
      <c r="G476">
        <v>-1</v>
      </c>
    </row>
    <row r="477" spans="1:7" hidden="1" x14ac:dyDescent="0.25">
      <c r="A477">
        <v>1984910</v>
      </c>
      <c r="B477" s="1">
        <v>42652</v>
      </c>
      <c r="C477">
        <v>0</v>
      </c>
      <c r="D477">
        <v>44</v>
      </c>
      <c r="E477">
        <v>0</v>
      </c>
      <c r="F477">
        <v>-45</v>
      </c>
      <c r="G477">
        <v>-1</v>
      </c>
    </row>
    <row r="478" spans="1:7" hidden="1" x14ac:dyDescent="0.25">
      <c r="A478">
        <v>1984910</v>
      </c>
      <c r="B478" s="1">
        <v>42653</v>
      </c>
      <c r="C478">
        <v>0</v>
      </c>
      <c r="D478">
        <v>44</v>
      </c>
      <c r="E478">
        <v>-1</v>
      </c>
      <c r="F478">
        <v>-46</v>
      </c>
      <c r="G478">
        <v>-2</v>
      </c>
    </row>
    <row r="479" spans="1:7" hidden="1" x14ac:dyDescent="0.25">
      <c r="A479">
        <v>1984910</v>
      </c>
      <c r="B479" s="1">
        <v>42654</v>
      </c>
      <c r="C479">
        <v>0</v>
      </c>
      <c r="D479">
        <v>44</v>
      </c>
      <c r="E479">
        <v>0</v>
      </c>
      <c r="F479">
        <v>-46</v>
      </c>
      <c r="G479">
        <v>-2</v>
      </c>
    </row>
    <row r="480" spans="1:7" hidden="1" x14ac:dyDescent="0.25">
      <c r="A480">
        <v>1984910</v>
      </c>
      <c r="B480" s="1">
        <v>42655</v>
      </c>
      <c r="C480">
        <v>0</v>
      </c>
      <c r="D480">
        <v>44</v>
      </c>
      <c r="E480">
        <v>-1</v>
      </c>
      <c r="F480">
        <v>-47</v>
      </c>
      <c r="G480">
        <v>-3</v>
      </c>
    </row>
    <row r="481" spans="1:7" hidden="1" x14ac:dyDescent="0.25">
      <c r="A481">
        <v>1984910</v>
      </c>
      <c r="B481" s="1">
        <v>42656</v>
      </c>
      <c r="C481">
        <v>0</v>
      </c>
      <c r="D481">
        <v>44</v>
      </c>
      <c r="E481">
        <v>0</v>
      </c>
      <c r="F481">
        <v>-47</v>
      </c>
      <c r="G481">
        <v>-3</v>
      </c>
    </row>
    <row r="482" spans="1:7" hidden="1" x14ac:dyDescent="0.25">
      <c r="A482">
        <v>1984910</v>
      </c>
      <c r="B482" s="1">
        <v>42657</v>
      </c>
      <c r="C482">
        <v>0</v>
      </c>
      <c r="D482">
        <v>44</v>
      </c>
      <c r="E482">
        <v>-1</v>
      </c>
      <c r="F482">
        <v>-48</v>
      </c>
      <c r="G482">
        <v>-4</v>
      </c>
    </row>
    <row r="483" spans="1:7" hidden="1" x14ac:dyDescent="0.25">
      <c r="A483">
        <v>1984910</v>
      </c>
      <c r="B483" s="1">
        <v>42658</v>
      </c>
      <c r="C483">
        <v>0</v>
      </c>
      <c r="D483">
        <v>44</v>
      </c>
      <c r="E483">
        <v>0</v>
      </c>
      <c r="F483">
        <v>-48</v>
      </c>
      <c r="G483">
        <v>-4</v>
      </c>
    </row>
    <row r="484" spans="1:7" hidden="1" x14ac:dyDescent="0.25">
      <c r="A484">
        <v>1984910</v>
      </c>
      <c r="B484" s="1">
        <v>42659</v>
      </c>
      <c r="C484">
        <v>0</v>
      </c>
      <c r="D484">
        <v>44</v>
      </c>
      <c r="E484">
        <v>0</v>
      </c>
      <c r="F484">
        <v>-48</v>
      </c>
      <c r="G484">
        <v>-4</v>
      </c>
    </row>
    <row r="485" spans="1:7" hidden="1" x14ac:dyDescent="0.25">
      <c r="A485">
        <v>1984910</v>
      </c>
      <c r="B485" s="1">
        <v>42660</v>
      </c>
      <c r="C485">
        <v>0</v>
      </c>
      <c r="D485">
        <v>44</v>
      </c>
      <c r="E485">
        <v>0</v>
      </c>
      <c r="F485">
        <v>-48</v>
      </c>
      <c r="G485">
        <v>-4</v>
      </c>
    </row>
    <row r="486" spans="1:7" hidden="1" x14ac:dyDescent="0.25">
      <c r="A486">
        <v>1984910</v>
      </c>
      <c r="B486" s="1">
        <v>42661</v>
      </c>
      <c r="C486">
        <v>64</v>
      </c>
      <c r="D486">
        <v>108</v>
      </c>
      <c r="E486">
        <v>-1</v>
      </c>
      <c r="F486">
        <v>-49</v>
      </c>
      <c r="G486">
        <v>59</v>
      </c>
    </row>
    <row r="487" spans="1:7" hidden="1" x14ac:dyDescent="0.25">
      <c r="A487">
        <v>1984910</v>
      </c>
      <c r="B487" s="1">
        <v>42662</v>
      </c>
      <c r="C487">
        <v>0</v>
      </c>
      <c r="D487">
        <v>108</v>
      </c>
      <c r="E487">
        <v>0</v>
      </c>
      <c r="F487">
        <v>-49</v>
      </c>
      <c r="G487">
        <v>59</v>
      </c>
    </row>
    <row r="488" spans="1:7" hidden="1" x14ac:dyDescent="0.25">
      <c r="A488">
        <v>1984910</v>
      </c>
      <c r="B488" s="1">
        <v>42663</v>
      </c>
      <c r="C488">
        <v>0</v>
      </c>
      <c r="D488">
        <v>108</v>
      </c>
      <c r="E488">
        <v>-1</v>
      </c>
      <c r="F488">
        <v>-50</v>
      </c>
      <c r="G488">
        <v>58</v>
      </c>
    </row>
    <row r="489" spans="1:7" hidden="1" x14ac:dyDescent="0.25">
      <c r="A489">
        <v>1984910</v>
      </c>
      <c r="B489" s="1">
        <v>42664</v>
      </c>
      <c r="C489">
        <v>0</v>
      </c>
      <c r="D489">
        <v>108</v>
      </c>
      <c r="E489">
        <v>0</v>
      </c>
      <c r="F489">
        <v>-50</v>
      </c>
      <c r="G489">
        <v>58</v>
      </c>
    </row>
    <row r="490" spans="1:7" hidden="1" x14ac:dyDescent="0.25">
      <c r="A490">
        <v>1984910</v>
      </c>
      <c r="B490" s="1">
        <v>42665</v>
      </c>
      <c r="C490">
        <v>0</v>
      </c>
      <c r="D490">
        <v>108</v>
      </c>
      <c r="E490">
        <v>0</v>
      </c>
      <c r="F490">
        <v>-50</v>
      </c>
      <c r="G490">
        <v>58</v>
      </c>
    </row>
    <row r="491" spans="1:7" hidden="1" x14ac:dyDescent="0.25">
      <c r="A491">
        <v>1984910</v>
      </c>
      <c r="B491" s="1">
        <v>42666</v>
      </c>
      <c r="C491">
        <v>0</v>
      </c>
      <c r="D491">
        <v>108</v>
      </c>
      <c r="E491">
        <v>0</v>
      </c>
      <c r="F491">
        <v>-50</v>
      </c>
      <c r="G491">
        <v>58</v>
      </c>
    </row>
    <row r="492" spans="1:7" hidden="1" x14ac:dyDescent="0.25">
      <c r="A492">
        <v>1984910</v>
      </c>
      <c r="B492" s="1">
        <v>42667</v>
      </c>
      <c r="C492">
        <v>0</v>
      </c>
      <c r="D492">
        <v>108</v>
      </c>
      <c r="E492">
        <v>-1</v>
      </c>
      <c r="F492">
        <v>-51</v>
      </c>
      <c r="G492">
        <v>57</v>
      </c>
    </row>
    <row r="493" spans="1:7" hidden="1" x14ac:dyDescent="0.25">
      <c r="A493">
        <v>1984910</v>
      </c>
      <c r="B493" s="1">
        <v>42668</v>
      </c>
      <c r="C493">
        <v>0</v>
      </c>
      <c r="D493">
        <v>108</v>
      </c>
      <c r="E493">
        <v>0</v>
      </c>
      <c r="F493">
        <v>-51</v>
      </c>
      <c r="G493">
        <v>57</v>
      </c>
    </row>
    <row r="494" spans="1:7" hidden="1" x14ac:dyDescent="0.25">
      <c r="A494">
        <v>1984910</v>
      </c>
      <c r="B494" s="1">
        <v>42669</v>
      </c>
      <c r="C494">
        <v>0</v>
      </c>
      <c r="D494">
        <v>108</v>
      </c>
      <c r="E494">
        <v>0</v>
      </c>
      <c r="F494">
        <v>-51</v>
      </c>
      <c r="G494">
        <v>57</v>
      </c>
    </row>
    <row r="495" spans="1:7" hidden="1" x14ac:dyDescent="0.25">
      <c r="A495">
        <v>1984910</v>
      </c>
      <c r="B495" s="1">
        <v>42670</v>
      </c>
      <c r="C495">
        <v>0</v>
      </c>
      <c r="D495">
        <v>108</v>
      </c>
      <c r="E495">
        <v>0</v>
      </c>
      <c r="F495">
        <v>-51</v>
      </c>
      <c r="G495">
        <v>57</v>
      </c>
    </row>
    <row r="496" spans="1:7" hidden="1" x14ac:dyDescent="0.25">
      <c r="A496">
        <v>1984910</v>
      </c>
      <c r="B496" s="1">
        <v>42671</v>
      </c>
      <c r="C496">
        <v>0</v>
      </c>
      <c r="D496">
        <v>108</v>
      </c>
      <c r="E496">
        <v>0</v>
      </c>
      <c r="F496">
        <v>-51</v>
      </c>
      <c r="G496">
        <v>57</v>
      </c>
    </row>
    <row r="497" spans="1:7" hidden="1" x14ac:dyDescent="0.25">
      <c r="A497">
        <v>1984910</v>
      </c>
      <c r="B497" s="1">
        <v>42672</v>
      </c>
      <c r="C497">
        <v>0</v>
      </c>
      <c r="D497">
        <v>108</v>
      </c>
      <c r="E497">
        <v>0</v>
      </c>
      <c r="F497">
        <v>-51</v>
      </c>
      <c r="G497">
        <v>57</v>
      </c>
    </row>
    <row r="498" spans="1:7" hidden="1" x14ac:dyDescent="0.25">
      <c r="A498">
        <v>1984910</v>
      </c>
      <c r="B498" s="1">
        <v>42673</v>
      </c>
      <c r="C498">
        <v>0</v>
      </c>
      <c r="D498">
        <v>108</v>
      </c>
      <c r="E498">
        <v>0</v>
      </c>
      <c r="F498">
        <v>-51</v>
      </c>
      <c r="G498">
        <v>57</v>
      </c>
    </row>
    <row r="499" spans="1:7" hidden="1" x14ac:dyDescent="0.25">
      <c r="A499">
        <v>1984910</v>
      </c>
      <c r="B499" s="1">
        <v>42674</v>
      </c>
      <c r="C499">
        <v>0</v>
      </c>
      <c r="D499">
        <v>108</v>
      </c>
      <c r="E499">
        <v>-2</v>
      </c>
      <c r="F499">
        <v>-53</v>
      </c>
      <c r="G499">
        <v>55</v>
      </c>
    </row>
    <row r="500" spans="1:7" hidden="1" x14ac:dyDescent="0.25">
      <c r="A500">
        <v>1984910</v>
      </c>
      <c r="B500" s="1">
        <v>42675</v>
      </c>
      <c r="C500">
        <v>0</v>
      </c>
      <c r="D500">
        <v>108</v>
      </c>
      <c r="E500">
        <v>-1</v>
      </c>
      <c r="F500">
        <v>-54</v>
      </c>
      <c r="G500">
        <v>54</v>
      </c>
    </row>
    <row r="501" spans="1:7" hidden="1" x14ac:dyDescent="0.25">
      <c r="A501">
        <v>1984910</v>
      </c>
      <c r="B501" s="1">
        <v>42676</v>
      </c>
      <c r="C501">
        <v>0</v>
      </c>
      <c r="D501">
        <v>108</v>
      </c>
      <c r="E501">
        <v>0</v>
      </c>
      <c r="F501">
        <v>-54</v>
      </c>
      <c r="G501">
        <v>54</v>
      </c>
    </row>
    <row r="502" spans="1:7" hidden="1" x14ac:dyDescent="0.25">
      <c r="A502">
        <v>1984910</v>
      </c>
      <c r="B502" s="1">
        <v>42677</v>
      </c>
      <c r="C502">
        <v>0</v>
      </c>
      <c r="D502">
        <v>108</v>
      </c>
      <c r="E502">
        <v>-1</v>
      </c>
      <c r="F502">
        <v>-55</v>
      </c>
      <c r="G502">
        <v>53</v>
      </c>
    </row>
    <row r="503" spans="1:7" hidden="1" x14ac:dyDescent="0.25">
      <c r="A503">
        <v>1984910</v>
      </c>
      <c r="B503" s="1">
        <v>42678</v>
      </c>
      <c r="C503">
        <v>0</v>
      </c>
      <c r="D503">
        <v>108</v>
      </c>
      <c r="E503">
        <v>0</v>
      </c>
      <c r="F503">
        <v>-55</v>
      </c>
      <c r="G503">
        <v>53</v>
      </c>
    </row>
    <row r="504" spans="1:7" hidden="1" x14ac:dyDescent="0.25">
      <c r="A504">
        <v>1984910</v>
      </c>
      <c r="B504" s="1">
        <v>42679</v>
      </c>
      <c r="C504">
        <v>0</v>
      </c>
      <c r="D504">
        <v>108</v>
      </c>
      <c r="E504">
        <v>0</v>
      </c>
      <c r="F504">
        <v>-55</v>
      </c>
      <c r="G504">
        <v>53</v>
      </c>
    </row>
    <row r="505" spans="1:7" hidden="1" x14ac:dyDescent="0.25">
      <c r="A505">
        <v>1984910</v>
      </c>
      <c r="B505" s="1">
        <v>42680</v>
      </c>
      <c r="C505">
        <v>0</v>
      </c>
      <c r="D505">
        <v>108</v>
      </c>
      <c r="E505">
        <v>0</v>
      </c>
      <c r="F505">
        <v>-55</v>
      </c>
      <c r="G505">
        <v>53</v>
      </c>
    </row>
    <row r="506" spans="1:7" hidden="1" x14ac:dyDescent="0.25">
      <c r="A506">
        <v>1984910</v>
      </c>
      <c r="B506" s="1">
        <v>42681</v>
      </c>
      <c r="C506">
        <v>0</v>
      </c>
      <c r="D506">
        <v>108</v>
      </c>
      <c r="E506">
        <v>-1</v>
      </c>
      <c r="F506">
        <v>-56</v>
      </c>
      <c r="G506">
        <v>52</v>
      </c>
    </row>
    <row r="507" spans="1:7" hidden="1" x14ac:dyDescent="0.25">
      <c r="A507">
        <v>1984910</v>
      </c>
      <c r="B507" s="1">
        <v>42682</v>
      </c>
      <c r="C507">
        <v>0</v>
      </c>
      <c r="D507">
        <v>108</v>
      </c>
      <c r="E507">
        <v>0</v>
      </c>
      <c r="F507">
        <v>-56</v>
      </c>
      <c r="G507">
        <v>52</v>
      </c>
    </row>
    <row r="508" spans="1:7" hidden="1" x14ac:dyDescent="0.25">
      <c r="A508">
        <v>1984910</v>
      </c>
      <c r="B508" s="1">
        <v>42683</v>
      </c>
      <c r="C508">
        <v>0</v>
      </c>
      <c r="D508">
        <v>108</v>
      </c>
      <c r="E508">
        <v>0</v>
      </c>
      <c r="F508">
        <v>-56</v>
      </c>
      <c r="G508">
        <v>52</v>
      </c>
    </row>
    <row r="509" spans="1:7" hidden="1" x14ac:dyDescent="0.25">
      <c r="A509">
        <v>1984910</v>
      </c>
      <c r="B509" s="1">
        <v>42684</v>
      </c>
      <c r="C509">
        <v>0</v>
      </c>
      <c r="D509">
        <v>108</v>
      </c>
      <c r="E509">
        <v>-1</v>
      </c>
      <c r="F509">
        <v>-57</v>
      </c>
      <c r="G509">
        <v>51</v>
      </c>
    </row>
    <row r="510" spans="1:7" hidden="1" x14ac:dyDescent="0.25">
      <c r="A510">
        <v>1984910</v>
      </c>
      <c r="B510" s="1">
        <v>42685</v>
      </c>
      <c r="C510">
        <v>0</v>
      </c>
      <c r="D510">
        <v>108</v>
      </c>
      <c r="E510">
        <v>0</v>
      </c>
      <c r="F510">
        <v>-57</v>
      </c>
      <c r="G510">
        <v>51</v>
      </c>
    </row>
    <row r="511" spans="1:7" hidden="1" x14ac:dyDescent="0.25">
      <c r="A511">
        <v>1984910</v>
      </c>
      <c r="B511" s="1">
        <v>42686</v>
      </c>
      <c r="C511">
        <v>0</v>
      </c>
      <c r="D511">
        <v>108</v>
      </c>
      <c r="E511">
        <v>0</v>
      </c>
      <c r="F511">
        <v>-57</v>
      </c>
      <c r="G511">
        <v>51</v>
      </c>
    </row>
    <row r="512" spans="1:7" hidden="1" x14ac:dyDescent="0.25">
      <c r="A512">
        <v>1984910</v>
      </c>
      <c r="B512" s="1">
        <v>42687</v>
      </c>
      <c r="C512">
        <v>0</v>
      </c>
      <c r="D512">
        <v>108</v>
      </c>
      <c r="E512">
        <v>0</v>
      </c>
      <c r="F512">
        <v>-57</v>
      </c>
      <c r="G512">
        <v>51</v>
      </c>
    </row>
    <row r="513" spans="1:7" hidden="1" x14ac:dyDescent="0.25">
      <c r="A513">
        <v>1984910</v>
      </c>
      <c r="B513" s="1">
        <v>42688</v>
      </c>
      <c r="C513">
        <v>0</v>
      </c>
      <c r="D513">
        <v>108</v>
      </c>
      <c r="E513">
        <v>-1</v>
      </c>
      <c r="F513">
        <v>-58</v>
      </c>
      <c r="G513">
        <v>50</v>
      </c>
    </row>
    <row r="514" spans="1:7" hidden="1" x14ac:dyDescent="0.25">
      <c r="A514">
        <v>1984910</v>
      </c>
      <c r="B514" s="1">
        <v>42689</v>
      </c>
      <c r="C514">
        <v>0</v>
      </c>
      <c r="D514">
        <v>108</v>
      </c>
      <c r="E514">
        <v>-1</v>
      </c>
      <c r="F514">
        <v>-59</v>
      </c>
      <c r="G514">
        <v>49</v>
      </c>
    </row>
    <row r="515" spans="1:7" hidden="1" x14ac:dyDescent="0.25">
      <c r="A515">
        <v>1984910</v>
      </c>
      <c r="B515" s="1">
        <v>42690</v>
      </c>
      <c r="C515">
        <v>0</v>
      </c>
      <c r="D515">
        <v>108</v>
      </c>
      <c r="E515">
        <v>0</v>
      </c>
      <c r="F515">
        <v>-59</v>
      </c>
      <c r="G515">
        <v>49</v>
      </c>
    </row>
    <row r="516" spans="1:7" hidden="1" x14ac:dyDescent="0.25">
      <c r="A516">
        <v>1984910</v>
      </c>
      <c r="B516" s="1">
        <v>42691</v>
      </c>
      <c r="C516">
        <v>0</v>
      </c>
      <c r="D516">
        <v>108</v>
      </c>
      <c r="E516">
        <v>-1</v>
      </c>
      <c r="F516">
        <v>-60</v>
      </c>
      <c r="G516">
        <v>48</v>
      </c>
    </row>
    <row r="517" spans="1:7" hidden="1" x14ac:dyDescent="0.25">
      <c r="A517">
        <v>1984910</v>
      </c>
      <c r="B517" s="1">
        <v>42692</v>
      </c>
      <c r="C517">
        <v>0</v>
      </c>
      <c r="D517">
        <v>108</v>
      </c>
      <c r="E517">
        <v>0</v>
      </c>
      <c r="F517">
        <v>-60</v>
      </c>
      <c r="G517">
        <v>48</v>
      </c>
    </row>
    <row r="518" spans="1:7" hidden="1" x14ac:dyDescent="0.25">
      <c r="A518">
        <v>1984910</v>
      </c>
      <c r="B518" s="1">
        <v>42693</v>
      </c>
      <c r="C518">
        <v>0</v>
      </c>
      <c r="D518">
        <v>108</v>
      </c>
      <c r="E518">
        <v>0</v>
      </c>
      <c r="F518">
        <v>-60</v>
      </c>
      <c r="G518">
        <v>48</v>
      </c>
    </row>
    <row r="519" spans="1:7" hidden="1" x14ac:dyDescent="0.25">
      <c r="A519">
        <v>1984910</v>
      </c>
      <c r="B519" s="1">
        <v>42694</v>
      </c>
      <c r="C519">
        <v>0</v>
      </c>
      <c r="D519">
        <v>108</v>
      </c>
      <c r="E519">
        <v>0</v>
      </c>
      <c r="F519">
        <v>-60</v>
      </c>
      <c r="G519">
        <v>48</v>
      </c>
    </row>
    <row r="520" spans="1:7" hidden="1" x14ac:dyDescent="0.25">
      <c r="A520">
        <v>1984910</v>
      </c>
      <c r="B520" s="1">
        <v>42695</v>
      </c>
      <c r="C520">
        <v>0</v>
      </c>
      <c r="D520">
        <v>108</v>
      </c>
      <c r="E520">
        <v>-1</v>
      </c>
      <c r="F520">
        <v>-61</v>
      </c>
      <c r="G520">
        <v>47</v>
      </c>
    </row>
    <row r="521" spans="1:7" hidden="1" x14ac:dyDescent="0.25">
      <c r="A521">
        <v>1984910</v>
      </c>
      <c r="B521" s="1">
        <v>42696</v>
      </c>
      <c r="C521">
        <v>0</v>
      </c>
      <c r="D521">
        <v>108</v>
      </c>
      <c r="E521">
        <v>-1</v>
      </c>
      <c r="F521">
        <v>-62</v>
      </c>
      <c r="G521">
        <v>46</v>
      </c>
    </row>
    <row r="522" spans="1:7" hidden="1" x14ac:dyDescent="0.25">
      <c r="A522">
        <v>1984910</v>
      </c>
      <c r="B522" s="1">
        <v>42697</v>
      </c>
      <c r="C522">
        <v>0</v>
      </c>
      <c r="D522">
        <v>108</v>
      </c>
      <c r="E522">
        <v>0</v>
      </c>
      <c r="F522">
        <v>-62</v>
      </c>
      <c r="G522">
        <v>46</v>
      </c>
    </row>
    <row r="523" spans="1:7" hidden="1" x14ac:dyDescent="0.25">
      <c r="A523">
        <v>1984910</v>
      </c>
      <c r="B523" s="1">
        <v>42698</v>
      </c>
      <c r="C523">
        <v>0</v>
      </c>
      <c r="D523">
        <v>108</v>
      </c>
      <c r="E523">
        <v>0</v>
      </c>
      <c r="F523">
        <v>-62</v>
      </c>
      <c r="G523">
        <v>46</v>
      </c>
    </row>
    <row r="524" spans="1:7" hidden="1" x14ac:dyDescent="0.25">
      <c r="A524">
        <v>1984910</v>
      </c>
      <c r="B524" s="1">
        <v>42699</v>
      </c>
      <c r="C524">
        <v>0</v>
      </c>
      <c r="D524">
        <v>108</v>
      </c>
      <c r="E524">
        <v>0</v>
      </c>
      <c r="F524">
        <v>-62</v>
      </c>
      <c r="G524">
        <v>46</v>
      </c>
    </row>
    <row r="525" spans="1:7" hidden="1" x14ac:dyDescent="0.25">
      <c r="A525">
        <v>1984910</v>
      </c>
      <c r="B525" s="1">
        <v>42700</v>
      </c>
      <c r="C525">
        <v>0</v>
      </c>
      <c r="D525">
        <v>108</v>
      </c>
      <c r="E525">
        <v>0</v>
      </c>
      <c r="F525">
        <v>-62</v>
      </c>
      <c r="G525">
        <v>46</v>
      </c>
    </row>
    <row r="526" spans="1:7" hidden="1" x14ac:dyDescent="0.25">
      <c r="A526">
        <v>1984910</v>
      </c>
      <c r="B526" s="1">
        <v>42701</v>
      </c>
      <c r="C526">
        <v>0</v>
      </c>
      <c r="D526">
        <v>108</v>
      </c>
      <c r="E526">
        <v>0</v>
      </c>
      <c r="F526">
        <v>-62</v>
      </c>
      <c r="G526">
        <v>46</v>
      </c>
    </row>
    <row r="527" spans="1:7" hidden="1" x14ac:dyDescent="0.25">
      <c r="A527">
        <v>1984910</v>
      </c>
      <c r="B527" s="1">
        <v>42702</v>
      </c>
      <c r="C527">
        <v>0</v>
      </c>
      <c r="D527">
        <v>108</v>
      </c>
      <c r="E527">
        <v>-1</v>
      </c>
      <c r="F527">
        <v>-63</v>
      </c>
      <c r="G527">
        <v>45</v>
      </c>
    </row>
    <row r="528" spans="1:7" hidden="1" x14ac:dyDescent="0.25">
      <c r="A528">
        <v>1984910</v>
      </c>
      <c r="B528" s="1">
        <v>42703</v>
      </c>
      <c r="C528">
        <v>0</v>
      </c>
      <c r="D528">
        <v>108</v>
      </c>
      <c r="E528">
        <v>-1</v>
      </c>
      <c r="F528">
        <v>-64</v>
      </c>
      <c r="G528">
        <v>44</v>
      </c>
    </row>
    <row r="529" spans="1:7" hidden="1" x14ac:dyDescent="0.25">
      <c r="A529">
        <v>1984910</v>
      </c>
      <c r="B529" s="1">
        <v>42704</v>
      </c>
      <c r="C529">
        <v>0</v>
      </c>
      <c r="D529">
        <v>108</v>
      </c>
      <c r="E529">
        <v>0</v>
      </c>
      <c r="F529">
        <v>-64</v>
      </c>
      <c r="G529">
        <v>44</v>
      </c>
    </row>
    <row r="530" spans="1:7" hidden="1" x14ac:dyDescent="0.25">
      <c r="A530">
        <v>1984910</v>
      </c>
      <c r="B530" s="1">
        <v>42705</v>
      </c>
      <c r="C530">
        <v>0</v>
      </c>
      <c r="D530">
        <v>108</v>
      </c>
      <c r="E530">
        <v>-1</v>
      </c>
      <c r="F530">
        <v>-65</v>
      </c>
      <c r="G530">
        <v>43</v>
      </c>
    </row>
    <row r="531" spans="1:7" hidden="1" x14ac:dyDescent="0.25">
      <c r="A531">
        <v>1984910</v>
      </c>
      <c r="B531" s="1">
        <v>42706</v>
      </c>
      <c r="C531">
        <v>0</v>
      </c>
      <c r="D531">
        <v>108</v>
      </c>
      <c r="E531">
        <v>0</v>
      </c>
      <c r="F531">
        <v>-65</v>
      </c>
      <c r="G531">
        <v>43</v>
      </c>
    </row>
    <row r="532" spans="1:7" hidden="1" x14ac:dyDescent="0.25">
      <c r="A532">
        <v>1984910</v>
      </c>
      <c r="B532" s="1">
        <v>42707</v>
      </c>
      <c r="C532">
        <v>0</v>
      </c>
      <c r="D532">
        <v>108</v>
      </c>
      <c r="E532">
        <v>0</v>
      </c>
      <c r="F532">
        <v>-65</v>
      </c>
      <c r="G532">
        <v>43</v>
      </c>
    </row>
    <row r="533" spans="1:7" hidden="1" x14ac:dyDescent="0.25">
      <c r="A533">
        <v>1984910</v>
      </c>
      <c r="B533" s="1">
        <v>42708</v>
      </c>
      <c r="C533">
        <v>0</v>
      </c>
      <c r="D533">
        <v>108</v>
      </c>
      <c r="E533">
        <v>0</v>
      </c>
      <c r="F533">
        <v>-65</v>
      </c>
      <c r="G533">
        <v>43</v>
      </c>
    </row>
    <row r="534" spans="1:7" hidden="1" x14ac:dyDescent="0.25">
      <c r="A534">
        <v>1984910</v>
      </c>
      <c r="B534" s="1">
        <v>42709</v>
      </c>
      <c r="C534">
        <v>0</v>
      </c>
      <c r="D534">
        <v>108</v>
      </c>
      <c r="E534">
        <v>-1</v>
      </c>
      <c r="F534">
        <v>-66</v>
      </c>
      <c r="G534">
        <v>42</v>
      </c>
    </row>
    <row r="535" spans="1:7" hidden="1" x14ac:dyDescent="0.25">
      <c r="A535">
        <v>1984910</v>
      </c>
      <c r="B535" s="1">
        <v>42710</v>
      </c>
      <c r="C535">
        <v>0</v>
      </c>
      <c r="D535">
        <v>108</v>
      </c>
      <c r="E535">
        <v>-1</v>
      </c>
      <c r="F535">
        <v>-67</v>
      </c>
      <c r="G535">
        <v>41</v>
      </c>
    </row>
    <row r="536" spans="1:7" hidden="1" x14ac:dyDescent="0.25">
      <c r="A536">
        <v>1984910</v>
      </c>
      <c r="B536" s="1">
        <v>42711</v>
      </c>
      <c r="C536">
        <v>0</v>
      </c>
      <c r="D536">
        <v>108</v>
      </c>
      <c r="E536">
        <v>0</v>
      </c>
      <c r="F536">
        <v>-67</v>
      </c>
      <c r="G536">
        <v>41</v>
      </c>
    </row>
    <row r="537" spans="1:7" hidden="1" x14ac:dyDescent="0.25">
      <c r="A537">
        <v>1984910</v>
      </c>
      <c r="B537" s="1">
        <v>42712</v>
      </c>
      <c r="C537">
        <v>0</v>
      </c>
      <c r="D537">
        <v>108</v>
      </c>
      <c r="E537">
        <v>-1</v>
      </c>
      <c r="F537">
        <v>-68</v>
      </c>
      <c r="G537">
        <v>40</v>
      </c>
    </row>
    <row r="538" spans="1:7" hidden="1" x14ac:dyDescent="0.25">
      <c r="A538">
        <v>1984910</v>
      </c>
      <c r="B538" s="1">
        <v>42713</v>
      </c>
      <c r="C538">
        <v>0</v>
      </c>
      <c r="D538">
        <v>108</v>
      </c>
      <c r="E538">
        <v>0</v>
      </c>
      <c r="F538">
        <v>-68</v>
      </c>
      <c r="G538">
        <v>40</v>
      </c>
    </row>
    <row r="539" spans="1:7" hidden="1" x14ac:dyDescent="0.25">
      <c r="A539">
        <v>1984910</v>
      </c>
      <c r="B539" s="1">
        <v>42714</v>
      </c>
      <c r="C539">
        <v>0</v>
      </c>
      <c r="D539">
        <v>108</v>
      </c>
      <c r="E539">
        <v>0</v>
      </c>
      <c r="F539">
        <v>-68</v>
      </c>
      <c r="G539">
        <v>40</v>
      </c>
    </row>
    <row r="540" spans="1:7" hidden="1" x14ac:dyDescent="0.25">
      <c r="A540">
        <v>1984910</v>
      </c>
      <c r="B540" s="1">
        <v>42715</v>
      </c>
      <c r="C540">
        <v>0</v>
      </c>
      <c r="D540">
        <v>108</v>
      </c>
      <c r="E540">
        <v>0</v>
      </c>
      <c r="F540">
        <v>-68</v>
      </c>
      <c r="G540">
        <v>40</v>
      </c>
    </row>
    <row r="541" spans="1:7" hidden="1" x14ac:dyDescent="0.25">
      <c r="A541">
        <v>1984910</v>
      </c>
      <c r="B541" s="1">
        <v>42716</v>
      </c>
      <c r="C541">
        <v>0</v>
      </c>
      <c r="D541">
        <v>108</v>
      </c>
      <c r="E541">
        <v>-1</v>
      </c>
      <c r="F541">
        <v>-69</v>
      </c>
      <c r="G541">
        <v>39</v>
      </c>
    </row>
    <row r="542" spans="1:7" hidden="1" x14ac:dyDescent="0.25">
      <c r="A542">
        <v>1984910</v>
      </c>
      <c r="B542" s="1">
        <v>42717</v>
      </c>
      <c r="C542">
        <v>0</v>
      </c>
      <c r="D542">
        <v>108</v>
      </c>
      <c r="E542">
        <v>-1</v>
      </c>
      <c r="F542">
        <v>-70</v>
      </c>
      <c r="G542">
        <v>38</v>
      </c>
    </row>
    <row r="543" spans="1:7" hidden="1" x14ac:dyDescent="0.25">
      <c r="A543">
        <v>1984910</v>
      </c>
      <c r="B543" s="1">
        <v>42718</v>
      </c>
      <c r="C543">
        <v>0</v>
      </c>
      <c r="D543">
        <v>108</v>
      </c>
      <c r="E543">
        <v>0</v>
      </c>
      <c r="F543">
        <v>-70</v>
      </c>
      <c r="G543">
        <v>38</v>
      </c>
    </row>
    <row r="544" spans="1:7" hidden="1" x14ac:dyDescent="0.25">
      <c r="A544">
        <v>1984910</v>
      </c>
      <c r="B544" s="1">
        <v>42719</v>
      </c>
      <c r="C544">
        <v>0</v>
      </c>
      <c r="D544">
        <v>108</v>
      </c>
      <c r="E544">
        <v>0</v>
      </c>
      <c r="F544">
        <v>-70</v>
      </c>
      <c r="G544">
        <v>38</v>
      </c>
    </row>
    <row r="545" spans="1:7" hidden="1" x14ac:dyDescent="0.25">
      <c r="A545">
        <v>1984910</v>
      </c>
      <c r="B545" s="1">
        <v>42720</v>
      </c>
      <c r="C545">
        <v>0</v>
      </c>
      <c r="D545">
        <v>108</v>
      </c>
      <c r="E545">
        <v>0</v>
      </c>
      <c r="F545">
        <v>-70</v>
      </c>
      <c r="G545">
        <v>38</v>
      </c>
    </row>
    <row r="546" spans="1:7" hidden="1" x14ac:dyDescent="0.25">
      <c r="A546">
        <v>1984910</v>
      </c>
      <c r="B546" s="1">
        <v>42721</v>
      </c>
      <c r="C546">
        <v>0</v>
      </c>
      <c r="D546">
        <v>108</v>
      </c>
      <c r="E546">
        <v>0</v>
      </c>
      <c r="F546">
        <v>-70</v>
      </c>
      <c r="G546">
        <v>38</v>
      </c>
    </row>
    <row r="547" spans="1:7" hidden="1" x14ac:dyDescent="0.25">
      <c r="A547">
        <v>1984910</v>
      </c>
      <c r="B547" s="1">
        <v>42722</v>
      </c>
      <c r="C547">
        <v>0</v>
      </c>
      <c r="D547">
        <v>108</v>
      </c>
      <c r="E547">
        <v>0</v>
      </c>
      <c r="F547">
        <v>-70</v>
      </c>
      <c r="G547">
        <v>38</v>
      </c>
    </row>
    <row r="548" spans="1:7" hidden="1" x14ac:dyDescent="0.25">
      <c r="A548">
        <v>1984910</v>
      </c>
      <c r="B548" s="1">
        <v>42723</v>
      </c>
      <c r="C548">
        <v>0</v>
      </c>
      <c r="D548">
        <v>108</v>
      </c>
      <c r="E548">
        <v>-1</v>
      </c>
      <c r="F548">
        <v>-71</v>
      </c>
      <c r="G548">
        <v>37</v>
      </c>
    </row>
    <row r="549" spans="1:7" hidden="1" x14ac:dyDescent="0.25">
      <c r="A549">
        <v>1984910</v>
      </c>
      <c r="B549" s="1">
        <v>42724</v>
      </c>
      <c r="C549">
        <v>0</v>
      </c>
      <c r="D549">
        <v>108</v>
      </c>
      <c r="E549">
        <v>-2</v>
      </c>
      <c r="F549">
        <v>-73</v>
      </c>
      <c r="G549">
        <v>35</v>
      </c>
    </row>
    <row r="550" spans="1:7" hidden="1" x14ac:dyDescent="0.25">
      <c r="A550">
        <v>1984910</v>
      </c>
      <c r="B550" s="1">
        <v>42725</v>
      </c>
      <c r="C550">
        <v>0</v>
      </c>
      <c r="D550">
        <v>108</v>
      </c>
      <c r="E550">
        <v>0</v>
      </c>
      <c r="F550">
        <v>-73</v>
      </c>
      <c r="G550">
        <v>35</v>
      </c>
    </row>
    <row r="551" spans="1:7" hidden="1" x14ac:dyDescent="0.25">
      <c r="A551">
        <v>1984910</v>
      </c>
      <c r="B551" s="1">
        <v>42726</v>
      </c>
      <c r="C551">
        <v>0</v>
      </c>
      <c r="D551">
        <v>108</v>
      </c>
      <c r="E551">
        <v>0</v>
      </c>
      <c r="F551">
        <v>-73</v>
      </c>
      <c r="G551">
        <v>35</v>
      </c>
    </row>
    <row r="552" spans="1:7" hidden="1" x14ac:dyDescent="0.25">
      <c r="A552">
        <v>1984910</v>
      </c>
      <c r="B552" s="1">
        <v>42727</v>
      </c>
      <c r="C552">
        <v>0</v>
      </c>
      <c r="D552">
        <v>108</v>
      </c>
      <c r="E552">
        <v>0</v>
      </c>
      <c r="F552">
        <v>-73</v>
      </c>
      <c r="G552">
        <v>35</v>
      </c>
    </row>
    <row r="553" spans="1:7" hidden="1" x14ac:dyDescent="0.25">
      <c r="A553">
        <v>1984910</v>
      </c>
      <c r="B553" s="1">
        <v>42728</v>
      </c>
      <c r="C553">
        <v>0</v>
      </c>
      <c r="D553">
        <v>108</v>
      </c>
      <c r="E553">
        <v>0</v>
      </c>
      <c r="F553">
        <v>-73</v>
      </c>
      <c r="G553">
        <v>35</v>
      </c>
    </row>
    <row r="554" spans="1:7" hidden="1" x14ac:dyDescent="0.25">
      <c r="A554">
        <v>1984910</v>
      </c>
      <c r="B554" s="1">
        <v>42729</v>
      </c>
      <c r="C554">
        <v>0</v>
      </c>
      <c r="D554">
        <v>108</v>
      </c>
      <c r="E554">
        <v>0</v>
      </c>
      <c r="F554">
        <v>-73</v>
      </c>
      <c r="G554">
        <v>35</v>
      </c>
    </row>
    <row r="555" spans="1:7" hidden="1" x14ac:dyDescent="0.25">
      <c r="A555">
        <v>1984910</v>
      </c>
      <c r="B555" s="1">
        <v>42730</v>
      </c>
      <c r="C555">
        <v>0</v>
      </c>
      <c r="D555">
        <v>108</v>
      </c>
      <c r="E555">
        <v>0</v>
      </c>
      <c r="F555">
        <v>-73</v>
      </c>
      <c r="G555">
        <v>35</v>
      </c>
    </row>
    <row r="556" spans="1:7" hidden="1" x14ac:dyDescent="0.25">
      <c r="A556">
        <v>1984910</v>
      </c>
      <c r="B556" s="1">
        <v>42731</v>
      </c>
      <c r="C556">
        <v>0</v>
      </c>
      <c r="D556">
        <v>108</v>
      </c>
      <c r="E556">
        <v>0</v>
      </c>
      <c r="F556">
        <v>-73</v>
      </c>
      <c r="G556">
        <v>35</v>
      </c>
    </row>
    <row r="557" spans="1:7" hidden="1" x14ac:dyDescent="0.25">
      <c r="A557">
        <v>1984910</v>
      </c>
      <c r="B557" s="1">
        <v>42732</v>
      </c>
      <c r="C557">
        <v>0</v>
      </c>
      <c r="D557">
        <v>108</v>
      </c>
      <c r="E557">
        <v>0</v>
      </c>
      <c r="F557">
        <v>-73</v>
      </c>
      <c r="G557">
        <v>35</v>
      </c>
    </row>
    <row r="558" spans="1:7" hidden="1" x14ac:dyDescent="0.25">
      <c r="A558">
        <v>1984910</v>
      </c>
      <c r="B558" s="1">
        <v>42733</v>
      </c>
      <c r="C558">
        <v>0</v>
      </c>
      <c r="D558">
        <v>108</v>
      </c>
      <c r="E558">
        <v>0</v>
      </c>
      <c r="F558">
        <v>-73</v>
      </c>
      <c r="G558">
        <v>35</v>
      </c>
    </row>
    <row r="559" spans="1:7" hidden="1" x14ac:dyDescent="0.25">
      <c r="A559">
        <v>1984910</v>
      </c>
      <c r="B559" s="1">
        <v>42734</v>
      </c>
      <c r="C559">
        <v>0</v>
      </c>
      <c r="D559">
        <v>108</v>
      </c>
      <c r="E559">
        <v>0</v>
      </c>
      <c r="F559">
        <v>-73</v>
      </c>
      <c r="G559">
        <v>35</v>
      </c>
    </row>
    <row r="560" spans="1:7" hidden="1" x14ac:dyDescent="0.25">
      <c r="A560">
        <v>1984910</v>
      </c>
      <c r="B560" s="1">
        <v>42735</v>
      </c>
      <c r="C560">
        <v>0</v>
      </c>
      <c r="D560">
        <v>108</v>
      </c>
      <c r="E560">
        <v>0</v>
      </c>
      <c r="F560">
        <v>-73</v>
      </c>
      <c r="G560">
        <v>35</v>
      </c>
    </row>
    <row r="561" spans="1:7" hidden="1" x14ac:dyDescent="0.25">
      <c r="A561">
        <v>3335256</v>
      </c>
      <c r="B561" s="1">
        <v>42632</v>
      </c>
      <c r="C561">
        <v>8</v>
      </c>
      <c r="D561">
        <v>8</v>
      </c>
      <c r="E561">
        <v>0</v>
      </c>
      <c r="F561">
        <v>0</v>
      </c>
      <c r="G561">
        <v>8</v>
      </c>
    </row>
    <row r="562" spans="1:7" hidden="1" x14ac:dyDescent="0.25">
      <c r="A562">
        <v>3335256</v>
      </c>
      <c r="B562" s="1">
        <v>42633</v>
      </c>
      <c r="C562">
        <v>0</v>
      </c>
      <c r="D562">
        <v>8</v>
      </c>
      <c r="E562">
        <v>0</v>
      </c>
      <c r="F562">
        <v>0</v>
      </c>
      <c r="G562">
        <v>8</v>
      </c>
    </row>
    <row r="563" spans="1:7" hidden="1" x14ac:dyDescent="0.25">
      <c r="A563">
        <v>3335256</v>
      </c>
      <c r="B563" s="1">
        <v>42634</v>
      </c>
      <c r="C563">
        <v>0</v>
      </c>
      <c r="D563">
        <v>8</v>
      </c>
      <c r="E563">
        <v>-1</v>
      </c>
      <c r="F563">
        <v>-1</v>
      </c>
      <c r="G563">
        <v>7</v>
      </c>
    </row>
    <row r="564" spans="1:7" hidden="1" x14ac:dyDescent="0.25">
      <c r="A564">
        <v>3335256</v>
      </c>
      <c r="B564" s="1">
        <v>42635</v>
      </c>
      <c r="C564">
        <v>0</v>
      </c>
      <c r="D564">
        <v>8</v>
      </c>
      <c r="E564">
        <v>0</v>
      </c>
      <c r="F564">
        <v>-1</v>
      </c>
      <c r="G564">
        <v>7</v>
      </c>
    </row>
    <row r="565" spans="1:7" hidden="1" x14ac:dyDescent="0.25">
      <c r="A565">
        <v>3335256</v>
      </c>
      <c r="B565" s="1">
        <v>42636</v>
      </c>
      <c r="C565">
        <v>0</v>
      </c>
      <c r="D565">
        <v>8</v>
      </c>
      <c r="E565">
        <v>0</v>
      </c>
      <c r="F565">
        <v>-1</v>
      </c>
      <c r="G565">
        <v>7</v>
      </c>
    </row>
    <row r="566" spans="1:7" hidden="1" x14ac:dyDescent="0.25">
      <c r="A566">
        <v>3335256</v>
      </c>
      <c r="B566" s="1">
        <v>42637</v>
      </c>
      <c r="C566">
        <v>0</v>
      </c>
      <c r="D566">
        <v>8</v>
      </c>
      <c r="E566">
        <v>0</v>
      </c>
      <c r="F566">
        <v>-1</v>
      </c>
      <c r="G566">
        <v>7</v>
      </c>
    </row>
    <row r="567" spans="1:7" hidden="1" x14ac:dyDescent="0.25">
      <c r="A567">
        <v>3335256</v>
      </c>
      <c r="B567" s="1">
        <v>42638</v>
      </c>
      <c r="C567">
        <v>0</v>
      </c>
      <c r="D567">
        <v>8</v>
      </c>
      <c r="E567">
        <v>0</v>
      </c>
      <c r="F567">
        <v>-1</v>
      </c>
      <c r="G567">
        <v>7</v>
      </c>
    </row>
    <row r="568" spans="1:7" hidden="1" x14ac:dyDescent="0.25">
      <c r="A568">
        <v>3335256</v>
      </c>
      <c r="B568" s="1">
        <v>42639</v>
      </c>
      <c r="C568">
        <v>0</v>
      </c>
      <c r="D568">
        <v>8</v>
      </c>
      <c r="E568">
        <v>-1</v>
      </c>
      <c r="F568">
        <v>-2</v>
      </c>
      <c r="G568">
        <v>6</v>
      </c>
    </row>
    <row r="569" spans="1:7" hidden="1" x14ac:dyDescent="0.25">
      <c r="A569">
        <v>3335256</v>
      </c>
      <c r="B569" s="1">
        <v>42640</v>
      </c>
      <c r="C569">
        <v>0</v>
      </c>
      <c r="D569">
        <v>8</v>
      </c>
      <c r="E569">
        <v>0</v>
      </c>
      <c r="F569">
        <v>-2</v>
      </c>
      <c r="G569">
        <v>6</v>
      </c>
    </row>
    <row r="570" spans="1:7" hidden="1" x14ac:dyDescent="0.25">
      <c r="A570">
        <v>3335256</v>
      </c>
      <c r="B570" s="1">
        <v>42641</v>
      </c>
      <c r="C570">
        <v>0</v>
      </c>
      <c r="D570">
        <v>8</v>
      </c>
      <c r="E570">
        <v>0</v>
      </c>
      <c r="F570">
        <v>-2</v>
      </c>
      <c r="G570">
        <v>6</v>
      </c>
    </row>
    <row r="571" spans="1:7" hidden="1" x14ac:dyDescent="0.25">
      <c r="A571">
        <v>3335256</v>
      </c>
      <c r="B571" s="1">
        <v>42642</v>
      </c>
      <c r="C571">
        <v>0</v>
      </c>
      <c r="D571">
        <v>8</v>
      </c>
      <c r="E571">
        <v>0</v>
      </c>
      <c r="F571">
        <v>-2</v>
      </c>
      <c r="G571">
        <v>6</v>
      </c>
    </row>
    <row r="572" spans="1:7" hidden="1" x14ac:dyDescent="0.25">
      <c r="A572">
        <v>3335256</v>
      </c>
      <c r="B572" s="1">
        <v>42643</v>
      </c>
      <c r="C572">
        <v>0</v>
      </c>
      <c r="D572">
        <v>8</v>
      </c>
      <c r="E572">
        <v>0</v>
      </c>
      <c r="F572">
        <v>-2</v>
      </c>
      <c r="G572">
        <v>6</v>
      </c>
    </row>
    <row r="573" spans="1:7" hidden="1" x14ac:dyDescent="0.25">
      <c r="A573">
        <v>3335256</v>
      </c>
      <c r="B573" s="1">
        <v>42644</v>
      </c>
      <c r="C573">
        <v>0</v>
      </c>
      <c r="D573">
        <v>8</v>
      </c>
      <c r="E573">
        <v>0</v>
      </c>
      <c r="F573">
        <v>-2</v>
      </c>
      <c r="G573">
        <v>6</v>
      </c>
    </row>
    <row r="574" spans="1:7" hidden="1" x14ac:dyDescent="0.25">
      <c r="A574">
        <v>3335256</v>
      </c>
      <c r="B574" s="1">
        <v>42645</v>
      </c>
      <c r="C574">
        <v>0</v>
      </c>
      <c r="D574">
        <v>8</v>
      </c>
      <c r="E574">
        <v>-1</v>
      </c>
      <c r="F574">
        <v>-3</v>
      </c>
      <c r="G574">
        <v>5</v>
      </c>
    </row>
    <row r="575" spans="1:7" hidden="1" x14ac:dyDescent="0.25">
      <c r="A575">
        <v>3335256</v>
      </c>
      <c r="B575" s="1">
        <v>42646</v>
      </c>
      <c r="C575">
        <v>0</v>
      </c>
      <c r="D575">
        <v>8</v>
      </c>
      <c r="E575">
        <v>0</v>
      </c>
      <c r="F575">
        <v>-3</v>
      </c>
      <c r="G575">
        <v>5</v>
      </c>
    </row>
    <row r="576" spans="1:7" hidden="1" x14ac:dyDescent="0.25">
      <c r="A576">
        <v>3335256</v>
      </c>
      <c r="B576" s="1">
        <v>42647</v>
      </c>
      <c r="C576">
        <v>0</v>
      </c>
      <c r="D576">
        <v>8</v>
      </c>
      <c r="E576">
        <v>0</v>
      </c>
      <c r="F576">
        <v>-3</v>
      </c>
      <c r="G576">
        <v>5</v>
      </c>
    </row>
    <row r="577" spans="1:7" hidden="1" x14ac:dyDescent="0.25">
      <c r="A577">
        <v>3335256</v>
      </c>
      <c r="B577" s="1">
        <v>42648</v>
      </c>
      <c r="C577">
        <v>0</v>
      </c>
      <c r="D577">
        <v>8</v>
      </c>
      <c r="E577">
        <v>0</v>
      </c>
      <c r="F577">
        <v>-3</v>
      </c>
      <c r="G577">
        <v>5</v>
      </c>
    </row>
    <row r="578" spans="1:7" hidden="1" x14ac:dyDescent="0.25">
      <c r="A578">
        <v>3335256</v>
      </c>
      <c r="B578" s="1">
        <v>42649</v>
      </c>
      <c r="C578">
        <v>0</v>
      </c>
      <c r="D578">
        <v>8</v>
      </c>
      <c r="E578">
        <v>-1</v>
      </c>
      <c r="F578">
        <v>-4</v>
      </c>
      <c r="G578">
        <v>4</v>
      </c>
    </row>
    <row r="579" spans="1:7" hidden="1" x14ac:dyDescent="0.25">
      <c r="A579">
        <v>3335256</v>
      </c>
      <c r="B579" s="1">
        <v>42650</v>
      </c>
      <c r="C579">
        <v>0</v>
      </c>
      <c r="D579">
        <v>8</v>
      </c>
      <c r="E579">
        <v>0</v>
      </c>
      <c r="F579">
        <v>-4</v>
      </c>
      <c r="G579">
        <v>4</v>
      </c>
    </row>
    <row r="580" spans="1:7" hidden="1" x14ac:dyDescent="0.25">
      <c r="A580">
        <v>3335256</v>
      </c>
      <c r="B580" s="1">
        <v>42651</v>
      </c>
      <c r="C580">
        <v>0</v>
      </c>
      <c r="D580">
        <v>8</v>
      </c>
      <c r="E580">
        <v>0</v>
      </c>
      <c r="F580">
        <v>-4</v>
      </c>
      <c r="G580">
        <v>4</v>
      </c>
    </row>
    <row r="581" spans="1:7" hidden="1" x14ac:dyDescent="0.25">
      <c r="A581">
        <v>3335256</v>
      </c>
      <c r="B581" s="1">
        <v>42652</v>
      </c>
      <c r="C581">
        <v>0</v>
      </c>
      <c r="D581">
        <v>8</v>
      </c>
      <c r="E581">
        <v>0</v>
      </c>
      <c r="F581">
        <v>-4</v>
      </c>
      <c r="G581">
        <v>4</v>
      </c>
    </row>
    <row r="582" spans="1:7" hidden="1" x14ac:dyDescent="0.25">
      <c r="A582">
        <v>3335256</v>
      </c>
      <c r="B582" s="1">
        <v>42653</v>
      </c>
      <c r="C582">
        <v>0</v>
      </c>
      <c r="D582">
        <v>8</v>
      </c>
      <c r="E582">
        <v>0</v>
      </c>
      <c r="F582">
        <v>-4</v>
      </c>
      <c r="G582">
        <v>4</v>
      </c>
    </row>
    <row r="583" spans="1:7" hidden="1" x14ac:dyDescent="0.25">
      <c r="A583">
        <v>3335256</v>
      </c>
      <c r="B583" s="1">
        <v>42654</v>
      </c>
      <c r="C583">
        <v>0</v>
      </c>
      <c r="D583">
        <v>8</v>
      </c>
      <c r="E583">
        <v>0</v>
      </c>
      <c r="F583">
        <v>-4</v>
      </c>
      <c r="G583">
        <v>4</v>
      </c>
    </row>
    <row r="584" spans="1:7" hidden="1" x14ac:dyDescent="0.25">
      <c r="A584">
        <v>3335256</v>
      </c>
      <c r="B584" s="1">
        <v>42655</v>
      </c>
      <c r="C584">
        <v>0</v>
      </c>
      <c r="D584">
        <v>8</v>
      </c>
      <c r="E584">
        <v>0</v>
      </c>
      <c r="F584">
        <v>-4</v>
      </c>
      <c r="G584">
        <v>4</v>
      </c>
    </row>
    <row r="585" spans="1:7" hidden="1" x14ac:dyDescent="0.25">
      <c r="A585">
        <v>3335256</v>
      </c>
      <c r="B585" s="1">
        <v>42656</v>
      </c>
      <c r="C585">
        <v>0</v>
      </c>
      <c r="D585">
        <v>8</v>
      </c>
      <c r="E585">
        <v>0</v>
      </c>
      <c r="F585">
        <v>-4</v>
      </c>
      <c r="G585">
        <v>4</v>
      </c>
    </row>
    <row r="586" spans="1:7" hidden="1" x14ac:dyDescent="0.25">
      <c r="A586">
        <v>3335256</v>
      </c>
      <c r="B586" s="1">
        <v>42657</v>
      </c>
      <c r="C586">
        <v>0</v>
      </c>
      <c r="D586">
        <v>8</v>
      </c>
      <c r="E586">
        <v>0</v>
      </c>
      <c r="F586">
        <v>-4</v>
      </c>
      <c r="G586">
        <v>4</v>
      </c>
    </row>
    <row r="587" spans="1:7" hidden="1" x14ac:dyDescent="0.25">
      <c r="A587">
        <v>3335256</v>
      </c>
      <c r="B587" s="1">
        <v>42658</v>
      </c>
      <c r="C587">
        <v>0</v>
      </c>
      <c r="D587">
        <v>8</v>
      </c>
      <c r="E587">
        <v>-1</v>
      </c>
      <c r="F587">
        <v>-5</v>
      </c>
      <c r="G587">
        <v>3</v>
      </c>
    </row>
    <row r="588" spans="1:7" hidden="1" x14ac:dyDescent="0.25">
      <c r="A588">
        <v>3335256</v>
      </c>
      <c r="B588" s="1">
        <v>42659</v>
      </c>
      <c r="C588">
        <v>0</v>
      </c>
      <c r="D588">
        <v>8</v>
      </c>
      <c r="E588">
        <v>0</v>
      </c>
      <c r="F588">
        <v>-5</v>
      </c>
      <c r="G588">
        <v>3</v>
      </c>
    </row>
    <row r="589" spans="1:7" hidden="1" x14ac:dyDescent="0.25">
      <c r="A589">
        <v>3335256</v>
      </c>
      <c r="B589" s="1">
        <v>42660</v>
      </c>
      <c r="C589">
        <v>0</v>
      </c>
      <c r="D589">
        <v>8</v>
      </c>
      <c r="E589">
        <v>0</v>
      </c>
      <c r="F589">
        <v>-5</v>
      </c>
      <c r="G589">
        <v>3</v>
      </c>
    </row>
    <row r="590" spans="1:7" hidden="1" x14ac:dyDescent="0.25">
      <c r="A590">
        <v>3335256</v>
      </c>
      <c r="B590" s="1">
        <v>42661</v>
      </c>
      <c r="C590">
        <v>0</v>
      </c>
      <c r="D590">
        <v>8</v>
      </c>
      <c r="E590">
        <v>0</v>
      </c>
      <c r="F590">
        <v>-5</v>
      </c>
      <c r="G590">
        <v>3</v>
      </c>
    </row>
    <row r="591" spans="1:7" hidden="1" x14ac:dyDescent="0.25">
      <c r="A591">
        <v>3335256</v>
      </c>
      <c r="B591" s="1">
        <v>42662</v>
      </c>
      <c r="C591">
        <v>0</v>
      </c>
      <c r="D591">
        <v>8</v>
      </c>
      <c r="E591">
        <v>-1</v>
      </c>
      <c r="F591">
        <v>-6</v>
      </c>
      <c r="G591">
        <v>2</v>
      </c>
    </row>
    <row r="592" spans="1:7" hidden="1" x14ac:dyDescent="0.25">
      <c r="A592">
        <v>3335256</v>
      </c>
      <c r="B592" s="1">
        <v>42663</v>
      </c>
      <c r="C592">
        <v>0</v>
      </c>
      <c r="D592">
        <v>8</v>
      </c>
      <c r="E592">
        <v>0</v>
      </c>
      <c r="F592">
        <v>-6</v>
      </c>
      <c r="G592">
        <v>2</v>
      </c>
    </row>
    <row r="593" spans="1:7" hidden="1" x14ac:dyDescent="0.25">
      <c r="A593">
        <v>3335256</v>
      </c>
      <c r="B593" s="1">
        <v>42664</v>
      </c>
      <c r="C593">
        <v>0</v>
      </c>
      <c r="D593">
        <v>8</v>
      </c>
      <c r="E593">
        <v>0</v>
      </c>
      <c r="F593">
        <v>-6</v>
      </c>
      <c r="G593">
        <v>2</v>
      </c>
    </row>
    <row r="594" spans="1:7" hidden="1" x14ac:dyDescent="0.25">
      <c r="A594">
        <v>3335256</v>
      </c>
      <c r="B594" s="1">
        <v>42665</v>
      </c>
      <c r="C594">
        <v>0</v>
      </c>
      <c r="D594">
        <v>8</v>
      </c>
      <c r="E594">
        <v>0</v>
      </c>
      <c r="F594">
        <v>-6</v>
      </c>
      <c r="G594">
        <v>2</v>
      </c>
    </row>
    <row r="595" spans="1:7" hidden="1" x14ac:dyDescent="0.25">
      <c r="A595">
        <v>3335256</v>
      </c>
      <c r="B595" s="1">
        <v>42666</v>
      </c>
      <c r="C595">
        <v>0</v>
      </c>
      <c r="D595">
        <v>8</v>
      </c>
      <c r="E595">
        <v>0</v>
      </c>
      <c r="F595">
        <v>-6</v>
      </c>
      <c r="G595">
        <v>2</v>
      </c>
    </row>
    <row r="596" spans="1:7" hidden="1" x14ac:dyDescent="0.25">
      <c r="A596">
        <v>3335256</v>
      </c>
      <c r="B596" s="1">
        <v>42667</v>
      </c>
      <c r="C596">
        <v>0</v>
      </c>
      <c r="D596">
        <v>8</v>
      </c>
      <c r="E596">
        <v>0</v>
      </c>
      <c r="F596">
        <v>-6</v>
      </c>
      <c r="G596">
        <v>2</v>
      </c>
    </row>
    <row r="597" spans="1:7" hidden="1" x14ac:dyDescent="0.25">
      <c r="A597">
        <v>3335256</v>
      </c>
      <c r="B597" s="1">
        <v>42668</v>
      </c>
      <c r="C597">
        <v>0</v>
      </c>
      <c r="D597">
        <v>8</v>
      </c>
      <c r="E597">
        <v>0</v>
      </c>
      <c r="F597">
        <v>-6</v>
      </c>
      <c r="G597">
        <v>2</v>
      </c>
    </row>
    <row r="598" spans="1:7" hidden="1" x14ac:dyDescent="0.25">
      <c r="A598">
        <v>3335256</v>
      </c>
      <c r="B598" s="1">
        <v>42669</v>
      </c>
      <c r="C598">
        <v>0</v>
      </c>
      <c r="D598">
        <v>8</v>
      </c>
      <c r="E598">
        <v>-1</v>
      </c>
      <c r="F598">
        <v>-7</v>
      </c>
      <c r="G598">
        <v>1</v>
      </c>
    </row>
    <row r="599" spans="1:7" hidden="1" x14ac:dyDescent="0.25">
      <c r="A599">
        <v>3335256</v>
      </c>
      <c r="B599" s="1">
        <v>42670</v>
      </c>
      <c r="C599">
        <v>0</v>
      </c>
      <c r="D599">
        <v>8</v>
      </c>
      <c r="E599">
        <v>0</v>
      </c>
      <c r="F599">
        <v>-7</v>
      </c>
      <c r="G599">
        <v>1</v>
      </c>
    </row>
    <row r="600" spans="1:7" hidden="1" x14ac:dyDescent="0.25">
      <c r="A600">
        <v>3335256</v>
      </c>
      <c r="B600" s="1">
        <v>42671</v>
      </c>
      <c r="C600">
        <v>0</v>
      </c>
      <c r="D600">
        <v>8</v>
      </c>
      <c r="E600">
        <v>0</v>
      </c>
      <c r="F600">
        <v>-7</v>
      </c>
      <c r="G600">
        <v>1</v>
      </c>
    </row>
    <row r="601" spans="1:7" hidden="1" x14ac:dyDescent="0.25">
      <c r="A601">
        <v>3335256</v>
      </c>
      <c r="B601" s="1">
        <v>42672</v>
      </c>
      <c r="C601">
        <v>0</v>
      </c>
      <c r="D601">
        <v>8</v>
      </c>
      <c r="E601">
        <v>0</v>
      </c>
      <c r="F601">
        <v>-7</v>
      </c>
      <c r="G601">
        <v>1</v>
      </c>
    </row>
    <row r="602" spans="1:7" hidden="1" x14ac:dyDescent="0.25">
      <c r="A602">
        <v>3335256</v>
      </c>
      <c r="B602" s="1">
        <v>42673</v>
      </c>
      <c r="C602">
        <v>0</v>
      </c>
      <c r="D602">
        <v>8</v>
      </c>
      <c r="E602">
        <v>0</v>
      </c>
      <c r="F602">
        <v>-7</v>
      </c>
      <c r="G602">
        <v>1</v>
      </c>
    </row>
    <row r="603" spans="1:7" hidden="1" x14ac:dyDescent="0.25">
      <c r="A603">
        <v>3335256</v>
      </c>
      <c r="B603" s="1">
        <v>42674</v>
      </c>
      <c r="C603">
        <v>0</v>
      </c>
      <c r="D603">
        <v>8</v>
      </c>
      <c r="E603">
        <v>0</v>
      </c>
      <c r="F603">
        <v>-7</v>
      </c>
      <c r="G603">
        <v>1</v>
      </c>
    </row>
    <row r="604" spans="1:7" hidden="1" x14ac:dyDescent="0.25">
      <c r="A604">
        <v>3335256</v>
      </c>
      <c r="B604" s="1">
        <v>42675</v>
      </c>
      <c r="C604">
        <v>0</v>
      </c>
      <c r="D604">
        <v>8</v>
      </c>
      <c r="E604">
        <v>0</v>
      </c>
      <c r="F604">
        <v>-7</v>
      </c>
      <c r="G604">
        <v>1</v>
      </c>
    </row>
    <row r="605" spans="1:7" hidden="1" x14ac:dyDescent="0.25">
      <c r="A605">
        <v>3335256</v>
      </c>
      <c r="B605" s="1">
        <v>42676</v>
      </c>
      <c r="C605">
        <v>0</v>
      </c>
      <c r="D605">
        <v>8</v>
      </c>
      <c r="E605">
        <v>-1</v>
      </c>
      <c r="F605">
        <v>-8</v>
      </c>
      <c r="G605">
        <v>0</v>
      </c>
    </row>
    <row r="606" spans="1:7" hidden="1" x14ac:dyDescent="0.25">
      <c r="A606">
        <v>3335256</v>
      </c>
      <c r="B606" s="1">
        <v>42677</v>
      </c>
      <c r="C606">
        <v>0</v>
      </c>
      <c r="D606">
        <v>8</v>
      </c>
      <c r="E606">
        <v>0</v>
      </c>
      <c r="F606">
        <v>-8</v>
      </c>
      <c r="G606">
        <v>0</v>
      </c>
    </row>
    <row r="607" spans="1:7" hidden="1" x14ac:dyDescent="0.25">
      <c r="A607">
        <v>3335256</v>
      </c>
      <c r="B607" s="1">
        <v>42678</v>
      </c>
      <c r="C607">
        <v>0</v>
      </c>
      <c r="D607">
        <v>8</v>
      </c>
      <c r="E607">
        <v>0</v>
      </c>
      <c r="F607">
        <v>-8</v>
      </c>
      <c r="G607">
        <v>0</v>
      </c>
    </row>
    <row r="608" spans="1:7" hidden="1" x14ac:dyDescent="0.25">
      <c r="A608">
        <v>3335256</v>
      </c>
      <c r="B608" s="1">
        <v>42679</v>
      </c>
      <c r="C608">
        <v>0</v>
      </c>
      <c r="D608">
        <v>8</v>
      </c>
      <c r="E608">
        <v>0</v>
      </c>
      <c r="F608">
        <v>-8</v>
      </c>
      <c r="G608">
        <v>0</v>
      </c>
    </row>
    <row r="609" spans="1:7" hidden="1" x14ac:dyDescent="0.25">
      <c r="A609">
        <v>3335256</v>
      </c>
      <c r="B609" s="1">
        <v>42680</v>
      </c>
      <c r="C609">
        <v>0</v>
      </c>
      <c r="D609">
        <v>8</v>
      </c>
      <c r="E609">
        <v>0</v>
      </c>
      <c r="F609">
        <v>-8</v>
      </c>
      <c r="G609">
        <v>0</v>
      </c>
    </row>
    <row r="610" spans="1:7" hidden="1" x14ac:dyDescent="0.25">
      <c r="A610">
        <v>3335256</v>
      </c>
      <c r="B610" s="1">
        <v>42681</v>
      </c>
      <c r="C610">
        <v>0</v>
      </c>
      <c r="D610">
        <v>8</v>
      </c>
      <c r="E610">
        <v>0</v>
      </c>
      <c r="F610">
        <v>-8</v>
      </c>
      <c r="G610">
        <v>0</v>
      </c>
    </row>
    <row r="611" spans="1:7" hidden="1" x14ac:dyDescent="0.25">
      <c r="A611">
        <v>3335256</v>
      </c>
      <c r="B611" s="1">
        <v>42682</v>
      </c>
      <c r="C611">
        <v>0</v>
      </c>
      <c r="D611">
        <v>8</v>
      </c>
      <c r="E611">
        <v>0</v>
      </c>
      <c r="F611">
        <v>-8</v>
      </c>
      <c r="G611">
        <v>0</v>
      </c>
    </row>
    <row r="612" spans="1:7" hidden="1" x14ac:dyDescent="0.25">
      <c r="A612">
        <v>3335256</v>
      </c>
      <c r="B612" s="1">
        <v>42683</v>
      </c>
      <c r="C612">
        <v>0</v>
      </c>
      <c r="D612">
        <v>8</v>
      </c>
      <c r="E612">
        <v>-1</v>
      </c>
      <c r="F612">
        <v>-9</v>
      </c>
      <c r="G612">
        <v>-1</v>
      </c>
    </row>
    <row r="613" spans="1:7" hidden="1" x14ac:dyDescent="0.25">
      <c r="A613">
        <v>3335256</v>
      </c>
      <c r="B613" s="1">
        <v>42684</v>
      </c>
      <c r="C613">
        <v>0</v>
      </c>
      <c r="D613">
        <v>8</v>
      </c>
      <c r="E613">
        <v>0</v>
      </c>
      <c r="F613">
        <v>-9</v>
      </c>
      <c r="G613">
        <v>-1</v>
      </c>
    </row>
    <row r="614" spans="1:7" hidden="1" x14ac:dyDescent="0.25">
      <c r="A614">
        <v>3335256</v>
      </c>
      <c r="B614" s="1">
        <v>42685</v>
      </c>
      <c r="C614">
        <v>0</v>
      </c>
      <c r="D614">
        <v>8</v>
      </c>
      <c r="E614">
        <v>0</v>
      </c>
      <c r="F614">
        <v>-9</v>
      </c>
      <c r="G614">
        <v>-1</v>
      </c>
    </row>
    <row r="615" spans="1:7" hidden="1" x14ac:dyDescent="0.25">
      <c r="A615">
        <v>3335256</v>
      </c>
      <c r="B615" s="1">
        <v>42686</v>
      </c>
      <c r="C615">
        <v>0</v>
      </c>
      <c r="D615">
        <v>8</v>
      </c>
      <c r="E615">
        <v>0</v>
      </c>
      <c r="F615">
        <v>-9</v>
      </c>
      <c r="G615">
        <v>-1</v>
      </c>
    </row>
    <row r="616" spans="1:7" hidden="1" x14ac:dyDescent="0.25">
      <c r="A616">
        <v>3335256</v>
      </c>
      <c r="B616" s="1">
        <v>42687</v>
      </c>
      <c r="C616">
        <v>0</v>
      </c>
      <c r="D616">
        <v>8</v>
      </c>
      <c r="E616">
        <v>0</v>
      </c>
      <c r="F616">
        <v>-9</v>
      </c>
      <c r="G616">
        <v>-1</v>
      </c>
    </row>
    <row r="617" spans="1:7" hidden="1" x14ac:dyDescent="0.25">
      <c r="A617">
        <v>3335256</v>
      </c>
      <c r="B617" s="1">
        <v>42688</v>
      </c>
      <c r="C617">
        <v>0</v>
      </c>
      <c r="D617">
        <v>8</v>
      </c>
      <c r="E617">
        <v>0</v>
      </c>
      <c r="F617">
        <v>-9</v>
      </c>
      <c r="G617">
        <v>-1</v>
      </c>
    </row>
    <row r="618" spans="1:7" hidden="1" x14ac:dyDescent="0.25">
      <c r="A618">
        <v>3335256</v>
      </c>
      <c r="B618" s="1">
        <v>42689</v>
      </c>
      <c r="C618">
        <v>0</v>
      </c>
      <c r="D618">
        <v>8</v>
      </c>
      <c r="E618">
        <v>0</v>
      </c>
      <c r="F618">
        <v>-9</v>
      </c>
      <c r="G618">
        <v>-1</v>
      </c>
    </row>
    <row r="619" spans="1:7" hidden="1" x14ac:dyDescent="0.25">
      <c r="A619">
        <v>3335256</v>
      </c>
      <c r="B619" s="1">
        <v>42690</v>
      </c>
      <c r="C619">
        <v>0</v>
      </c>
      <c r="D619">
        <v>8</v>
      </c>
      <c r="E619">
        <v>-1</v>
      </c>
      <c r="F619">
        <v>-10</v>
      </c>
      <c r="G619">
        <v>-2</v>
      </c>
    </row>
    <row r="620" spans="1:7" hidden="1" x14ac:dyDescent="0.25">
      <c r="A620">
        <v>3335256</v>
      </c>
      <c r="B620" s="1">
        <v>42691</v>
      </c>
      <c r="C620">
        <v>0</v>
      </c>
      <c r="D620">
        <v>8</v>
      </c>
      <c r="E620">
        <v>0</v>
      </c>
      <c r="F620">
        <v>-10</v>
      </c>
      <c r="G620">
        <v>-2</v>
      </c>
    </row>
    <row r="621" spans="1:7" hidden="1" x14ac:dyDescent="0.25">
      <c r="A621">
        <v>3335256</v>
      </c>
      <c r="B621" s="1">
        <v>42692</v>
      </c>
      <c r="C621">
        <v>0</v>
      </c>
      <c r="D621">
        <v>8</v>
      </c>
      <c r="E621">
        <v>0</v>
      </c>
      <c r="F621">
        <v>-10</v>
      </c>
      <c r="G621">
        <v>-2</v>
      </c>
    </row>
    <row r="622" spans="1:7" hidden="1" x14ac:dyDescent="0.25">
      <c r="A622">
        <v>3335256</v>
      </c>
      <c r="B622" s="1">
        <v>42693</v>
      </c>
      <c r="C622">
        <v>0</v>
      </c>
      <c r="D622">
        <v>8</v>
      </c>
      <c r="E622">
        <v>0</v>
      </c>
      <c r="F622">
        <v>-10</v>
      </c>
      <c r="G622">
        <v>-2</v>
      </c>
    </row>
    <row r="623" spans="1:7" hidden="1" x14ac:dyDescent="0.25">
      <c r="A623">
        <v>3335256</v>
      </c>
      <c r="B623" s="1">
        <v>42694</v>
      </c>
      <c r="C623">
        <v>0</v>
      </c>
      <c r="D623">
        <v>8</v>
      </c>
      <c r="E623">
        <v>0</v>
      </c>
      <c r="F623">
        <v>-10</v>
      </c>
      <c r="G623">
        <v>-2</v>
      </c>
    </row>
    <row r="624" spans="1:7" hidden="1" x14ac:dyDescent="0.25">
      <c r="A624">
        <v>3335256</v>
      </c>
      <c r="B624" s="1">
        <v>42695</v>
      </c>
      <c r="C624">
        <v>0</v>
      </c>
      <c r="D624">
        <v>8</v>
      </c>
      <c r="E624">
        <v>0</v>
      </c>
      <c r="F624">
        <v>-10</v>
      </c>
      <c r="G624">
        <v>-2</v>
      </c>
    </row>
    <row r="625" spans="1:7" hidden="1" x14ac:dyDescent="0.25">
      <c r="A625">
        <v>3335256</v>
      </c>
      <c r="B625" s="1">
        <v>42696</v>
      </c>
      <c r="C625">
        <v>0</v>
      </c>
      <c r="D625">
        <v>8</v>
      </c>
      <c r="E625">
        <v>0</v>
      </c>
      <c r="F625">
        <v>-10</v>
      </c>
      <c r="G625">
        <v>-2</v>
      </c>
    </row>
    <row r="626" spans="1:7" hidden="1" x14ac:dyDescent="0.25">
      <c r="A626">
        <v>3335256</v>
      </c>
      <c r="B626" s="1">
        <v>42697</v>
      </c>
      <c r="C626">
        <v>0</v>
      </c>
      <c r="D626">
        <v>8</v>
      </c>
      <c r="E626">
        <v>0</v>
      </c>
      <c r="F626">
        <v>-10</v>
      </c>
      <c r="G626">
        <v>-2</v>
      </c>
    </row>
    <row r="627" spans="1:7" hidden="1" x14ac:dyDescent="0.25">
      <c r="A627">
        <v>3335256</v>
      </c>
      <c r="B627" s="1">
        <v>42698</v>
      </c>
      <c r="C627">
        <v>0</v>
      </c>
      <c r="D627">
        <v>8</v>
      </c>
      <c r="E627">
        <v>0</v>
      </c>
      <c r="F627">
        <v>-10</v>
      </c>
      <c r="G627">
        <v>-2</v>
      </c>
    </row>
    <row r="628" spans="1:7" hidden="1" x14ac:dyDescent="0.25">
      <c r="A628">
        <v>3335256</v>
      </c>
      <c r="B628" s="1">
        <v>42699</v>
      </c>
      <c r="C628">
        <v>0</v>
      </c>
      <c r="D628">
        <v>8</v>
      </c>
      <c r="E628">
        <v>0</v>
      </c>
      <c r="F628">
        <v>-10</v>
      </c>
      <c r="G628">
        <v>-2</v>
      </c>
    </row>
    <row r="629" spans="1:7" hidden="1" x14ac:dyDescent="0.25">
      <c r="A629">
        <v>3335256</v>
      </c>
      <c r="B629" s="1">
        <v>42700</v>
      </c>
      <c r="C629">
        <v>0</v>
      </c>
      <c r="D629">
        <v>8</v>
      </c>
      <c r="E629">
        <v>0</v>
      </c>
      <c r="F629">
        <v>-10</v>
      </c>
      <c r="G629">
        <v>-2</v>
      </c>
    </row>
    <row r="630" spans="1:7" hidden="1" x14ac:dyDescent="0.25">
      <c r="A630">
        <v>3335256</v>
      </c>
      <c r="B630" s="1">
        <v>42701</v>
      </c>
      <c r="C630">
        <v>0</v>
      </c>
      <c r="D630">
        <v>8</v>
      </c>
      <c r="E630">
        <v>0</v>
      </c>
      <c r="F630">
        <v>-10</v>
      </c>
      <c r="G630">
        <v>-2</v>
      </c>
    </row>
    <row r="631" spans="1:7" hidden="1" x14ac:dyDescent="0.25">
      <c r="A631">
        <v>3335256</v>
      </c>
      <c r="B631" s="1">
        <v>42702</v>
      </c>
      <c r="C631">
        <v>0</v>
      </c>
      <c r="D631">
        <v>8</v>
      </c>
      <c r="E631">
        <v>0</v>
      </c>
      <c r="F631">
        <v>-10</v>
      </c>
      <c r="G631">
        <v>-2</v>
      </c>
    </row>
    <row r="632" spans="1:7" hidden="1" x14ac:dyDescent="0.25">
      <c r="A632">
        <v>3335256</v>
      </c>
      <c r="B632" s="1">
        <v>42703</v>
      </c>
      <c r="C632">
        <v>0</v>
      </c>
      <c r="D632">
        <v>8</v>
      </c>
      <c r="E632">
        <v>0</v>
      </c>
      <c r="F632">
        <v>-10</v>
      </c>
      <c r="G632">
        <v>-2</v>
      </c>
    </row>
    <row r="633" spans="1:7" hidden="1" x14ac:dyDescent="0.25">
      <c r="A633">
        <v>3335256</v>
      </c>
      <c r="B633" s="1">
        <v>42704</v>
      </c>
      <c r="C633">
        <v>0</v>
      </c>
      <c r="D633">
        <v>8</v>
      </c>
      <c r="E633">
        <v>0</v>
      </c>
      <c r="F633">
        <v>-10</v>
      </c>
      <c r="G633">
        <v>-2</v>
      </c>
    </row>
    <row r="634" spans="1:7" hidden="1" x14ac:dyDescent="0.25">
      <c r="A634">
        <v>3335256</v>
      </c>
      <c r="B634" s="1">
        <v>42705</v>
      </c>
      <c r="C634">
        <v>0</v>
      </c>
      <c r="D634">
        <v>8</v>
      </c>
      <c r="E634">
        <v>0</v>
      </c>
      <c r="F634">
        <v>-10</v>
      </c>
      <c r="G634">
        <v>-2</v>
      </c>
    </row>
    <row r="635" spans="1:7" hidden="1" x14ac:dyDescent="0.25">
      <c r="A635">
        <v>3335256</v>
      </c>
      <c r="B635" s="1">
        <v>42706</v>
      </c>
      <c r="C635">
        <v>0</v>
      </c>
      <c r="D635">
        <v>8</v>
      </c>
      <c r="E635">
        <v>0</v>
      </c>
      <c r="F635">
        <v>-10</v>
      </c>
      <c r="G635">
        <v>-2</v>
      </c>
    </row>
    <row r="636" spans="1:7" hidden="1" x14ac:dyDescent="0.25">
      <c r="A636">
        <v>3335256</v>
      </c>
      <c r="B636" s="1">
        <v>42707</v>
      </c>
      <c r="C636">
        <v>0</v>
      </c>
      <c r="D636">
        <v>8</v>
      </c>
      <c r="E636">
        <v>0</v>
      </c>
      <c r="F636">
        <v>-10</v>
      </c>
      <c r="G636">
        <v>-2</v>
      </c>
    </row>
    <row r="637" spans="1:7" hidden="1" x14ac:dyDescent="0.25">
      <c r="A637">
        <v>3335256</v>
      </c>
      <c r="B637" s="1">
        <v>42708</v>
      </c>
      <c r="C637">
        <v>0</v>
      </c>
      <c r="D637">
        <v>8</v>
      </c>
      <c r="E637">
        <v>0</v>
      </c>
      <c r="F637">
        <v>-10</v>
      </c>
      <c r="G637">
        <v>-2</v>
      </c>
    </row>
    <row r="638" spans="1:7" hidden="1" x14ac:dyDescent="0.25">
      <c r="A638">
        <v>3335256</v>
      </c>
      <c r="B638" s="1">
        <v>42709</v>
      </c>
      <c r="C638">
        <v>0</v>
      </c>
      <c r="D638">
        <v>8</v>
      </c>
      <c r="E638">
        <v>0</v>
      </c>
      <c r="F638">
        <v>-10</v>
      </c>
      <c r="G638">
        <v>-2</v>
      </c>
    </row>
    <row r="639" spans="1:7" hidden="1" x14ac:dyDescent="0.25">
      <c r="A639">
        <v>3335256</v>
      </c>
      <c r="B639" s="1">
        <v>42710</v>
      </c>
      <c r="C639">
        <v>0</v>
      </c>
      <c r="D639">
        <v>8</v>
      </c>
      <c r="E639">
        <v>0</v>
      </c>
      <c r="F639">
        <v>-10</v>
      </c>
      <c r="G639">
        <v>-2</v>
      </c>
    </row>
    <row r="640" spans="1:7" hidden="1" x14ac:dyDescent="0.25">
      <c r="A640">
        <v>3335256</v>
      </c>
      <c r="B640" s="1">
        <v>42711</v>
      </c>
      <c r="C640">
        <v>0</v>
      </c>
      <c r="D640">
        <v>8</v>
      </c>
      <c r="E640">
        <v>-1</v>
      </c>
      <c r="F640">
        <v>-11</v>
      </c>
      <c r="G640">
        <v>-3</v>
      </c>
    </row>
    <row r="641" spans="1:7" hidden="1" x14ac:dyDescent="0.25">
      <c r="A641">
        <v>3335256</v>
      </c>
      <c r="B641" s="1">
        <v>42712</v>
      </c>
      <c r="C641">
        <v>0</v>
      </c>
      <c r="D641">
        <v>8</v>
      </c>
      <c r="E641">
        <v>0</v>
      </c>
      <c r="F641">
        <v>-11</v>
      </c>
      <c r="G641">
        <v>-3</v>
      </c>
    </row>
    <row r="642" spans="1:7" hidden="1" x14ac:dyDescent="0.25">
      <c r="A642">
        <v>3335256</v>
      </c>
      <c r="B642" s="1">
        <v>42713</v>
      </c>
      <c r="C642">
        <v>0</v>
      </c>
      <c r="D642">
        <v>8</v>
      </c>
      <c r="E642">
        <v>0</v>
      </c>
      <c r="F642">
        <v>-11</v>
      </c>
      <c r="G642">
        <v>-3</v>
      </c>
    </row>
    <row r="643" spans="1:7" hidden="1" x14ac:dyDescent="0.25">
      <c r="A643">
        <v>3335256</v>
      </c>
      <c r="B643" s="1">
        <v>42714</v>
      </c>
      <c r="C643">
        <v>0</v>
      </c>
      <c r="D643">
        <v>8</v>
      </c>
      <c r="E643">
        <v>0</v>
      </c>
      <c r="F643">
        <v>-11</v>
      </c>
      <c r="G643">
        <v>-3</v>
      </c>
    </row>
    <row r="644" spans="1:7" hidden="1" x14ac:dyDescent="0.25">
      <c r="A644">
        <v>3335256</v>
      </c>
      <c r="B644" s="1">
        <v>42715</v>
      </c>
      <c r="C644">
        <v>0</v>
      </c>
      <c r="D644">
        <v>8</v>
      </c>
      <c r="E644">
        <v>0</v>
      </c>
      <c r="F644">
        <v>-11</v>
      </c>
      <c r="G644">
        <v>-3</v>
      </c>
    </row>
    <row r="645" spans="1:7" hidden="1" x14ac:dyDescent="0.25">
      <c r="A645">
        <v>3335256</v>
      </c>
      <c r="B645" s="1">
        <v>42716</v>
      </c>
      <c r="C645">
        <v>0</v>
      </c>
      <c r="D645">
        <v>8</v>
      </c>
      <c r="E645">
        <v>0</v>
      </c>
      <c r="F645">
        <v>-11</v>
      </c>
      <c r="G645">
        <v>-3</v>
      </c>
    </row>
    <row r="646" spans="1:7" hidden="1" x14ac:dyDescent="0.25">
      <c r="A646">
        <v>3335256</v>
      </c>
      <c r="B646" s="1">
        <v>42717</v>
      </c>
      <c r="C646">
        <v>0</v>
      </c>
      <c r="D646">
        <v>8</v>
      </c>
      <c r="E646">
        <v>0</v>
      </c>
      <c r="F646">
        <v>-11</v>
      </c>
      <c r="G646">
        <v>-3</v>
      </c>
    </row>
    <row r="647" spans="1:7" hidden="1" x14ac:dyDescent="0.25">
      <c r="A647">
        <v>3335256</v>
      </c>
      <c r="B647" s="1">
        <v>42718</v>
      </c>
      <c r="C647">
        <v>0</v>
      </c>
      <c r="D647">
        <v>8</v>
      </c>
      <c r="E647">
        <v>-1</v>
      </c>
      <c r="F647">
        <v>-12</v>
      </c>
      <c r="G647">
        <v>-4</v>
      </c>
    </row>
    <row r="648" spans="1:7" hidden="1" x14ac:dyDescent="0.25">
      <c r="A648">
        <v>3335256</v>
      </c>
      <c r="B648" s="1">
        <v>42719</v>
      </c>
      <c r="C648">
        <v>0</v>
      </c>
      <c r="D648">
        <v>8</v>
      </c>
      <c r="E648">
        <v>0</v>
      </c>
      <c r="F648">
        <v>-12</v>
      </c>
      <c r="G648">
        <v>-4</v>
      </c>
    </row>
    <row r="649" spans="1:7" hidden="1" x14ac:dyDescent="0.25">
      <c r="A649">
        <v>3335256</v>
      </c>
      <c r="B649" s="1">
        <v>42720</v>
      </c>
      <c r="C649">
        <v>0</v>
      </c>
      <c r="D649">
        <v>8</v>
      </c>
      <c r="E649">
        <v>0</v>
      </c>
      <c r="F649">
        <v>-12</v>
      </c>
      <c r="G649">
        <v>-4</v>
      </c>
    </row>
    <row r="650" spans="1:7" hidden="1" x14ac:dyDescent="0.25">
      <c r="A650">
        <v>3335256</v>
      </c>
      <c r="B650" s="1">
        <v>42721</v>
      </c>
      <c r="C650">
        <v>0</v>
      </c>
      <c r="D650">
        <v>8</v>
      </c>
      <c r="E650">
        <v>0</v>
      </c>
      <c r="F650">
        <v>-12</v>
      </c>
      <c r="G650">
        <v>-4</v>
      </c>
    </row>
    <row r="651" spans="1:7" hidden="1" x14ac:dyDescent="0.25">
      <c r="A651">
        <v>3335256</v>
      </c>
      <c r="B651" s="1">
        <v>42722</v>
      </c>
      <c r="C651">
        <v>0</v>
      </c>
      <c r="D651">
        <v>8</v>
      </c>
      <c r="E651">
        <v>0</v>
      </c>
      <c r="F651">
        <v>-12</v>
      </c>
      <c r="G651">
        <v>-4</v>
      </c>
    </row>
    <row r="652" spans="1:7" hidden="1" x14ac:dyDescent="0.25">
      <c r="A652">
        <v>3335256</v>
      </c>
      <c r="B652" s="1">
        <v>42723</v>
      </c>
      <c r="C652">
        <v>0</v>
      </c>
      <c r="D652">
        <v>8</v>
      </c>
      <c r="E652">
        <v>0</v>
      </c>
      <c r="F652">
        <v>-12</v>
      </c>
      <c r="G652">
        <v>-4</v>
      </c>
    </row>
    <row r="653" spans="1:7" hidden="1" x14ac:dyDescent="0.25">
      <c r="A653">
        <v>3335256</v>
      </c>
      <c r="B653" s="1">
        <v>42724</v>
      </c>
      <c r="C653">
        <v>0</v>
      </c>
      <c r="D653">
        <v>8</v>
      </c>
      <c r="E653">
        <v>0</v>
      </c>
      <c r="F653">
        <v>-12</v>
      </c>
      <c r="G653">
        <v>-4</v>
      </c>
    </row>
    <row r="654" spans="1:7" hidden="1" x14ac:dyDescent="0.25">
      <c r="A654">
        <v>3335256</v>
      </c>
      <c r="B654" s="1">
        <v>42725</v>
      </c>
      <c r="C654">
        <v>0</v>
      </c>
      <c r="D654">
        <v>8</v>
      </c>
      <c r="E654">
        <v>0</v>
      </c>
      <c r="F654">
        <v>-12</v>
      </c>
      <c r="G654">
        <v>-4</v>
      </c>
    </row>
    <row r="655" spans="1:7" hidden="1" x14ac:dyDescent="0.25">
      <c r="A655">
        <v>3335256</v>
      </c>
      <c r="B655" s="1">
        <v>42726</v>
      </c>
      <c r="C655">
        <v>0</v>
      </c>
      <c r="D655">
        <v>8</v>
      </c>
      <c r="E655">
        <v>0</v>
      </c>
      <c r="F655">
        <v>-12</v>
      </c>
      <c r="G655">
        <v>-4</v>
      </c>
    </row>
    <row r="656" spans="1:7" hidden="1" x14ac:dyDescent="0.25">
      <c r="A656">
        <v>3335256</v>
      </c>
      <c r="B656" s="1">
        <v>42727</v>
      </c>
      <c r="C656">
        <v>0</v>
      </c>
      <c r="D656">
        <v>8</v>
      </c>
      <c r="E656">
        <v>0</v>
      </c>
      <c r="F656">
        <v>-12</v>
      </c>
      <c r="G656">
        <v>-4</v>
      </c>
    </row>
    <row r="657" spans="1:7" hidden="1" x14ac:dyDescent="0.25">
      <c r="A657">
        <v>3335256</v>
      </c>
      <c r="B657" s="1">
        <v>42728</v>
      </c>
      <c r="C657">
        <v>0</v>
      </c>
      <c r="D657">
        <v>8</v>
      </c>
      <c r="E657">
        <v>0</v>
      </c>
      <c r="F657">
        <v>-12</v>
      </c>
      <c r="G657">
        <v>-4</v>
      </c>
    </row>
    <row r="658" spans="1:7" hidden="1" x14ac:dyDescent="0.25">
      <c r="A658">
        <v>3335256</v>
      </c>
      <c r="B658" s="1">
        <v>42729</v>
      </c>
      <c r="C658">
        <v>0</v>
      </c>
      <c r="D658">
        <v>8</v>
      </c>
      <c r="E658">
        <v>0</v>
      </c>
      <c r="F658">
        <v>-12</v>
      </c>
      <c r="G658">
        <v>-4</v>
      </c>
    </row>
    <row r="659" spans="1:7" hidden="1" x14ac:dyDescent="0.25">
      <c r="A659">
        <v>3335256</v>
      </c>
      <c r="B659" s="1">
        <v>42730</v>
      </c>
      <c r="C659">
        <v>0</v>
      </c>
      <c r="D659">
        <v>8</v>
      </c>
      <c r="E659">
        <v>0</v>
      </c>
      <c r="F659">
        <v>-12</v>
      </c>
      <c r="G659">
        <v>-4</v>
      </c>
    </row>
    <row r="660" spans="1:7" hidden="1" x14ac:dyDescent="0.25">
      <c r="A660">
        <v>3335256</v>
      </c>
      <c r="B660" s="1">
        <v>42731</v>
      </c>
      <c r="C660">
        <v>0</v>
      </c>
      <c r="D660">
        <v>8</v>
      </c>
      <c r="E660">
        <v>0</v>
      </c>
      <c r="F660">
        <v>-12</v>
      </c>
      <c r="G660">
        <v>-4</v>
      </c>
    </row>
    <row r="661" spans="1:7" hidden="1" x14ac:dyDescent="0.25">
      <c r="A661">
        <v>3335256</v>
      </c>
      <c r="B661" s="1">
        <v>42732</v>
      </c>
      <c r="C661">
        <v>0</v>
      </c>
      <c r="D661">
        <v>8</v>
      </c>
      <c r="E661">
        <v>0</v>
      </c>
      <c r="F661">
        <v>-12</v>
      </c>
      <c r="G661">
        <v>-4</v>
      </c>
    </row>
    <row r="662" spans="1:7" hidden="1" x14ac:dyDescent="0.25">
      <c r="A662">
        <v>3335256</v>
      </c>
      <c r="B662" s="1">
        <v>42733</v>
      </c>
      <c r="C662">
        <v>0</v>
      </c>
      <c r="D662">
        <v>8</v>
      </c>
      <c r="E662">
        <v>0</v>
      </c>
      <c r="F662">
        <v>-12</v>
      </c>
      <c r="G662">
        <v>-4</v>
      </c>
    </row>
    <row r="663" spans="1:7" hidden="1" x14ac:dyDescent="0.25">
      <c r="A663">
        <v>3335256</v>
      </c>
      <c r="B663" s="1">
        <v>42734</v>
      </c>
      <c r="C663">
        <v>0</v>
      </c>
      <c r="D663">
        <v>8</v>
      </c>
      <c r="E663">
        <v>0</v>
      </c>
      <c r="F663">
        <v>-12</v>
      </c>
      <c r="G663">
        <v>-4</v>
      </c>
    </row>
    <row r="664" spans="1:7" hidden="1" x14ac:dyDescent="0.25">
      <c r="A664">
        <v>3335256</v>
      </c>
      <c r="B664" s="1">
        <v>42735</v>
      </c>
      <c r="C664">
        <v>0</v>
      </c>
      <c r="D664">
        <v>8</v>
      </c>
      <c r="E664">
        <v>0</v>
      </c>
      <c r="F664">
        <v>-12</v>
      </c>
      <c r="G664">
        <v>-4</v>
      </c>
    </row>
    <row r="665" spans="1:7" x14ac:dyDescent="0.25">
      <c r="A665">
        <v>3773716</v>
      </c>
      <c r="B665" s="1">
        <v>42464</v>
      </c>
      <c r="C665">
        <v>16</v>
      </c>
      <c r="D665">
        <v>16</v>
      </c>
      <c r="E665">
        <v>0</v>
      </c>
      <c r="F665">
        <v>0</v>
      </c>
      <c r="G665">
        <v>16</v>
      </c>
    </row>
    <row r="666" spans="1:7" x14ac:dyDescent="0.25">
      <c r="A666">
        <v>3773716</v>
      </c>
      <c r="B666" s="1">
        <v>42465</v>
      </c>
      <c r="C666">
        <v>0</v>
      </c>
      <c r="D666">
        <v>16</v>
      </c>
      <c r="E666">
        <v>0</v>
      </c>
      <c r="F666">
        <v>0</v>
      </c>
      <c r="G666">
        <v>16</v>
      </c>
    </row>
    <row r="667" spans="1:7" x14ac:dyDescent="0.25">
      <c r="A667">
        <v>3773716</v>
      </c>
      <c r="B667" s="1">
        <v>42466</v>
      </c>
      <c r="C667">
        <v>0</v>
      </c>
      <c r="D667">
        <v>16</v>
      </c>
      <c r="E667">
        <v>-1</v>
      </c>
      <c r="F667">
        <v>-1</v>
      </c>
      <c r="G667">
        <v>15</v>
      </c>
    </row>
    <row r="668" spans="1:7" x14ac:dyDescent="0.25">
      <c r="A668">
        <v>3773716</v>
      </c>
      <c r="B668" s="1">
        <v>42467</v>
      </c>
      <c r="C668">
        <v>0</v>
      </c>
      <c r="D668">
        <v>16</v>
      </c>
      <c r="E668">
        <v>0</v>
      </c>
      <c r="F668">
        <v>-1</v>
      </c>
      <c r="G668">
        <v>15</v>
      </c>
    </row>
    <row r="669" spans="1:7" x14ac:dyDescent="0.25">
      <c r="A669">
        <v>3773716</v>
      </c>
      <c r="B669" s="1">
        <v>42468</v>
      </c>
      <c r="C669">
        <v>0</v>
      </c>
      <c r="D669">
        <v>16</v>
      </c>
      <c r="E669">
        <v>0</v>
      </c>
      <c r="F669">
        <v>-1</v>
      </c>
      <c r="G669">
        <v>15</v>
      </c>
    </row>
    <row r="670" spans="1:7" x14ac:dyDescent="0.25">
      <c r="A670">
        <v>3773716</v>
      </c>
      <c r="B670" s="1">
        <v>42469</v>
      </c>
      <c r="C670">
        <v>0</v>
      </c>
      <c r="D670">
        <v>16</v>
      </c>
      <c r="E670">
        <v>0</v>
      </c>
      <c r="F670">
        <v>-1</v>
      </c>
      <c r="G670">
        <v>15</v>
      </c>
    </row>
    <row r="671" spans="1:7" x14ac:dyDescent="0.25">
      <c r="A671">
        <v>3773716</v>
      </c>
      <c r="B671" s="1">
        <v>42470</v>
      </c>
      <c r="C671">
        <v>0</v>
      </c>
      <c r="D671">
        <v>16</v>
      </c>
      <c r="E671">
        <v>0</v>
      </c>
      <c r="F671">
        <v>-1</v>
      </c>
      <c r="G671">
        <v>15</v>
      </c>
    </row>
    <row r="672" spans="1:7" x14ac:dyDescent="0.25">
      <c r="A672">
        <v>3773716</v>
      </c>
      <c r="B672" s="1">
        <v>42471</v>
      </c>
      <c r="C672">
        <v>0</v>
      </c>
      <c r="D672">
        <v>16</v>
      </c>
      <c r="E672">
        <v>0</v>
      </c>
      <c r="F672">
        <v>-1</v>
      </c>
      <c r="G672">
        <v>15</v>
      </c>
    </row>
    <row r="673" spans="1:7" x14ac:dyDescent="0.25">
      <c r="A673">
        <v>3773716</v>
      </c>
      <c r="B673" s="1">
        <v>42472</v>
      </c>
      <c r="C673">
        <v>0</v>
      </c>
      <c r="D673">
        <v>16</v>
      </c>
      <c r="E673">
        <v>0</v>
      </c>
      <c r="F673">
        <v>-1</v>
      </c>
      <c r="G673">
        <v>15</v>
      </c>
    </row>
    <row r="674" spans="1:7" x14ac:dyDescent="0.25">
      <c r="A674">
        <v>3773716</v>
      </c>
      <c r="B674" s="1">
        <v>42473</v>
      </c>
      <c r="C674">
        <v>0</v>
      </c>
      <c r="D674">
        <v>16</v>
      </c>
      <c r="E674">
        <v>0</v>
      </c>
      <c r="F674">
        <v>-1</v>
      </c>
      <c r="G674">
        <v>15</v>
      </c>
    </row>
    <row r="675" spans="1:7" x14ac:dyDescent="0.25">
      <c r="A675">
        <v>3773716</v>
      </c>
      <c r="B675" s="1">
        <v>42474</v>
      </c>
      <c r="C675">
        <v>0</v>
      </c>
      <c r="D675">
        <v>16</v>
      </c>
      <c r="E675">
        <v>-1</v>
      </c>
      <c r="F675">
        <v>-2</v>
      </c>
      <c r="G675">
        <v>14</v>
      </c>
    </row>
    <row r="676" spans="1:7" x14ac:dyDescent="0.25">
      <c r="A676">
        <v>3773716</v>
      </c>
      <c r="B676" s="1">
        <v>42475</v>
      </c>
      <c r="C676">
        <v>0</v>
      </c>
      <c r="D676">
        <v>16</v>
      </c>
      <c r="E676">
        <v>0</v>
      </c>
      <c r="F676">
        <v>-2</v>
      </c>
      <c r="G676">
        <v>14</v>
      </c>
    </row>
    <row r="677" spans="1:7" x14ac:dyDescent="0.25">
      <c r="A677">
        <v>3773716</v>
      </c>
      <c r="B677" s="1">
        <v>42476</v>
      </c>
      <c r="C677">
        <v>0</v>
      </c>
      <c r="D677">
        <v>16</v>
      </c>
      <c r="E677">
        <v>0</v>
      </c>
      <c r="F677">
        <v>-2</v>
      </c>
      <c r="G677">
        <v>14</v>
      </c>
    </row>
    <row r="678" spans="1:7" x14ac:dyDescent="0.25">
      <c r="A678">
        <v>3773716</v>
      </c>
      <c r="B678" s="1">
        <v>42477</v>
      </c>
      <c r="C678">
        <v>0</v>
      </c>
      <c r="D678">
        <v>16</v>
      </c>
      <c r="E678">
        <v>0</v>
      </c>
      <c r="F678">
        <v>-2</v>
      </c>
      <c r="G678">
        <v>14</v>
      </c>
    </row>
    <row r="679" spans="1:7" x14ac:dyDescent="0.25">
      <c r="A679">
        <v>3773716</v>
      </c>
      <c r="B679" s="1">
        <v>42478</v>
      </c>
      <c r="C679">
        <v>0</v>
      </c>
      <c r="D679">
        <v>16</v>
      </c>
      <c r="E679">
        <v>0</v>
      </c>
      <c r="F679">
        <v>-2</v>
      </c>
      <c r="G679">
        <v>14</v>
      </c>
    </row>
    <row r="680" spans="1:7" x14ac:dyDescent="0.25">
      <c r="A680">
        <v>3773716</v>
      </c>
      <c r="B680" s="1">
        <v>42479</v>
      </c>
      <c r="C680">
        <v>0</v>
      </c>
      <c r="D680">
        <v>16</v>
      </c>
      <c r="E680">
        <v>0</v>
      </c>
      <c r="F680">
        <v>-2</v>
      </c>
      <c r="G680">
        <v>14</v>
      </c>
    </row>
    <row r="681" spans="1:7" x14ac:dyDescent="0.25">
      <c r="A681">
        <v>3773716</v>
      </c>
      <c r="B681" s="1">
        <v>42480</v>
      </c>
      <c r="C681">
        <v>0</v>
      </c>
      <c r="D681">
        <v>16</v>
      </c>
      <c r="E681">
        <v>0</v>
      </c>
      <c r="F681">
        <v>-2</v>
      </c>
      <c r="G681">
        <v>14</v>
      </c>
    </row>
    <row r="682" spans="1:7" x14ac:dyDescent="0.25">
      <c r="A682">
        <v>3773716</v>
      </c>
      <c r="B682" s="1">
        <v>42481</v>
      </c>
      <c r="C682">
        <v>0</v>
      </c>
      <c r="D682">
        <v>16</v>
      </c>
      <c r="E682">
        <v>-1</v>
      </c>
      <c r="F682">
        <v>-3</v>
      </c>
      <c r="G682">
        <v>13</v>
      </c>
    </row>
    <row r="683" spans="1:7" x14ac:dyDescent="0.25">
      <c r="A683">
        <v>3773716</v>
      </c>
      <c r="B683" s="1">
        <v>42482</v>
      </c>
      <c r="C683">
        <v>0</v>
      </c>
      <c r="D683">
        <v>16</v>
      </c>
      <c r="E683">
        <v>0</v>
      </c>
      <c r="F683">
        <v>-3</v>
      </c>
      <c r="G683">
        <v>13</v>
      </c>
    </row>
    <row r="684" spans="1:7" x14ac:dyDescent="0.25">
      <c r="A684">
        <v>3773716</v>
      </c>
      <c r="B684" s="1">
        <v>42483</v>
      </c>
      <c r="C684">
        <v>0</v>
      </c>
      <c r="D684">
        <v>16</v>
      </c>
      <c r="E684">
        <v>0</v>
      </c>
      <c r="F684">
        <v>-3</v>
      </c>
      <c r="G684">
        <v>13</v>
      </c>
    </row>
    <row r="685" spans="1:7" x14ac:dyDescent="0.25">
      <c r="A685">
        <v>3773716</v>
      </c>
      <c r="B685" s="1">
        <v>42484</v>
      </c>
      <c r="C685">
        <v>0</v>
      </c>
      <c r="D685">
        <v>16</v>
      </c>
      <c r="E685">
        <v>0</v>
      </c>
      <c r="F685">
        <v>-3</v>
      </c>
      <c r="G685">
        <v>13</v>
      </c>
    </row>
    <row r="686" spans="1:7" x14ac:dyDescent="0.25">
      <c r="A686">
        <v>3773716</v>
      </c>
      <c r="B686" s="1">
        <v>42485</v>
      </c>
      <c r="C686">
        <v>0</v>
      </c>
      <c r="D686">
        <v>16</v>
      </c>
      <c r="E686">
        <v>0</v>
      </c>
      <c r="F686">
        <v>-3</v>
      </c>
      <c r="G686">
        <v>13</v>
      </c>
    </row>
    <row r="687" spans="1:7" x14ac:dyDescent="0.25">
      <c r="A687">
        <v>3773716</v>
      </c>
      <c r="B687" s="1">
        <v>42486</v>
      </c>
      <c r="C687">
        <v>0</v>
      </c>
      <c r="D687">
        <v>16</v>
      </c>
      <c r="E687">
        <v>0</v>
      </c>
      <c r="F687">
        <v>-3</v>
      </c>
      <c r="G687">
        <v>13</v>
      </c>
    </row>
    <row r="688" spans="1:7" x14ac:dyDescent="0.25">
      <c r="A688">
        <v>3773716</v>
      </c>
      <c r="B688" s="1">
        <v>42487</v>
      </c>
      <c r="C688">
        <v>0</v>
      </c>
      <c r="D688">
        <v>16</v>
      </c>
      <c r="E688">
        <v>0</v>
      </c>
      <c r="F688">
        <v>-3</v>
      </c>
      <c r="G688">
        <v>13</v>
      </c>
    </row>
    <row r="689" spans="1:7" x14ac:dyDescent="0.25">
      <c r="A689">
        <v>3773716</v>
      </c>
      <c r="B689" s="1">
        <v>42488</v>
      </c>
      <c r="C689">
        <v>0</v>
      </c>
      <c r="D689">
        <v>16</v>
      </c>
      <c r="E689">
        <v>-1</v>
      </c>
      <c r="F689">
        <v>-4</v>
      </c>
      <c r="G689">
        <v>12</v>
      </c>
    </row>
    <row r="690" spans="1:7" x14ac:dyDescent="0.25">
      <c r="A690">
        <v>3773716</v>
      </c>
      <c r="B690" s="1">
        <v>42489</v>
      </c>
      <c r="C690">
        <v>0</v>
      </c>
      <c r="D690">
        <v>16</v>
      </c>
      <c r="E690">
        <v>0</v>
      </c>
      <c r="F690">
        <v>-4</v>
      </c>
      <c r="G690">
        <v>12</v>
      </c>
    </row>
    <row r="691" spans="1:7" x14ac:dyDescent="0.25">
      <c r="A691">
        <v>3773716</v>
      </c>
      <c r="B691" s="1">
        <v>42490</v>
      </c>
      <c r="C691">
        <v>0</v>
      </c>
      <c r="D691">
        <v>16</v>
      </c>
      <c r="E691">
        <v>0</v>
      </c>
      <c r="F691">
        <v>-4</v>
      </c>
      <c r="G691">
        <v>12</v>
      </c>
    </row>
    <row r="692" spans="1:7" x14ac:dyDescent="0.25">
      <c r="A692">
        <v>3773716</v>
      </c>
      <c r="B692" s="1">
        <v>42491</v>
      </c>
      <c r="C692">
        <v>0</v>
      </c>
      <c r="D692">
        <v>16</v>
      </c>
      <c r="E692">
        <v>0</v>
      </c>
      <c r="F692">
        <v>-4</v>
      </c>
      <c r="G692">
        <v>12</v>
      </c>
    </row>
    <row r="693" spans="1:7" x14ac:dyDescent="0.25">
      <c r="A693">
        <v>3773716</v>
      </c>
      <c r="B693" s="1">
        <v>42492</v>
      </c>
      <c r="C693">
        <v>0</v>
      </c>
      <c r="D693">
        <v>16</v>
      </c>
      <c r="E693">
        <v>0</v>
      </c>
      <c r="F693">
        <v>-4</v>
      </c>
      <c r="G693">
        <v>12</v>
      </c>
    </row>
    <row r="694" spans="1:7" x14ac:dyDescent="0.25">
      <c r="A694">
        <v>3773716</v>
      </c>
      <c r="B694" s="1">
        <v>42493</v>
      </c>
      <c r="C694">
        <v>0</v>
      </c>
      <c r="D694">
        <v>16</v>
      </c>
      <c r="E694">
        <v>0</v>
      </c>
      <c r="F694">
        <v>-4</v>
      </c>
      <c r="G694">
        <v>12</v>
      </c>
    </row>
    <row r="695" spans="1:7" x14ac:dyDescent="0.25">
      <c r="A695">
        <v>3773716</v>
      </c>
      <c r="B695" s="1">
        <v>42494</v>
      </c>
      <c r="C695">
        <v>0</v>
      </c>
      <c r="D695">
        <v>16</v>
      </c>
      <c r="E695">
        <v>0</v>
      </c>
      <c r="F695">
        <v>-4</v>
      </c>
      <c r="G695">
        <v>12</v>
      </c>
    </row>
    <row r="696" spans="1:7" x14ac:dyDescent="0.25">
      <c r="A696">
        <v>3773716</v>
      </c>
      <c r="B696" s="1">
        <v>42495</v>
      </c>
      <c r="C696">
        <v>0</v>
      </c>
      <c r="D696">
        <v>16</v>
      </c>
      <c r="E696">
        <v>0</v>
      </c>
      <c r="F696">
        <v>-4</v>
      </c>
      <c r="G696">
        <v>12</v>
      </c>
    </row>
    <row r="697" spans="1:7" x14ac:dyDescent="0.25">
      <c r="A697">
        <v>3773716</v>
      </c>
      <c r="B697" s="1">
        <v>42496</v>
      </c>
      <c r="C697">
        <v>0</v>
      </c>
      <c r="D697">
        <v>16</v>
      </c>
      <c r="E697">
        <v>0</v>
      </c>
      <c r="F697">
        <v>-4</v>
      </c>
      <c r="G697">
        <v>12</v>
      </c>
    </row>
    <row r="698" spans="1:7" x14ac:dyDescent="0.25">
      <c r="A698">
        <v>3773716</v>
      </c>
      <c r="B698" s="1">
        <v>42497</v>
      </c>
      <c r="C698">
        <v>0</v>
      </c>
      <c r="D698">
        <v>16</v>
      </c>
      <c r="E698">
        <v>0</v>
      </c>
      <c r="F698">
        <v>-4</v>
      </c>
      <c r="G698">
        <v>12</v>
      </c>
    </row>
    <row r="699" spans="1:7" x14ac:dyDescent="0.25">
      <c r="A699">
        <v>3773716</v>
      </c>
      <c r="B699" s="1">
        <v>42498</v>
      </c>
      <c r="C699">
        <v>0</v>
      </c>
      <c r="D699">
        <v>16</v>
      </c>
      <c r="E699">
        <v>0</v>
      </c>
      <c r="F699">
        <v>-4</v>
      </c>
      <c r="G699">
        <v>12</v>
      </c>
    </row>
    <row r="700" spans="1:7" x14ac:dyDescent="0.25">
      <c r="A700">
        <v>3773716</v>
      </c>
      <c r="B700" s="1">
        <v>42499</v>
      </c>
      <c r="C700">
        <v>0</v>
      </c>
      <c r="D700">
        <v>16</v>
      </c>
      <c r="E700">
        <v>0</v>
      </c>
      <c r="F700">
        <v>-4</v>
      </c>
      <c r="G700">
        <v>12</v>
      </c>
    </row>
    <row r="701" spans="1:7" x14ac:dyDescent="0.25">
      <c r="A701">
        <v>3773716</v>
      </c>
      <c r="B701" s="1">
        <v>42500</v>
      </c>
      <c r="C701">
        <v>0</v>
      </c>
      <c r="D701">
        <v>16</v>
      </c>
      <c r="E701">
        <v>0</v>
      </c>
      <c r="F701">
        <v>-4</v>
      </c>
      <c r="G701">
        <v>12</v>
      </c>
    </row>
    <row r="702" spans="1:7" x14ac:dyDescent="0.25">
      <c r="A702">
        <v>3773716</v>
      </c>
      <c r="B702" s="1">
        <v>42501</v>
      </c>
      <c r="C702">
        <v>0</v>
      </c>
      <c r="D702">
        <v>16</v>
      </c>
      <c r="E702">
        <v>0</v>
      </c>
      <c r="F702">
        <v>-4</v>
      </c>
      <c r="G702">
        <v>12</v>
      </c>
    </row>
    <row r="703" spans="1:7" x14ac:dyDescent="0.25">
      <c r="A703">
        <v>3773716</v>
      </c>
      <c r="B703" s="1">
        <v>42502</v>
      </c>
      <c r="C703">
        <v>0</v>
      </c>
      <c r="D703">
        <v>16</v>
      </c>
      <c r="E703">
        <v>-1</v>
      </c>
      <c r="F703">
        <v>-5</v>
      </c>
      <c r="G703">
        <v>11</v>
      </c>
    </row>
    <row r="704" spans="1:7" x14ac:dyDescent="0.25">
      <c r="A704">
        <v>3773716</v>
      </c>
      <c r="B704" s="1">
        <v>42503</v>
      </c>
      <c r="C704">
        <v>0</v>
      </c>
      <c r="D704">
        <v>16</v>
      </c>
      <c r="E704">
        <v>0</v>
      </c>
      <c r="F704">
        <v>-5</v>
      </c>
      <c r="G704">
        <v>11</v>
      </c>
    </row>
    <row r="705" spans="1:7" x14ac:dyDescent="0.25">
      <c r="A705">
        <v>3773716</v>
      </c>
      <c r="B705" s="1">
        <v>42504</v>
      </c>
      <c r="C705">
        <v>0</v>
      </c>
      <c r="D705">
        <v>16</v>
      </c>
      <c r="E705">
        <v>0</v>
      </c>
      <c r="F705">
        <v>-5</v>
      </c>
      <c r="G705">
        <v>11</v>
      </c>
    </row>
    <row r="706" spans="1:7" x14ac:dyDescent="0.25">
      <c r="A706">
        <v>3773716</v>
      </c>
      <c r="B706" s="1">
        <v>42505</v>
      </c>
      <c r="C706">
        <v>0</v>
      </c>
      <c r="D706">
        <v>16</v>
      </c>
      <c r="E706">
        <v>0</v>
      </c>
      <c r="F706">
        <v>-5</v>
      </c>
      <c r="G706">
        <v>11</v>
      </c>
    </row>
    <row r="707" spans="1:7" x14ac:dyDescent="0.25">
      <c r="A707">
        <v>3773716</v>
      </c>
      <c r="B707" s="1">
        <v>42506</v>
      </c>
      <c r="C707">
        <v>0</v>
      </c>
      <c r="D707">
        <v>16</v>
      </c>
      <c r="E707">
        <v>0</v>
      </c>
      <c r="F707">
        <v>-5</v>
      </c>
      <c r="G707">
        <v>11</v>
      </c>
    </row>
    <row r="708" spans="1:7" x14ac:dyDescent="0.25">
      <c r="A708">
        <v>3773716</v>
      </c>
      <c r="B708" s="1">
        <v>42507</v>
      </c>
      <c r="C708">
        <v>0</v>
      </c>
      <c r="D708">
        <v>16</v>
      </c>
      <c r="E708">
        <v>0</v>
      </c>
      <c r="F708">
        <v>-5</v>
      </c>
      <c r="G708">
        <v>11</v>
      </c>
    </row>
    <row r="709" spans="1:7" x14ac:dyDescent="0.25">
      <c r="A709">
        <v>3773716</v>
      </c>
      <c r="B709" s="1">
        <v>42508</v>
      </c>
      <c r="C709">
        <v>0</v>
      </c>
      <c r="D709">
        <v>16</v>
      </c>
      <c r="E709">
        <v>0</v>
      </c>
      <c r="F709">
        <v>-5</v>
      </c>
      <c r="G709">
        <v>11</v>
      </c>
    </row>
    <row r="710" spans="1:7" x14ac:dyDescent="0.25">
      <c r="A710">
        <v>3773716</v>
      </c>
      <c r="B710" s="1">
        <v>42509</v>
      </c>
      <c r="C710">
        <v>0</v>
      </c>
      <c r="D710">
        <v>16</v>
      </c>
      <c r="E710">
        <v>0</v>
      </c>
      <c r="F710">
        <v>-5</v>
      </c>
      <c r="G710">
        <v>11</v>
      </c>
    </row>
    <row r="711" spans="1:7" x14ac:dyDescent="0.25">
      <c r="A711">
        <v>3773716</v>
      </c>
      <c r="B711" s="1">
        <v>42510</v>
      </c>
      <c r="C711">
        <v>0</v>
      </c>
      <c r="D711">
        <v>16</v>
      </c>
      <c r="E711">
        <v>0</v>
      </c>
      <c r="F711">
        <v>-5</v>
      </c>
      <c r="G711">
        <v>11</v>
      </c>
    </row>
    <row r="712" spans="1:7" x14ac:dyDescent="0.25">
      <c r="A712">
        <v>3773716</v>
      </c>
      <c r="B712" s="1">
        <v>42511</v>
      </c>
      <c r="C712">
        <v>0</v>
      </c>
      <c r="D712">
        <v>16</v>
      </c>
      <c r="E712">
        <v>0</v>
      </c>
      <c r="F712">
        <v>-5</v>
      </c>
      <c r="G712">
        <v>11</v>
      </c>
    </row>
    <row r="713" spans="1:7" x14ac:dyDescent="0.25">
      <c r="A713">
        <v>3773716</v>
      </c>
      <c r="B713" s="1">
        <v>42512</v>
      </c>
      <c r="C713">
        <v>0</v>
      </c>
      <c r="D713">
        <v>16</v>
      </c>
      <c r="E713">
        <v>0</v>
      </c>
      <c r="F713">
        <v>-5</v>
      </c>
      <c r="G713">
        <v>11</v>
      </c>
    </row>
    <row r="714" spans="1:7" x14ac:dyDescent="0.25">
      <c r="A714">
        <v>3773716</v>
      </c>
      <c r="B714" s="1">
        <v>42513</v>
      </c>
      <c r="C714">
        <v>0</v>
      </c>
      <c r="D714">
        <v>16</v>
      </c>
      <c r="E714">
        <v>0</v>
      </c>
      <c r="F714">
        <v>-5</v>
      </c>
      <c r="G714">
        <v>11</v>
      </c>
    </row>
    <row r="715" spans="1:7" x14ac:dyDescent="0.25">
      <c r="A715">
        <v>3773716</v>
      </c>
      <c r="B715" s="1">
        <v>42514</v>
      </c>
      <c r="C715">
        <v>0</v>
      </c>
      <c r="D715">
        <v>16</v>
      </c>
      <c r="E715">
        <v>0</v>
      </c>
      <c r="F715">
        <v>-5</v>
      </c>
      <c r="G715">
        <v>11</v>
      </c>
    </row>
    <row r="716" spans="1:7" x14ac:dyDescent="0.25">
      <c r="A716">
        <v>3773716</v>
      </c>
      <c r="B716" s="1">
        <v>42515</v>
      </c>
      <c r="C716">
        <v>0</v>
      </c>
      <c r="D716">
        <v>16</v>
      </c>
      <c r="E716">
        <v>0</v>
      </c>
      <c r="F716">
        <v>-5</v>
      </c>
      <c r="G716">
        <v>11</v>
      </c>
    </row>
    <row r="717" spans="1:7" x14ac:dyDescent="0.25">
      <c r="A717">
        <v>3773716</v>
      </c>
      <c r="B717" s="1">
        <v>42516</v>
      </c>
      <c r="C717">
        <v>0</v>
      </c>
      <c r="D717">
        <v>16</v>
      </c>
      <c r="E717">
        <v>0</v>
      </c>
      <c r="F717">
        <v>-5</v>
      </c>
      <c r="G717">
        <v>11</v>
      </c>
    </row>
    <row r="718" spans="1:7" x14ac:dyDescent="0.25">
      <c r="A718">
        <v>3773716</v>
      </c>
      <c r="B718" s="1">
        <v>42517</v>
      </c>
      <c r="C718">
        <v>0</v>
      </c>
      <c r="D718">
        <v>16</v>
      </c>
      <c r="E718">
        <v>0</v>
      </c>
      <c r="F718">
        <v>-5</v>
      </c>
      <c r="G718">
        <v>11</v>
      </c>
    </row>
    <row r="719" spans="1:7" x14ac:dyDescent="0.25">
      <c r="A719">
        <v>3773716</v>
      </c>
      <c r="B719" s="1">
        <v>42518</v>
      </c>
      <c r="C719">
        <v>0</v>
      </c>
      <c r="D719">
        <v>16</v>
      </c>
      <c r="E719">
        <v>0</v>
      </c>
      <c r="F719">
        <v>-5</v>
      </c>
      <c r="G719">
        <v>11</v>
      </c>
    </row>
    <row r="720" spans="1:7" x14ac:dyDescent="0.25">
      <c r="A720">
        <v>3773716</v>
      </c>
      <c r="B720" s="1">
        <v>42519</v>
      </c>
      <c r="C720">
        <v>0</v>
      </c>
      <c r="D720">
        <v>16</v>
      </c>
      <c r="E720">
        <v>0</v>
      </c>
      <c r="F720">
        <v>-5</v>
      </c>
      <c r="G720">
        <v>11</v>
      </c>
    </row>
    <row r="721" spans="1:7" x14ac:dyDescent="0.25">
      <c r="A721">
        <v>3773716</v>
      </c>
      <c r="B721" s="1">
        <v>42520</v>
      </c>
      <c r="C721">
        <v>0</v>
      </c>
      <c r="D721">
        <v>16</v>
      </c>
      <c r="E721">
        <v>0</v>
      </c>
      <c r="F721">
        <v>-5</v>
      </c>
      <c r="G721">
        <v>11</v>
      </c>
    </row>
    <row r="722" spans="1:7" x14ac:dyDescent="0.25">
      <c r="A722">
        <v>3773716</v>
      </c>
      <c r="B722" s="1">
        <v>42521</v>
      </c>
      <c r="C722">
        <v>0</v>
      </c>
      <c r="D722">
        <v>16</v>
      </c>
      <c r="E722">
        <v>0</v>
      </c>
      <c r="F722">
        <v>-5</v>
      </c>
      <c r="G722">
        <v>11</v>
      </c>
    </row>
    <row r="723" spans="1:7" x14ac:dyDescent="0.25">
      <c r="A723">
        <v>3773716</v>
      </c>
      <c r="B723" s="1">
        <v>42522</v>
      </c>
      <c r="C723">
        <v>0</v>
      </c>
      <c r="D723">
        <v>16</v>
      </c>
      <c r="E723">
        <v>0</v>
      </c>
      <c r="F723">
        <v>-5</v>
      </c>
      <c r="G723">
        <v>11</v>
      </c>
    </row>
    <row r="724" spans="1:7" x14ac:dyDescent="0.25">
      <c r="A724">
        <v>3773716</v>
      </c>
      <c r="B724" s="1">
        <v>42523</v>
      </c>
      <c r="C724">
        <v>0</v>
      </c>
      <c r="D724">
        <v>16</v>
      </c>
      <c r="E724">
        <v>-1</v>
      </c>
      <c r="F724">
        <v>-6</v>
      </c>
      <c r="G724">
        <v>10</v>
      </c>
    </row>
    <row r="725" spans="1:7" x14ac:dyDescent="0.25">
      <c r="A725">
        <v>3773716</v>
      </c>
      <c r="B725" s="1">
        <v>42524</v>
      </c>
      <c r="C725">
        <v>0</v>
      </c>
      <c r="D725">
        <v>16</v>
      </c>
      <c r="E725">
        <v>0</v>
      </c>
      <c r="F725">
        <v>-6</v>
      </c>
      <c r="G725">
        <v>10</v>
      </c>
    </row>
    <row r="726" spans="1:7" x14ac:dyDescent="0.25">
      <c r="A726">
        <v>3773716</v>
      </c>
      <c r="B726" s="1">
        <v>42525</v>
      </c>
      <c r="C726">
        <v>0</v>
      </c>
      <c r="D726">
        <v>16</v>
      </c>
      <c r="E726">
        <v>0</v>
      </c>
      <c r="F726">
        <v>-6</v>
      </c>
      <c r="G726">
        <v>10</v>
      </c>
    </row>
    <row r="727" spans="1:7" x14ac:dyDescent="0.25">
      <c r="A727">
        <v>3773716</v>
      </c>
      <c r="B727" s="1">
        <v>42526</v>
      </c>
      <c r="C727">
        <v>0</v>
      </c>
      <c r="D727">
        <v>16</v>
      </c>
      <c r="E727">
        <v>0</v>
      </c>
      <c r="F727">
        <v>-6</v>
      </c>
      <c r="G727">
        <v>10</v>
      </c>
    </row>
    <row r="728" spans="1:7" x14ac:dyDescent="0.25">
      <c r="A728">
        <v>3773716</v>
      </c>
      <c r="B728" s="1">
        <v>42527</v>
      </c>
      <c r="C728">
        <v>0</v>
      </c>
      <c r="D728">
        <v>16</v>
      </c>
      <c r="E728">
        <v>0</v>
      </c>
      <c r="F728">
        <v>-6</v>
      </c>
      <c r="G728">
        <v>10</v>
      </c>
    </row>
    <row r="729" spans="1:7" x14ac:dyDescent="0.25">
      <c r="A729">
        <v>3773716</v>
      </c>
      <c r="B729" s="1">
        <v>42528</v>
      </c>
      <c r="C729">
        <v>0</v>
      </c>
      <c r="D729">
        <v>16</v>
      </c>
      <c r="E729">
        <v>0</v>
      </c>
      <c r="F729">
        <v>-6</v>
      </c>
      <c r="G729">
        <v>10</v>
      </c>
    </row>
    <row r="730" spans="1:7" x14ac:dyDescent="0.25">
      <c r="A730">
        <v>3773716</v>
      </c>
      <c r="B730" s="1">
        <v>42529</v>
      </c>
      <c r="C730">
        <v>0</v>
      </c>
      <c r="D730">
        <v>16</v>
      </c>
      <c r="E730">
        <v>0</v>
      </c>
      <c r="F730">
        <v>-6</v>
      </c>
      <c r="G730">
        <v>10</v>
      </c>
    </row>
    <row r="731" spans="1:7" x14ac:dyDescent="0.25">
      <c r="A731">
        <v>3773716</v>
      </c>
      <c r="B731" s="1">
        <v>42530</v>
      </c>
      <c r="C731">
        <v>0</v>
      </c>
      <c r="D731">
        <v>16</v>
      </c>
      <c r="E731">
        <v>-1</v>
      </c>
      <c r="F731">
        <v>-7</v>
      </c>
      <c r="G731">
        <v>9</v>
      </c>
    </row>
    <row r="732" spans="1:7" x14ac:dyDescent="0.25">
      <c r="A732">
        <v>3773716</v>
      </c>
      <c r="B732" s="1">
        <v>42531</v>
      </c>
      <c r="C732">
        <v>0</v>
      </c>
      <c r="D732">
        <v>16</v>
      </c>
      <c r="E732">
        <v>0</v>
      </c>
      <c r="F732">
        <v>-7</v>
      </c>
      <c r="G732">
        <v>9</v>
      </c>
    </row>
    <row r="733" spans="1:7" x14ac:dyDescent="0.25">
      <c r="A733">
        <v>3773716</v>
      </c>
      <c r="B733" s="1">
        <v>42532</v>
      </c>
      <c r="C733">
        <v>0</v>
      </c>
      <c r="D733">
        <v>16</v>
      </c>
      <c r="E733">
        <v>0</v>
      </c>
      <c r="F733">
        <v>-7</v>
      </c>
      <c r="G733">
        <v>9</v>
      </c>
    </row>
    <row r="734" spans="1:7" x14ac:dyDescent="0.25">
      <c r="A734">
        <v>3773716</v>
      </c>
      <c r="B734" s="1">
        <v>42533</v>
      </c>
      <c r="C734">
        <v>0</v>
      </c>
      <c r="D734">
        <v>16</v>
      </c>
      <c r="E734">
        <v>0</v>
      </c>
      <c r="F734">
        <v>-7</v>
      </c>
      <c r="G734">
        <v>9</v>
      </c>
    </row>
    <row r="735" spans="1:7" x14ac:dyDescent="0.25">
      <c r="A735">
        <v>3773716</v>
      </c>
      <c r="B735" s="1">
        <v>42534</v>
      </c>
      <c r="C735">
        <v>0</v>
      </c>
      <c r="D735">
        <v>16</v>
      </c>
      <c r="E735">
        <v>0</v>
      </c>
      <c r="F735">
        <v>-7</v>
      </c>
      <c r="G735">
        <v>9</v>
      </c>
    </row>
    <row r="736" spans="1:7" x14ac:dyDescent="0.25">
      <c r="A736">
        <v>3773716</v>
      </c>
      <c r="B736" s="1">
        <v>42535</v>
      </c>
      <c r="C736">
        <v>0</v>
      </c>
      <c r="D736">
        <v>16</v>
      </c>
      <c r="E736">
        <v>0</v>
      </c>
      <c r="F736">
        <v>-7</v>
      </c>
      <c r="G736">
        <v>9</v>
      </c>
    </row>
    <row r="737" spans="1:7" x14ac:dyDescent="0.25">
      <c r="A737">
        <v>3773716</v>
      </c>
      <c r="B737" s="1">
        <v>42536</v>
      </c>
      <c r="C737">
        <v>0</v>
      </c>
      <c r="D737">
        <v>16</v>
      </c>
      <c r="E737">
        <v>0</v>
      </c>
      <c r="F737">
        <v>-7</v>
      </c>
      <c r="G737">
        <v>9</v>
      </c>
    </row>
    <row r="738" spans="1:7" x14ac:dyDescent="0.25">
      <c r="A738">
        <v>3773716</v>
      </c>
      <c r="B738" s="1">
        <v>42537</v>
      </c>
      <c r="C738">
        <v>0</v>
      </c>
      <c r="D738">
        <v>16</v>
      </c>
      <c r="E738">
        <v>-1</v>
      </c>
      <c r="F738">
        <v>-8</v>
      </c>
      <c r="G738">
        <v>8</v>
      </c>
    </row>
    <row r="739" spans="1:7" x14ac:dyDescent="0.25">
      <c r="A739">
        <v>3773716</v>
      </c>
      <c r="B739" s="1">
        <v>42538</v>
      </c>
      <c r="C739">
        <v>0</v>
      </c>
      <c r="D739">
        <v>16</v>
      </c>
      <c r="E739">
        <v>0</v>
      </c>
      <c r="F739">
        <v>-8</v>
      </c>
      <c r="G739">
        <v>8</v>
      </c>
    </row>
    <row r="740" spans="1:7" x14ac:dyDescent="0.25">
      <c r="A740">
        <v>3773716</v>
      </c>
      <c r="B740" s="1">
        <v>42539</v>
      </c>
      <c r="C740">
        <v>0</v>
      </c>
      <c r="D740">
        <v>16</v>
      </c>
      <c r="E740">
        <v>0</v>
      </c>
      <c r="F740">
        <v>-8</v>
      </c>
      <c r="G740">
        <v>8</v>
      </c>
    </row>
    <row r="741" spans="1:7" x14ac:dyDescent="0.25">
      <c r="A741">
        <v>3773716</v>
      </c>
      <c r="B741" s="1">
        <v>42540</v>
      </c>
      <c r="C741">
        <v>0</v>
      </c>
      <c r="D741">
        <v>16</v>
      </c>
      <c r="E741">
        <v>0</v>
      </c>
      <c r="F741">
        <v>-8</v>
      </c>
      <c r="G741">
        <v>8</v>
      </c>
    </row>
    <row r="742" spans="1:7" x14ac:dyDescent="0.25">
      <c r="A742">
        <v>3773716</v>
      </c>
      <c r="B742" s="1">
        <v>42541</v>
      </c>
      <c r="C742">
        <v>0</v>
      </c>
      <c r="D742">
        <v>16</v>
      </c>
      <c r="E742">
        <v>0</v>
      </c>
      <c r="F742">
        <v>-8</v>
      </c>
      <c r="G742">
        <v>8</v>
      </c>
    </row>
    <row r="743" spans="1:7" x14ac:dyDescent="0.25">
      <c r="A743">
        <v>3773716</v>
      </c>
      <c r="B743" s="1">
        <v>42542</v>
      </c>
      <c r="C743">
        <v>0</v>
      </c>
      <c r="D743">
        <v>16</v>
      </c>
      <c r="E743">
        <v>0</v>
      </c>
      <c r="F743">
        <v>-8</v>
      </c>
      <c r="G743">
        <v>8</v>
      </c>
    </row>
    <row r="744" spans="1:7" x14ac:dyDescent="0.25">
      <c r="A744">
        <v>3773716</v>
      </c>
      <c r="B744" s="1">
        <v>42543</v>
      </c>
      <c r="C744">
        <v>0</v>
      </c>
      <c r="D744">
        <v>16</v>
      </c>
      <c r="E744">
        <v>0</v>
      </c>
      <c r="F744">
        <v>-8</v>
      </c>
      <c r="G744">
        <v>8</v>
      </c>
    </row>
    <row r="745" spans="1:7" x14ac:dyDescent="0.25">
      <c r="A745">
        <v>3773716</v>
      </c>
      <c r="B745" s="1">
        <v>42544</v>
      </c>
      <c r="C745">
        <v>0</v>
      </c>
      <c r="D745">
        <v>16</v>
      </c>
      <c r="E745">
        <v>-1</v>
      </c>
      <c r="F745">
        <v>-9</v>
      </c>
      <c r="G745">
        <v>7</v>
      </c>
    </row>
    <row r="746" spans="1:7" x14ac:dyDescent="0.25">
      <c r="A746">
        <v>3773716</v>
      </c>
      <c r="B746" s="1">
        <v>42545</v>
      </c>
      <c r="C746">
        <v>0</v>
      </c>
      <c r="D746">
        <v>16</v>
      </c>
      <c r="E746">
        <v>0</v>
      </c>
      <c r="F746">
        <v>-9</v>
      </c>
      <c r="G746">
        <v>7</v>
      </c>
    </row>
    <row r="747" spans="1:7" x14ac:dyDescent="0.25">
      <c r="A747">
        <v>3773716</v>
      </c>
      <c r="B747" s="1">
        <v>42546</v>
      </c>
      <c r="C747">
        <v>0</v>
      </c>
      <c r="D747">
        <v>16</v>
      </c>
      <c r="E747">
        <v>0</v>
      </c>
      <c r="F747">
        <v>-9</v>
      </c>
      <c r="G747">
        <v>7</v>
      </c>
    </row>
    <row r="748" spans="1:7" x14ac:dyDescent="0.25">
      <c r="A748">
        <v>3773716</v>
      </c>
      <c r="B748" s="1">
        <v>42547</v>
      </c>
      <c r="C748">
        <v>0</v>
      </c>
      <c r="D748">
        <v>16</v>
      </c>
      <c r="E748">
        <v>0</v>
      </c>
      <c r="F748">
        <v>-9</v>
      </c>
      <c r="G748">
        <v>7</v>
      </c>
    </row>
    <row r="749" spans="1:7" x14ac:dyDescent="0.25">
      <c r="A749">
        <v>3773716</v>
      </c>
      <c r="B749" s="1">
        <v>42548</v>
      </c>
      <c r="C749">
        <v>0</v>
      </c>
      <c r="D749">
        <v>16</v>
      </c>
      <c r="E749">
        <v>0</v>
      </c>
      <c r="F749">
        <v>-9</v>
      </c>
      <c r="G749">
        <v>7</v>
      </c>
    </row>
    <row r="750" spans="1:7" x14ac:dyDescent="0.25">
      <c r="A750">
        <v>3773716</v>
      </c>
      <c r="B750" s="1">
        <v>42549</v>
      </c>
      <c r="C750">
        <v>0</v>
      </c>
      <c r="D750">
        <v>16</v>
      </c>
      <c r="E750">
        <v>0</v>
      </c>
      <c r="F750">
        <v>-9</v>
      </c>
      <c r="G750">
        <v>7</v>
      </c>
    </row>
    <row r="751" spans="1:7" x14ac:dyDescent="0.25">
      <c r="A751">
        <v>3773716</v>
      </c>
      <c r="B751" s="1">
        <v>42550</v>
      </c>
      <c r="C751">
        <v>0</v>
      </c>
      <c r="D751">
        <v>16</v>
      </c>
      <c r="E751">
        <v>0</v>
      </c>
      <c r="F751">
        <v>-9</v>
      </c>
      <c r="G751">
        <v>7</v>
      </c>
    </row>
    <row r="752" spans="1:7" x14ac:dyDescent="0.25">
      <c r="A752">
        <v>3773716</v>
      </c>
      <c r="B752" s="1">
        <v>42551</v>
      </c>
      <c r="C752">
        <v>0</v>
      </c>
      <c r="D752">
        <v>16</v>
      </c>
      <c r="E752">
        <v>-1</v>
      </c>
      <c r="F752">
        <v>-10</v>
      </c>
      <c r="G752">
        <v>6</v>
      </c>
    </row>
    <row r="753" spans="1:7" x14ac:dyDescent="0.25">
      <c r="A753">
        <v>3773716</v>
      </c>
      <c r="B753" s="1">
        <v>42552</v>
      </c>
      <c r="C753">
        <v>0</v>
      </c>
      <c r="D753">
        <v>16</v>
      </c>
      <c r="E753">
        <v>0</v>
      </c>
      <c r="F753">
        <v>-10</v>
      </c>
      <c r="G753">
        <v>6</v>
      </c>
    </row>
    <row r="754" spans="1:7" x14ac:dyDescent="0.25">
      <c r="A754">
        <v>3773716</v>
      </c>
      <c r="B754" s="1">
        <v>42553</v>
      </c>
      <c r="C754">
        <v>0</v>
      </c>
      <c r="D754">
        <v>16</v>
      </c>
      <c r="E754">
        <v>0</v>
      </c>
      <c r="F754">
        <v>-10</v>
      </c>
      <c r="G754">
        <v>6</v>
      </c>
    </row>
    <row r="755" spans="1:7" x14ac:dyDescent="0.25">
      <c r="A755">
        <v>3773716</v>
      </c>
      <c r="B755" s="1">
        <v>42554</v>
      </c>
      <c r="C755">
        <v>0</v>
      </c>
      <c r="D755">
        <v>16</v>
      </c>
      <c r="E755">
        <v>0</v>
      </c>
      <c r="F755">
        <v>-10</v>
      </c>
      <c r="G755">
        <v>6</v>
      </c>
    </row>
    <row r="756" spans="1:7" x14ac:dyDescent="0.25">
      <c r="A756">
        <v>3773716</v>
      </c>
      <c r="B756" s="1">
        <v>42555</v>
      </c>
      <c r="C756">
        <v>0</v>
      </c>
      <c r="D756">
        <v>16</v>
      </c>
      <c r="E756">
        <v>0</v>
      </c>
      <c r="F756">
        <v>-10</v>
      </c>
      <c r="G756">
        <v>6</v>
      </c>
    </row>
    <row r="757" spans="1:7" x14ac:dyDescent="0.25">
      <c r="A757">
        <v>3773716</v>
      </c>
      <c r="B757" s="1">
        <v>42556</v>
      </c>
      <c r="C757">
        <v>0</v>
      </c>
      <c r="D757">
        <v>16</v>
      </c>
      <c r="E757">
        <v>0</v>
      </c>
      <c r="F757">
        <v>-10</v>
      </c>
      <c r="G757">
        <v>6</v>
      </c>
    </row>
    <row r="758" spans="1:7" x14ac:dyDescent="0.25">
      <c r="A758">
        <v>3773716</v>
      </c>
      <c r="B758" s="1">
        <v>42557</v>
      </c>
      <c r="C758">
        <v>0</v>
      </c>
      <c r="D758">
        <v>16</v>
      </c>
      <c r="E758">
        <v>0</v>
      </c>
      <c r="F758">
        <v>-10</v>
      </c>
      <c r="G758">
        <v>6</v>
      </c>
    </row>
    <row r="759" spans="1:7" x14ac:dyDescent="0.25">
      <c r="A759">
        <v>3773716</v>
      </c>
      <c r="B759" s="1">
        <v>42558</v>
      </c>
      <c r="C759">
        <v>0</v>
      </c>
      <c r="D759">
        <v>16</v>
      </c>
      <c r="E759">
        <v>-1</v>
      </c>
      <c r="F759">
        <v>-11</v>
      </c>
      <c r="G759">
        <v>5</v>
      </c>
    </row>
    <row r="760" spans="1:7" x14ac:dyDescent="0.25">
      <c r="A760">
        <v>3773716</v>
      </c>
      <c r="B760" s="1">
        <v>42559</v>
      </c>
      <c r="C760">
        <v>0</v>
      </c>
      <c r="D760">
        <v>16</v>
      </c>
      <c r="E760">
        <v>0</v>
      </c>
      <c r="F760">
        <v>-11</v>
      </c>
      <c r="G760">
        <v>5</v>
      </c>
    </row>
    <row r="761" spans="1:7" x14ac:dyDescent="0.25">
      <c r="A761">
        <v>3773716</v>
      </c>
      <c r="B761" s="1">
        <v>42560</v>
      </c>
      <c r="C761">
        <v>0</v>
      </c>
      <c r="D761">
        <v>16</v>
      </c>
      <c r="E761">
        <v>0</v>
      </c>
      <c r="F761">
        <v>-11</v>
      </c>
      <c r="G761">
        <v>5</v>
      </c>
    </row>
    <row r="762" spans="1:7" x14ac:dyDescent="0.25">
      <c r="A762">
        <v>3773716</v>
      </c>
      <c r="B762" s="1">
        <v>42561</v>
      </c>
      <c r="C762">
        <v>0</v>
      </c>
      <c r="D762">
        <v>16</v>
      </c>
      <c r="E762">
        <v>0</v>
      </c>
      <c r="F762">
        <v>-11</v>
      </c>
      <c r="G762">
        <v>5</v>
      </c>
    </row>
    <row r="763" spans="1:7" x14ac:dyDescent="0.25">
      <c r="A763">
        <v>3773716</v>
      </c>
      <c r="B763" s="1">
        <v>42562</v>
      </c>
      <c r="C763">
        <v>0</v>
      </c>
      <c r="D763">
        <v>16</v>
      </c>
      <c r="E763">
        <v>0</v>
      </c>
      <c r="F763">
        <v>-11</v>
      </c>
      <c r="G763">
        <v>5</v>
      </c>
    </row>
    <row r="764" spans="1:7" x14ac:dyDescent="0.25">
      <c r="A764">
        <v>3773716</v>
      </c>
      <c r="B764" s="1">
        <v>42563</v>
      </c>
      <c r="C764">
        <v>0</v>
      </c>
      <c r="D764">
        <v>16</v>
      </c>
      <c r="E764">
        <v>0</v>
      </c>
      <c r="F764">
        <v>-11</v>
      </c>
      <c r="G764">
        <v>5</v>
      </c>
    </row>
    <row r="765" spans="1:7" x14ac:dyDescent="0.25">
      <c r="A765">
        <v>3773716</v>
      </c>
      <c r="B765" s="1">
        <v>42564</v>
      </c>
      <c r="C765">
        <v>0</v>
      </c>
      <c r="D765">
        <v>16</v>
      </c>
      <c r="E765">
        <v>0</v>
      </c>
      <c r="F765">
        <v>-11</v>
      </c>
      <c r="G765">
        <v>5</v>
      </c>
    </row>
    <row r="766" spans="1:7" x14ac:dyDescent="0.25">
      <c r="A766">
        <v>3773716</v>
      </c>
      <c r="B766" s="1">
        <v>42565</v>
      </c>
      <c r="C766">
        <v>0</v>
      </c>
      <c r="D766">
        <v>16</v>
      </c>
      <c r="E766">
        <v>-1</v>
      </c>
      <c r="F766">
        <v>-12</v>
      </c>
      <c r="G766">
        <v>4</v>
      </c>
    </row>
    <row r="767" spans="1:7" x14ac:dyDescent="0.25">
      <c r="A767">
        <v>3773716</v>
      </c>
      <c r="B767" s="1">
        <v>42566</v>
      </c>
      <c r="C767">
        <v>0</v>
      </c>
      <c r="D767">
        <v>16</v>
      </c>
      <c r="E767">
        <v>0</v>
      </c>
      <c r="F767">
        <v>-12</v>
      </c>
      <c r="G767">
        <v>4</v>
      </c>
    </row>
    <row r="768" spans="1:7" x14ac:dyDescent="0.25">
      <c r="A768">
        <v>3773716</v>
      </c>
      <c r="B768" s="1">
        <v>42567</v>
      </c>
      <c r="C768">
        <v>0</v>
      </c>
      <c r="D768">
        <v>16</v>
      </c>
      <c r="E768">
        <v>0</v>
      </c>
      <c r="F768">
        <v>-12</v>
      </c>
      <c r="G768">
        <v>4</v>
      </c>
    </row>
    <row r="769" spans="1:7" x14ac:dyDescent="0.25">
      <c r="A769">
        <v>3773716</v>
      </c>
      <c r="B769" s="1">
        <v>42568</v>
      </c>
      <c r="C769">
        <v>0</v>
      </c>
      <c r="D769">
        <v>16</v>
      </c>
      <c r="E769">
        <v>0</v>
      </c>
      <c r="F769">
        <v>-12</v>
      </c>
      <c r="G769">
        <v>4</v>
      </c>
    </row>
    <row r="770" spans="1:7" x14ac:dyDescent="0.25">
      <c r="A770">
        <v>3773716</v>
      </c>
      <c r="B770" s="1">
        <v>42569</v>
      </c>
      <c r="C770">
        <v>0</v>
      </c>
      <c r="D770">
        <v>16</v>
      </c>
      <c r="E770">
        <v>0</v>
      </c>
      <c r="F770">
        <v>-12</v>
      </c>
      <c r="G770">
        <v>4</v>
      </c>
    </row>
    <row r="771" spans="1:7" x14ac:dyDescent="0.25">
      <c r="A771">
        <v>3773716</v>
      </c>
      <c r="B771" s="1">
        <v>42570</v>
      </c>
      <c r="C771">
        <v>0</v>
      </c>
      <c r="D771">
        <v>16</v>
      </c>
      <c r="E771">
        <v>0</v>
      </c>
      <c r="F771">
        <v>-12</v>
      </c>
      <c r="G771">
        <v>4</v>
      </c>
    </row>
    <row r="772" spans="1:7" x14ac:dyDescent="0.25">
      <c r="A772">
        <v>3773716</v>
      </c>
      <c r="B772" s="1">
        <v>42571</v>
      </c>
      <c r="C772">
        <v>0</v>
      </c>
      <c r="D772">
        <v>16</v>
      </c>
      <c r="E772">
        <v>0</v>
      </c>
      <c r="F772">
        <v>-12</v>
      </c>
      <c r="G772">
        <v>4</v>
      </c>
    </row>
    <row r="773" spans="1:7" x14ac:dyDescent="0.25">
      <c r="A773">
        <v>3773716</v>
      </c>
      <c r="B773" s="1">
        <v>42572</v>
      </c>
      <c r="C773">
        <v>0</v>
      </c>
      <c r="D773">
        <v>16</v>
      </c>
      <c r="E773">
        <v>-1</v>
      </c>
      <c r="F773">
        <v>-13</v>
      </c>
      <c r="G773">
        <v>3</v>
      </c>
    </row>
    <row r="774" spans="1:7" x14ac:dyDescent="0.25">
      <c r="A774">
        <v>3773716</v>
      </c>
      <c r="B774" s="1">
        <v>42573</v>
      </c>
      <c r="C774">
        <v>0</v>
      </c>
      <c r="D774">
        <v>16</v>
      </c>
      <c r="E774">
        <v>0</v>
      </c>
      <c r="F774">
        <v>-13</v>
      </c>
      <c r="G774">
        <v>3</v>
      </c>
    </row>
    <row r="775" spans="1:7" x14ac:dyDescent="0.25">
      <c r="A775">
        <v>3773716</v>
      </c>
      <c r="B775" s="1">
        <v>42574</v>
      </c>
      <c r="C775">
        <v>0</v>
      </c>
      <c r="D775">
        <v>16</v>
      </c>
      <c r="E775">
        <v>0</v>
      </c>
      <c r="F775">
        <v>-13</v>
      </c>
      <c r="G775">
        <v>3</v>
      </c>
    </row>
    <row r="776" spans="1:7" x14ac:dyDescent="0.25">
      <c r="A776">
        <v>3773716</v>
      </c>
      <c r="B776" s="1">
        <v>42575</v>
      </c>
      <c r="C776">
        <v>0</v>
      </c>
      <c r="D776">
        <v>16</v>
      </c>
      <c r="E776">
        <v>0</v>
      </c>
      <c r="F776">
        <v>-13</v>
      </c>
      <c r="G776">
        <v>3</v>
      </c>
    </row>
    <row r="777" spans="1:7" x14ac:dyDescent="0.25">
      <c r="A777">
        <v>3773716</v>
      </c>
      <c r="B777" s="1">
        <v>42576</v>
      </c>
      <c r="C777">
        <v>0</v>
      </c>
      <c r="D777">
        <v>16</v>
      </c>
      <c r="E777">
        <v>0</v>
      </c>
      <c r="F777">
        <v>-13</v>
      </c>
      <c r="G777">
        <v>3</v>
      </c>
    </row>
    <row r="778" spans="1:7" x14ac:dyDescent="0.25">
      <c r="A778">
        <v>3773716</v>
      </c>
      <c r="B778" s="1">
        <v>42577</v>
      </c>
      <c r="C778">
        <v>0</v>
      </c>
      <c r="D778">
        <v>16</v>
      </c>
      <c r="E778">
        <v>0</v>
      </c>
      <c r="F778">
        <v>-13</v>
      </c>
      <c r="G778">
        <v>3</v>
      </c>
    </row>
    <row r="779" spans="1:7" x14ac:dyDescent="0.25">
      <c r="A779">
        <v>3773716</v>
      </c>
      <c r="B779" s="1">
        <v>42578</v>
      </c>
      <c r="C779">
        <v>0</v>
      </c>
      <c r="D779">
        <v>16</v>
      </c>
      <c r="E779">
        <v>0</v>
      </c>
      <c r="F779">
        <v>-13</v>
      </c>
      <c r="G779">
        <v>3</v>
      </c>
    </row>
    <row r="780" spans="1:7" x14ac:dyDescent="0.25">
      <c r="A780">
        <v>3773716</v>
      </c>
      <c r="B780" s="1">
        <v>42579</v>
      </c>
      <c r="C780">
        <v>0</v>
      </c>
      <c r="D780">
        <v>16</v>
      </c>
      <c r="E780">
        <v>-1</v>
      </c>
      <c r="F780">
        <v>-14</v>
      </c>
      <c r="G780">
        <v>2</v>
      </c>
    </row>
    <row r="781" spans="1:7" x14ac:dyDescent="0.25">
      <c r="A781">
        <v>3773716</v>
      </c>
      <c r="B781" s="1">
        <v>42580</v>
      </c>
      <c r="C781">
        <v>0</v>
      </c>
      <c r="D781">
        <v>16</v>
      </c>
      <c r="E781">
        <v>0</v>
      </c>
      <c r="F781">
        <v>-14</v>
      </c>
      <c r="G781">
        <v>2</v>
      </c>
    </row>
    <row r="782" spans="1:7" x14ac:dyDescent="0.25">
      <c r="A782">
        <v>3773716</v>
      </c>
      <c r="B782" s="1">
        <v>42581</v>
      </c>
      <c r="C782">
        <v>0</v>
      </c>
      <c r="D782">
        <v>16</v>
      </c>
      <c r="E782">
        <v>0</v>
      </c>
      <c r="F782">
        <v>-14</v>
      </c>
      <c r="G782">
        <v>2</v>
      </c>
    </row>
    <row r="783" spans="1:7" x14ac:dyDescent="0.25">
      <c r="A783">
        <v>3773716</v>
      </c>
      <c r="B783" s="1">
        <v>42582</v>
      </c>
      <c r="C783">
        <v>0</v>
      </c>
      <c r="D783">
        <v>16</v>
      </c>
      <c r="E783">
        <v>0</v>
      </c>
      <c r="F783">
        <v>-14</v>
      </c>
      <c r="G783">
        <v>2</v>
      </c>
    </row>
    <row r="784" spans="1:7" x14ac:dyDescent="0.25">
      <c r="A784">
        <v>3773716</v>
      </c>
      <c r="B784" s="1">
        <v>42583</v>
      </c>
      <c r="C784">
        <v>0</v>
      </c>
      <c r="D784">
        <v>16</v>
      </c>
      <c r="E784">
        <v>-1</v>
      </c>
      <c r="F784">
        <v>-15</v>
      </c>
      <c r="G784">
        <v>1</v>
      </c>
    </row>
    <row r="785" spans="1:7" x14ac:dyDescent="0.25">
      <c r="A785">
        <v>3773716</v>
      </c>
      <c r="B785" s="1">
        <v>42584</v>
      </c>
      <c r="C785">
        <v>0</v>
      </c>
      <c r="D785">
        <v>16</v>
      </c>
      <c r="E785">
        <v>0</v>
      </c>
      <c r="F785">
        <v>-15</v>
      </c>
      <c r="G785">
        <v>1</v>
      </c>
    </row>
    <row r="786" spans="1:7" x14ac:dyDescent="0.25">
      <c r="A786">
        <v>3773716</v>
      </c>
      <c r="B786" s="1">
        <v>42585</v>
      </c>
      <c r="C786">
        <v>0</v>
      </c>
      <c r="D786">
        <v>16</v>
      </c>
      <c r="E786">
        <v>0</v>
      </c>
      <c r="F786">
        <v>-15</v>
      </c>
      <c r="G786">
        <v>1</v>
      </c>
    </row>
    <row r="787" spans="1:7" x14ac:dyDescent="0.25">
      <c r="A787">
        <v>3773716</v>
      </c>
      <c r="B787" s="1">
        <v>42586</v>
      </c>
      <c r="C787">
        <v>0</v>
      </c>
      <c r="D787">
        <v>16</v>
      </c>
      <c r="E787">
        <v>0</v>
      </c>
      <c r="F787">
        <v>-15</v>
      </c>
      <c r="G787">
        <v>1</v>
      </c>
    </row>
    <row r="788" spans="1:7" x14ac:dyDescent="0.25">
      <c r="A788">
        <v>3773716</v>
      </c>
      <c r="B788" s="1">
        <v>42587</v>
      </c>
      <c r="C788">
        <v>0</v>
      </c>
      <c r="D788">
        <v>16</v>
      </c>
      <c r="E788">
        <v>0</v>
      </c>
      <c r="F788">
        <v>-15</v>
      </c>
      <c r="G788">
        <v>1</v>
      </c>
    </row>
    <row r="789" spans="1:7" x14ac:dyDescent="0.25">
      <c r="A789">
        <v>3773716</v>
      </c>
      <c r="B789" s="1">
        <v>42588</v>
      </c>
      <c r="C789">
        <v>0</v>
      </c>
      <c r="D789">
        <v>16</v>
      </c>
      <c r="E789">
        <v>0</v>
      </c>
      <c r="F789">
        <v>-15</v>
      </c>
      <c r="G789">
        <v>1</v>
      </c>
    </row>
    <row r="790" spans="1:7" x14ac:dyDescent="0.25">
      <c r="A790">
        <v>3773716</v>
      </c>
      <c r="B790" s="1">
        <v>42589</v>
      </c>
      <c r="C790">
        <v>0</v>
      </c>
      <c r="D790">
        <v>16</v>
      </c>
      <c r="E790">
        <v>0</v>
      </c>
      <c r="F790">
        <v>-15</v>
      </c>
      <c r="G790">
        <v>1</v>
      </c>
    </row>
    <row r="791" spans="1:7" x14ac:dyDescent="0.25">
      <c r="A791">
        <v>3773716</v>
      </c>
      <c r="B791" s="1">
        <v>42590</v>
      </c>
      <c r="C791">
        <v>0</v>
      </c>
      <c r="D791">
        <v>16</v>
      </c>
      <c r="E791">
        <v>0</v>
      </c>
      <c r="F791">
        <v>-15</v>
      </c>
      <c r="G791">
        <v>1</v>
      </c>
    </row>
    <row r="792" spans="1:7" x14ac:dyDescent="0.25">
      <c r="A792">
        <v>3773716</v>
      </c>
      <c r="B792" s="1">
        <v>42591</v>
      </c>
      <c r="C792">
        <v>0</v>
      </c>
      <c r="D792">
        <v>16</v>
      </c>
      <c r="E792">
        <v>0</v>
      </c>
      <c r="F792">
        <v>-15</v>
      </c>
      <c r="G792">
        <v>1</v>
      </c>
    </row>
    <row r="793" spans="1:7" x14ac:dyDescent="0.25">
      <c r="A793">
        <v>3773716</v>
      </c>
      <c r="B793" s="1">
        <v>42592</v>
      </c>
      <c r="C793">
        <v>0</v>
      </c>
      <c r="D793">
        <v>16</v>
      </c>
      <c r="E793">
        <v>0</v>
      </c>
      <c r="F793">
        <v>-15</v>
      </c>
      <c r="G793">
        <v>1</v>
      </c>
    </row>
    <row r="794" spans="1:7" x14ac:dyDescent="0.25">
      <c r="A794">
        <v>3773716</v>
      </c>
      <c r="B794" s="1">
        <v>42593</v>
      </c>
      <c r="C794">
        <v>0</v>
      </c>
      <c r="D794">
        <v>16</v>
      </c>
      <c r="E794">
        <v>0</v>
      </c>
      <c r="F794">
        <v>-15</v>
      </c>
      <c r="G794">
        <v>1</v>
      </c>
    </row>
    <row r="795" spans="1:7" x14ac:dyDescent="0.25">
      <c r="A795">
        <v>3773716</v>
      </c>
      <c r="B795" s="1">
        <v>42594</v>
      </c>
      <c r="C795">
        <v>0</v>
      </c>
      <c r="D795">
        <v>16</v>
      </c>
      <c r="E795">
        <v>0</v>
      </c>
      <c r="F795">
        <v>-15</v>
      </c>
      <c r="G795">
        <v>1</v>
      </c>
    </row>
    <row r="796" spans="1:7" x14ac:dyDescent="0.25">
      <c r="A796">
        <v>3773716</v>
      </c>
      <c r="B796" s="1">
        <v>42595</v>
      </c>
      <c r="C796">
        <v>0</v>
      </c>
      <c r="D796">
        <v>16</v>
      </c>
      <c r="E796">
        <v>0</v>
      </c>
      <c r="F796">
        <v>-15</v>
      </c>
      <c r="G796">
        <v>1</v>
      </c>
    </row>
    <row r="797" spans="1:7" x14ac:dyDescent="0.25">
      <c r="A797">
        <v>3773716</v>
      </c>
      <c r="B797" s="1">
        <v>42596</v>
      </c>
      <c r="C797">
        <v>0</v>
      </c>
      <c r="D797">
        <v>16</v>
      </c>
      <c r="E797">
        <v>0</v>
      </c>
      <c r="F797">
        <v>-15</v>
      </c>
      <c r="G797">
        <v>1</v>
      </c>
    </row>
    <row r="798" spans="1:7" x14ac:dyDescent="0.25">
      <c r="A798">
        <v>3773716</v>
      </c>
      <c r="B798" s="1">
        <v>42597</v>
      </c>
      <c r="C798">
        <v>0</v>
      </c>
      <c r="D798">
        <v>16</v>
      </c>
      <c r="E798">
        <v>0</v>
      </c>
      <c r="F798">
        <v>-15</v>
      </c>
      <c r="G798">
        <v>1</v>
      </c>
    </row>
    <row r="799" spans="1:7" x14ac:dyDescent="0.25">
      <c r="A799">
        <v>3773716</v>
      </c>
      <c r="B799" s="1">
        <v>42598</v>
      </c>
      <c r="C799">
        <v>0</v>
      </c>
      <c r="D799">
        <v>16</v>
      </c>
      <c r="E799">
        <v>0</v>
      </c>
      <c r="F799">
        <v>-15</v>
      </c>
      <c r="G799">
        <v>1</v>
      </c>
    </row>
    <row r="800" spans="1:7" x14ac:dyDescent="0.25">
      <c r="A800">
        <v>3773716</v>
      </c>
      <c r="B800" s="1">
        <v>42599</v>
      </c>
      <c r="C800">
        <v>0</v>
      </c>
      <c r="D800">
        <v>16</v>
      </c>
      <c r="E800">
        <v>0</v>
      </c>
      <c r="F800">
        <v>-15</v>
      </c>
      <c r="G800">
        <v>1</v>
      </c>
    </row>
    <row r="801" spans="1:7" x14ac:dyDescent="0.25">
      <c r="A801">
        <v>3773716</v>
      </c>
      <c r="B801" s="1">
        <v>42600</v>
      </c>
      <c r="C801">
        <v>0</v>
      </c>
      <c r="D801">
        <v>16</v>
      </c>
      <c r="E801">
        <v>-1</v>
      </c>
      <c r="F801">
        <v>-16</v>
      </c>
      <c r="G801">
        <v>0</v>
      </c>
    </row>
    <row r="802" spans="1:7" x14ac:dyDescent="0.25">
      <c r="A802">
        <v>3773716</v>
      </c>
      <c r="B802" s="1">
        <v>42601</v>
      </c>
      <c r="C802">
        <v>0</v>
      </c>
      <c r="D802">
        <v>16</v>
      </c>
      <c r="E802">
        <v>0</v>
      </c>
      <c r="F802">
        <v>-16</v>
      </c>
      <c r="G802">
        <v>0</v>
      </c>
    </row>
    <row r="803" spans="1:7" x14ac:dyDescent="0.25">
      <c r="A803">
        <v>3773716</v>
      </c>
      <c r="B803" s="1">
        <v>42602</v>
      </c>
      <c r="C803">
        <v>0</v>
      </c>
      <c r="D803">
        <v>16</v>
      </c>
      <c r="E803">
        <v>0</v>
      </c>
      <c r="F803">
        <v>-16</v>
      </c>
      <c r="G803">
        <v>0</v>
      </c>
    </row>
    <row r="804" spans="1:7" x14ac:dyDescent="0.25">
      <c r="A804">
        <v>3773716</v>
      </c>
      <c r="B804" s="1">
        <v>42603</v>
      </c>
      <c r="C804">
        <v>0</v>
      </c>
      <c r="D804">
        <v>16</v>
      </c>
      <c r="E804">
        <v>0</v>
      </c>
      <c r="F804">
        <v>-16</v>
      </c>
      <c r="G804">
        <v>0</v>
      </c>
    </row>
    <row r="805" spans="1:7" x14ac:dyDescent="0.25">
      <c r="A805">
        <v>3773716</v>
      </c>
      <c r="B805" s="1">
        <v>42604</v>
      </c>
      <c r="C805">
        <v>0</v>
      </c>
      <c r="D805">
        <v>16</v>
      </c>
      <c r="E805">
        <v>0</v>
      </c>
      <c r="F805">
        <v>-16</v>
      </c>
      <c r="G805">
        <v>0</v>
      </c>
    </row>
    <row r="806" spans="1:7" x14ac:dyDescent="0.25">
      <c r="A806">
        <v>3773716</v>
      </c>
      <c r="B806" s="1">
        <v>42605</v>
      </c>
      <c r="C806">
        <v>0</v>
      </c>
      <c r="D806">
        <v>16</v>
      </c>
      <c r="E806">
        <v>0</v>
      </c>
      <c r="F806">
        <v>-16</v>
      </c>
      <c r="G806">
        <v>0</v>
      </c>
    </row>
    <row r="807" spans="1:7" x14ac:dyDescent="0.25">
      <c r="A807">
        <v>3773716</v>
      </c>
      <c r="B807" s="1">
        <v>42606</v>
      </c>
      <c r="C807">
        <v>0</v>
      </c>
      <c r="D807">
        <v>16</v>
      </c>
      <c r="E807">
        <v>0</v>
      </c>
      <c r="F807">
        <v>-16</v>
      </c>
      <c r="G807">
        <v>0</v>
      </c>
    </row>
    <row r="808" spans="1:7" x14ac:dyDescent="0.25">
      <c r="A808">
        <v>3773716</v>
      </c>
      <c r="B808" s="1">
        <v>42607</v>
      </c>
      <c r="C808">
        <v>0</v>
      </c>
      <c r="D808">
        <v>16</v>
      </c>
      <c r="E808">
        <v>0</v>
      </c>
      <c r="F808">
        <v>-16</v>
      </c>
      <c r="G808">
        <v>0</v>
      </c>
    </row>
    <row r="809" spans="1:7" x14ac:dyDescent="0.25">
      <c r="A809">
        <v>3773716</v>
      </c>
      <c r="B809" s="1">
        <v>42608</v>
      </c>
      <c r="C809">
        <v>0</v>
      </c>
      <c r="D809">
        <v>16</v>
      </c>
      <c r="E809">
        <v>0</v>
      </c>
      <c r="F809">
        <v>-16</v>
      </c>
      <c r="G809">
        <v>0</v>
      </c>
    </row>
    <row r="810" spans="1:7" x14ac:dyDescent="0.25">
      <c r="A810">
        <v>3773716</v>
      </c>
      <c r="B810" s="1">
        <v>42609</v>
      </c>
      <c r="C810">
        <v>0</v>
      </c>
      <c r="D810">
        <v>16</v>
      </c>
      <c r="E810">
        <v>0</v>
      </c>
      <c r="F810">
        <v>-16</v>
      </c>
      <c r="G810">
        <v>0</v>
      </c>
    </row>
    <row r="811" spans="1:7" x14ac:dyDescent="0.25">
      <c r="A811">
        <v>3773716</v>
      </c>
      <c r="B811" s="1">
        <v>42610</v>
      </c>
      <c r="C811">
        <v>0</v>
      </c>
      <c r="D811">
        <v>16</v>
      </c>
      <c r="E811">
        <v>0</v>
      </c>
      <c r="F811">
        <v>-16</v>
      </c>
      <c r="G811">
        <v>0</v>
      </c>
    </row>
    <row r="812" spans="1:7" x14ac:dyDescent="0.25">
      <c r="A812">
        <v>3773716</v>
      </c>
      <c r="B812" s="1">
        <v>42611</v>
      </c>
      <c r="C812">
        <v>0</v>
      </c>
      <c r="D812">
        <v>16</v>
      </c>
      <c r="E812">
        <v>0</v>
      </c>
      <c r="F812">
        <v>-16</v>
      </c>
      <c r="G812">
        <v>0</v>
      </c>
    </row>
    <row r="813" spans="1:7" x14ac:dyDescent="0.25">
      <c r="A813">
        <v>3773716</v>
      </c>
      <c r="B813" s="1">
        <v>42612</v>
      </c>
      <c r="C813">
        <v>0</v>
      </c>
      <c r="D813">
        <v>16</v>
      </c>
      <c r="E813">
        <v>0</v>
      </c>
      <c r="F813">
        <v>-16</v>
      </c>
      <c r="G813">
        <v>0</v>
      </c>
    </row>
    <row r="814" spans="1:7" x14ac:dyDescent="0.25">
      <c r="A814">
        <v>3773716</v>
      </c>
      <c r="B814" s="1">
        <v>42613</v>
      </c>
      <c r="C814">
        <v>0</v>
      </c>
      <c r="D814">
        <v>16</v>
      </c>
      <c r="E814">
        <v>0</v>
      </c>
      <c r="F814">
        <v>-16</v>
      </c>
      <c r="G814">
        <v>0</v>
      </c>
    </row>
    <row r="815" spans="1:7" x14ac:dyDescent="0.25">
      <c r="A815">
        <v>3773716</v>
      </c>
      <c r="B815" s="1">
        <v>42614</v>
      </c>
      <c r="C815">
        <v>0</v>
      </c>
      <c r="D815">
        <v>16</v>
      </c>
      <c r="E815">
        <v>0</v>
      </c>
      <c r="F815">
        <v>-16</v>
      </c>
      <c r="G815">
        <v>0</v>
      </c>
    </row>
    <row r="816" spans="1:7" x14ac:dyDescent="0.25">
      <c r="A816">
        <v>3773716</v>
      </c>
      <c r="B816" s="1">
        <v>42615</v>
      </c>
      <c r="C816">
        <v>0</v>
      </c>
      <c r="D816">
        <v>16</v>
      </c>
      <c r="E816">
        <v>0</v>
      </c>
      <c r="F816">
        <v>-16</v>
      </c>
      <c r="G816">
        <v>0</v>
      </c>
    </row>
    <row r="817" spans="1:7" x14ac:dyDescent="0.25">
      <c r="A817">
        <v>3773716</v>
      </c>
      <c r="B817" s="1">
        <v>42616</v>
      </c>
      <c r="C817">
        <v>0</v>
      </c>
      <c r="D817">
        <v>16</v>
      </c>
      <c r="E817">
        <v>0</v>
      </c>
      <c r="F817">
        <v>-16</v>
      </c>
      <c r="G817">
        <v>0</v>
      </c>
    </row>
    <row r="818" spans="1:7" x14ac:dyDescent="0.25">
      <c r="A818">
        <v>3773716</v>
      </c>
      <c r="B818" s="1">
        <v>42617</v>
      </c>
      <c r="C818">
        <v>0</v>
      </c>
      <c r="D818">
        <v>16</v>
      </c>
      <c r="E818">
        <v>0</v>
      </c>
      <c r="F818">
        <v>-16</v>
      </c>
      <c r="G818">
        <v>0</v>
      </c>
    </row>
    <row r="819" spans="1:7" x14ac:dyDescent="0.25">
      <c r="A819">
        <v>3773716</v>
      </c>
      <c r="B819" s="1">
        <v>42618</v>
      </c>
      <c r="C819">
        <v>0</v>
      </c>
      <c r="D819">
        <v>16</v>
      </c>
      <c r="E819">
        <v>0</v>
      </c>
      <c r="F819">
        <v>-16</v>
      </c>
      <c r="G819">
        <v>0</v>
      </c>
    </row>
    <row r="820" spans="1:7" x14ac:dyDescent="0.25">
      <c r="A820">
        <v>3773716</v>
      </c>
      <c r="B820" s="1">
        <v>42619</v>
      </c>
      <c r="C820">
        <v>0</v>
      </c>
      <c r="D820">
        <v>16</v>
      </c>
      <c r="E820">
        <v>0</v>
      </c>
      <c r="F820">
        <v>-16</v>
      </c>
      <c r="G820">
        <v>0</v>
      </c>
    </row>
    <row r="821" spans="1:7" x14ac:dyDescent="0.25">
      <c r="A821">
        <v>3773716</v>
      </c>
      <c r="B821" s="1">
        <v>42620</v>
      </c>
      <c r="C821">
        <v>0</v>
      </c>
      <c r="D821">
        <v>16</v>
      </c>
      <c r="E821">
        <v>0</v>
      </c>
      <c r="F821">
        <v>-16</v>
      </c>
      <c r="G821">
        <v>0</v>
      </c>
    </row>
    <row r="822" spans="1:7" x14ac:dyDescent="0.25">
      <c r="A822">
        <v>3773716</v>
      </c>
      <c r="B822" s="1">
        <v>42621</v>
      </c>
      <c r="C822">
        <v>0</v>
      </c>
      <c r="D822">
        <v>16</v>
      </c>
      <c r="E822">
        <v>0</v>
      </c>
      <c r="F822">
        <v>-16</v>
      </c>
      <c r="G822">
        <v>0</v>
      </c>
    </row>
    <row r="823" spans="1:7" x14ac:dyDescent="0.25">
      <c r="A823">
        <v>3773716</v>
      </c>
      <c r="B823" s="1">
        <v>42622</v>
      </c>
      <c r="C823">
        <v>0</v>
      </c>
      <c r="D823">
        <v>16</v>
      </c>
      <c r="E823">
        <v>0</v>
      </c>
      <c r="F823">
        <v>-16</v>
      </c>
      <c r="G823">
        <v>0</v>
      </c>
    </row>
    <row r="824" spans="1:7" x14ac:dyDescent="0.25">
      <c r="A824">
        <v>3773716</v>
      </c>
      <c r="B824" s="1">
        <v>42623</v>
      </c>
      <c r="C824">
        <v>0</v>
      </c>
      <c r="D824">
        <v>16</v>
      </c>
      <c r="E824">
        <v>0</v>
      </c>
      <c r="F824">
        <v>-16</v>
      </c>
      <c r="G824">
        <v>0</v>
      </c>
    </row>
    <row r="825" spans="1:7" x14ac:dyDescent="0.25">
      <c r="A825">
        <v>3773716</v>
      </c>
      <c r="B825" s="1">
        <v>42624</v>
      </c>
      <c r="C825">
        <v>0</v>
      </c>
      <c r="D825">
        <v>16</v>
      </c>
      <c r="E825">
        <v>0</v>
      </c>
      <c r="F825">
        <v>-16</v>
      </c>
      <c r="G825">
        <v>0</v>
      </c>
    </row>
    <row r="826" spans="1:7" x14ac:dyDescent="0.25">
      <c r="A826">
        <v>3773716</v>
      </c>
      <c r="B826" s="1">
        <v>42625</v>
      </c>
      <c r="C826">
        <v>0</v>
      </c>
      <c r="D826">
        <v>16</v>
      </c>
      <c r="E826">
        <v>0</v>
      </c>
      <c r="F826">
        <v>-16</v>
      </c>
      <c r="G826">
        <v>0</v>
      </c>
    </row>
    <row r="827" spans="1:7" x14ac:dyDescent="0.25">
      <c r="A827">
        <v>3773716</v>
      </c>
      <c r="B827" s="1">
        <v>42626</v>
      </c>
      <c r="C827">
        <v>0</v>
      </c>
      <c r="D827">
        <v>16</v>
      </c>
      <c r="E827">
        <v>0</v>
      </c>
      <c r="F827">
        <v>-16</v>
      </c>
      <c r="G827">
        <v>0</v>
      </c>
    </row>
    <row r="828" spans="1:7" x14ac:dyDescent="0.25">
      <c r="A828">
        <v>3773716</v>
      </c>
      <c r="B828" s="1">
        <v>42627</v>
      </c>
      <c r="C828">
        <v>0</v>
      </c>
      <c r="D828">
        <v>16</v>
      </c>
      <c r="E828">
        <v>0</v>
      </c>
      <c r="F828">
        <v>-16</v>
      </c>
      <c r="G828">
        <v>0</v>
      </c>
    </row>
    <row r="829" spans="1:7" x14ac:dyDescent="0.25">
      <c r="A829">
        <v>3773716</v>
      </c>
      <c r="B829" s="1">
        <v>42628</v>
      </c>
      <c r="C829">
        <v>0</v>
      </c>
      <c r="D829">
        <v>16</v>
      </c>
      <c r="E829">
        <v>0</v>
      </c>
      <c r="F829">
        <v>-16</v>
      </c>
      <c r="G829">
        <v>0</v>
      </c>
    </row>
    <row r="830" spans="1:7" x14ac:dyDescent="0.25">
      <c r="A830">
        <v>3773716</v>
      </c>
      <c r="B830" s="1">
        <v>42629</v>
      </c>
      <c r="C830">
        <v>0</v>
      </c>
      <c r="D830">
        <v>16</v>
      </c>
      <c r="E830">
        <v>0</v>
      </c>
      <c r="F830">
        <v>-16</v>
      </c>
      <c r="G830">
        <v>0</v>
      </c>
    </row>
    <row r="831" spans="1:7" x14ac:dyDescent="0.25">
      <c r="A831">
        <v>3773716</v>
      </c>
      <c r="B831" s="1">
        <v>42630</v>
      </c>
      <c r="C831">
        <v>0</v>
      </c>
      <c r="D831">
        <v>16</v>
      </c>
      <c r="E831">
        <v>0</v>
      </c>
      <c r="F831">
        <v>-16</v>
      </c>
      <c r="G831">
        <v>0</v>
      </c>
    </row>
    <row r="832" spans="1:7" x14ac:dyDescent="0.25">
      <c r="A832">
        <v>3773716</v>
      </c>
      <c r="B832" s="1">
        <v>42631</v>
      </c>
      <c r="C832">
        <v>0</v>
      </c>
      <c r="D832">
        <v>16</v>
      </c>
      <c r="E832">
        <v>0</v>
      </c>
      <c r="F832">
        <v>-16</v>
      </c>
      <c r="G832">
        <v>0</v>
      </c>
    </row>
    <row r="833" spans="1:7" x14ac:dyDescent="0.25">
      <c r="A833">
        <v>3773716</v>
      </c>
      <c r="B833" s="1">
        <v>42632</v>
      </c>
      <c r="C833">
        <v>0</v>
      </c>
      <c r="D833">
        <v>16</v>
      </c>
      <c r="E833">
        <v>0</v>
      </c>
      <c r="F833">
        <v>-16</v>
      </c>
      <c r="G833">
        <v>0</v>
      </c>
    </row>
    <row r="834" spans="1:7" x14ac:dyDescent="0.25">
      <c r="A834">
        <v>3773716</v>
      </c>
      <c r="B834" s="1">
        <v>42633</v>
      </c>
      <c r="C834">
        <v>0</v>
      </c>
      <c r="D834">
        <v>16</v>
      </c>
      <c r="E834">
        <v>0</v>
      </c>
      <c r="F834">
        <v>-16</v>
      </c>
      <c r="G834">
        <v>0</v>
      </c>
    </row>
    <row r="835" spans="1:7" x14ac:dyDescent="0.25">
      <c r="A835">
        <v>3773716</v>
      </c>
      <c r="B835" s="1">
        <v>42634</v>
      </c>
      <c r="C835">
        <v>0</v>
      </c>
      <c r="D835">
        <v>16</v>
      </c>
      <c r="E835">
        <v>0</v>
      </c>
      <c r="F835">
        <v>-16</v>
      </c>
      <c r="G835">
        <v>0</v>
      </c>
    </row>
    <row r="836" spans="1:7" x14ac:dyDescent="0.25">
      <c r="A836">
        <v>3773716</v>
      </c>
      <c r="B836" s="1">
        <v>42635</v>
      </c>
      <c r="C836">
        <v>0</v>
      </c>
      <c r="D836">
        <v>16</v>
      </c>
      <c r="E836">
        <v>0</v>
      </c>
      <c r="F836">
        <v>-16</v>
      </c>
      <c r="G836">
        <v>0</v>
      </c>
    </row>
    <row r="837" spans="1:7" x14ac:dyDescent="0.25">
      <c r="A837">
        <v>3773716</v>
      </c>
      <c r="B837" s="1">
        <v>42636</v>
      </c>
      <c r="C837">
        <v>0</v>
      </c>
      <c r="D837">
        <v>16</v>
      </c>
      <c r="E837">
        <v>0</v>
      </c>
      <c r="F837">
        <v>-16</v>
      </c>
      <c r="G837">
        <v>0</v>
      </c>
    </row>
    <row r="838" spans="1:7" x14ac:dyDescent="0.25">
      <c r="A838">
        <v>3773716</v>
      </c>
      <c r="B838" s="1">
        <v>42637</v>
      </c>
      <c r="C838">
        <v>0</v>
      </c>
      <c r="D838">
        <v>16</v>
      </c>
      <c r="E838">
        <v>0</v>
      </c>
      <c r="F838">
        <v>-16</v>
      </c>
      <c r="G838">
        <v>0</v>
      </c>
    </row>
    <row r="839" spans="1:7" x14ac:dyDescent="0.25">
      <c r="A839">
        <v>3773716</v>
      </c>
      <c r="B839" s="1">
        <v>42638</v>
      </c>
      <c r="C839">
        <v>0</v>
      </c>
      <c r="D839">
        <v>16</v>
      </c>
      <c r="E839">
        <v>0</v>
      </c>
      <c r="F839">
        <v>-16</v>
      </c>
      <c r="G839">
        <v>0</v>
      </c>
    </row>
    <row r="840" spans="1:7" x14ac:dyDescent="0.25">
      <c r="A840">
        <v>3773716</v>
      </c>
      <c r="B840" s="1">
        <v>42639</v>
      </c>
      <c r="C840">
        <v>0</v>
      </c>
      <c r="D840">
        <v>16</v>
      </c>
      <c r="E840">
        <v>0</v>
      </c>
      <c r="F840">
        <v>-16</v>
      </c>
      <c r="G840">
        <v>0</v>
      </c>
    </row>
    <row r="841" spans="1:7" x14ac:dyDescent="0.25">
      <c r="A841">
        <v>3773716</v>
      </c>
      <c r="B841" s="1">
        <v>42640</v>
      </c>
      <c r="C841">
        <v>0</v>
      </c>
      <c r="D841">
        <v>16</v>
      </c>
      <c r="E841">
        <v>0</v>
      </c>
      <c r="F841">
        <v>-16</v>
      </c>
      <c r="G841">
        <v>0</v>
      </c>
    </row>
    <row r="842" spans="1:7" x14ac:dyDescent="0.25">
      <c r="A842">
        <v>3773716</v>
      </c>
      <c r="B842" s="1">
        <v>42641</v>
      </c>
      <c r="C842">
        <v>0</v>
      </c>
      <c r="D842">
        <v>16</v>
      </c>
      <c r="E842">
        <v>0</v>
      </c>
      <c r="F842">
        <v>-16</v>
      </c>
      <c r="G842">
        <v>0</v>
      </c>
    </row>
    <row r="843" spans="1:7" x14ac:dyDescent="0.25">
      <c r="A843">
        <v>3773716</v>
      </c>
      <c r="B843" s="1">
        <v>42642</v>
      </c>
      <c r="C843">
        <v>0</v>
      </c>
      <c r="D843">
        <v>16</v>
      </c>
      <c r="E843">
        <v>0</v>
      </c>
      <c r="F843">
        <v>-16</v>
      </c>
      <c r="G843">
        <v>0</v>
      </c>
    </row>
    <row r="844" spans="1:7" x14ac:dyDescent="0.25">
      <c r="A844">
        <v>3773716</v>
      </c>
      <c r="B844" s="1">
        <v>42643</v>
      </c>
      <c r="C844">
        <v>0</v>
      </c>
      <c r="D844">
        <v>16</v>
      </c>
      <c r="E844">
        <v>0</v>
      </c>
      <c r="F844">
        <v>-16</v>
      </c>
      <c r="G844">
        <v>0</v>
      </c>
    </row>
    <row r="845" spans="1:7" x14ac:dyDescent="0.25">
      <c r="A845">
        <v>3773716</v>
      </c>
      <c r="B845" s="1">
        <v>42644</v>
      </c>
      <c r="C845">
        <v>0</v>
      </c>
      <c r="D845">
        <v>16</v>
      </c>
      <c r="E845">
        <v>0</v>
      </c>
      <c r="F845">
        <v>-16</v>
      </c>
      <c r="G845">
        <v>0</v>
      </c>
    </row>
    <row r="846" spans="1:7" x14ac:dyDescent="0.25">
      <c r="A846">
        <v>3773716</v>
      </c>
      <c r="B846" s="1">
        <v>42645</v>
      </c>
      <c r="C846">
        <v>0</v>
      </c>
      <c r="D846">
        <v>16</v>
      </c>
      <c r="E846">
        <v>0</v>
      </c>
      <c r="F846">
        <v>-16</v>
      </c>
      <c r="G846">
        <v>0</v>
      </c>
    </row>
    <row r="847" spans="1:7" x14ac:dyDescent="0.25">
      <c r="A847">
        <v>3773716</v>
      </c>
      <c r="B847" s="1">
        <v>42646</v>
      </c>
      <c r="C847">
        <v>0</v>
      </c>
      <c r="D847">
        <v>16</v>
      </c>
      <c r="E847">
        <v>0</v>
      </c>
      <c r="F847">
        <v>-16</v>
      </c>
      <c r="G847">
        <v>0</v>
      </c>
    </row>
    <row r="848" spans="1:7" x14ac:dyDescent="0.25">
      <c r="A848">
        <v>3773716</v>
      </c>
      <c r="B848" s="1">
        <v>42647</v>
      </c>
      <c r="C848">
        <v>0</v>
      </c>
      <c r="D848">
        <v>16</v>
      </c>
      <c r="E848">
        <v>0</v>
      </c>
      <c r="F848">
        <v>-16</v>
      </c>
      <c r="G848">
        <v>0</v>
      </c>
    </row>
    <row r="849" spans="1:7" x14ac:dyDescent="0.25">
      <c r="A849">
        <v>3773716</v>
      </c>
      <c r="B849" s="1">
        <v>42648</v>
      </c>
      <c r="C849">
        <v>0</v>
      </c>
      <c r="D849">
        <v>16</v>
      </c>
      <c r="E849">
        <v>0</v>
      </c>
      <c r="F849">
        <v>-16</v>
      </c>
      <c r="G849">
        <v>0</v>
      </c>
    </row>
    <row r="850" spans="1:7" x14ac:dyDescent="0.25">
      <c r="A850">
        <v>3773716</v>
      </c>
      <c r="B850" s="1">
        <v>42649</v>
      </c>
      <c r="C850">
        <v>0</v>
      </c>
      <c r="D850">
        <v>16</v>
      </c>
      <c r="E850">
        <v>0</v>
      </c>
      <c r="F850">
        <v>-16</v>
      </c>
      <c r="G850">
        <v>0</v>
      </c>
    </row>
    <row r="851" spans="1:7" x14ac:dyDescent="0.25">
      <c r="A851">
        <v>3773716</v>
      </c>
      <c r="B851" s="1">
        <v>42650</v>
      </c>
      <c r="C851">
        <v>0</v>
      </c>
      <c r="D851">
        <v>16</v>
      </c>
      <c r="E851">
        <v>0</v>
      </c>
      <c r="F851">
        <v>-16</v>
      </c>
      <c r="G851">
        <v>0</v>
      </c>
    </row>
    <row r="852" spans="1:7" x14ac:dyDescent="0.25">
      <c r="A852">
        <v>3773716</v>
      </c>
      <c r="B852" s="1">
        <v>42651</v>
      </c>
      <c r="C852">
        <v>0</v>
      </c>
      <c r="D852">
        <v>16</v>
      </c>
      <c r="E852">
        <v>0</v>
      </c>
      <c r="F852">
        <v>-16</v>
      </c>
      <c r="G852">
        <v>0</v>
      </c>
    </row>
    <row r="853" spans="1:7" x14ac:dyDescent="0.25">
      <c r="A853">
        <v>3773716</v>
      </c>
      <c r="B853" s="1">
        <v>42652</v>
      </c>
      <c r="C853">
        <v>0</v>
      </c>
      <c r="D853">
        <v>16</v>
      </c>
      <c r="E853">
        <v>0</v>
      </c>
      <c r="F853">
        <v>-16</v>
      </c>
      <c r="G853">
        <v>0</v>
      </c>
    </row>
    <row r="854" spans="1:7" x14ac:dyDescent="0.25">
      <c r="A854">
        <v>3773716</v>
      </c>
      <c r="B854" s="1">
        <v>42653</v>
      </c>
      <c r="C854">
        <v>0</v>
      </c>
      <c r="D854">
        <v>16</v>
      </c>
      <c r="E854">
        <v>0</v>
      </c>
      <c r="F854">
        <v>-16</v>
      </c>
      <c r="G854">
        <v>0</v>
      </c>
    </row>
    <row r="855" spans="1:7" x14ac:dyDescent="0.25">
      <c r="A855">
        <v>3773716</v>
      </c>
      <c r="B855" s="1">
        <v>42654</v>
      </c>
      <c r="C855">
        <v>0</v>
      </c>
      <c r="D855">
        <v>16</v>
      </c>
      <c r="E855">
        <v>0</v>
      </c>
      <c r="F855">
        <v>-16</v>
      </c>
      <c r="G855">
        <v>0</v>
      </c>
    </row>
    <row r="856" spans="1:7" x14ac:dyDescent="0.25">
      <c r="A856">
        <v>3773716</v>
      </c>
      <c r="B856" s="1">
        <v>42655</v>
      </c>
      <c r="C856">
        <v>0</v>
      </c>
      <c r="D856">
        <v>16</v>
      </c>
      <c r="E856">
        <v>0</v>
      </c>
      <c r="F856">
        <v>-16</v>
      </c>
      <c r="G856">
        <v>0</v>
      </c>
    </row>
    <row r="857" spans="1:7" x14ac:dyDescent="0.25">
      <c r="A857">
        <v>3773716</v>
      </c>
      <c r="B857" s="1">
        <v>42656</v>
      </c>
      <c r="C857">
        <v>0</v>
      </c>
      <c r="D857">
        <v>16</v>
      </c>
      <c r="E857">
        <v>0</v>
      </c>
      <c r="F857">
        <v>-16</v>
      </c>
      <c r="G857">
        <v>0</v>
      </c>
    </row>
    <row r="858" spans="1:7" x14ac:dyDescent="0.25">
      <c r="A858">
        <v>3773716</v>
      </c>
      <c r="B858" s="1">
        <v>42657</v>
      </c>
      <c r="C858">
        <v>0</v>
      </c>
      <c r="D858">
        <v>16</v>
      </c>
      <c r="E858">
        <v>0</v>
      </c>
      <c r="F858">
        <v>-16</v>
      </c>
      <c r="G858">
        <v>0</v>
      </c>
    </row>
    <row r="859" spans="1:7" x14ac:dyDescent="0.25">
      <c r="A859">
        <v>3773716</v>
      </c>
      <c r="B859" s="1">
        <v>42658</v>
      </c>
      <c r="C859">
        <v>0</v>
      </c>
      <c r="D859">
        <v>16</v>
      </c>
      <c r="E859">
        <v>0</v>
      </c>
      <c r="F859">
        <v>-16</v>
      </c>
      <c r="G859">
        <v>0</v>
      </c>
    </row>
    <row r="860" spans="1:7" x14ac:dyDescent="0.25">
      <c r="A860">
        <v>3773716</v>
      </c>
      <c r="B860" s="1">
        <v>42659</v>
      </c>
      <c r="C860">
        <v>0</v>
      </c>
      <c r="D860">
        <v>16</v>
      </c>
      <c r="E860">
        <v>0</v>
      </c>
      <c r="F860">
        <v>-16</v>
      </c>
      <c r="G860">
        <v>0</v>
      </c>
    </row>
    <row r="861" spans="1:7" x14ac:dyDescent="0.25">
      <c r="A861">
        <v>3773716</v>
      </c>
      <c r="B861" s="1">
        <v>42660</v>
      </c>
      <c r="C861">
        <v>0</v>
      </c>
      <c r="D861">
        <v>16</v>
      </c>
      <c r="E861">
        <v>0</v>
      </c>
      <c r="F861">
        <v>-16</v>
      </c>
      <c r="G861">
        <v>0</v>
      </c>
    </row>
    <row r="862" spans="1:7" x14ac:dyDescent="0.25">
      <c r="A862">
        <v>3773716</v>
      </c>
      <c r="B862" s="1">
        <v>42661</v>
      </c>
      <c r="C862">
        <v>0</v>
      </c>
      <c r="D862">
        <v>16</v>
      </c>
      <c r="E862">
        <v>0</v>
      </c>
      <c r="F862">
        <v>-16</v>
      </c>
      <c r="G862">
        <v>0</v>
      </c>
    </row>
    <row r="863" spans="1:7" x14ac:dyDescent="0.25">
      <c r="A863">
        <v>3773716</v>
      </c>
      <c r="B863" s="1">
        <v>42662</v>
      </c>
      <c r="C863">
        <v>0</v>
      </c>
      <c r="D863">
        <v>16</v>
      </c>
      <c r="E863">
        <v>0</v>
      </c>
      <c r="F863">
        <v>-16</v>
      </c>
      <c r="G863">
        <v>0</v>
      </c>
    </row>
    <row r="864" spans="1:7" x14ac:dyDescent="0.25">
      <c r="A864">
        <v>3773716</v>
      </c>
      <c r="B864" s="1">
        <v>42663</v>
      </c>
      <c r="C864">
        <v>0</v>
      </c>
      <c r="D864">
        <v>16</v>
      </c>
      <c r="E864">
        <v>0</v>
      </c>
      <c r="F864">
        <v>-16</v>
      </c>
      <c r="G864">
        <v>0</v>
      </c>
    </row>
    <row r="865" spans="1:7" x14ac:dyDescent="0.25">
      <c r="A865">
        <v>3773716</v>
      </c>
      <c r="B865" s="1">
        <v>42664</v>
      </c>
      <c r="C865">
        <v>0</v>
      </c>
      <c r="D865">
        <v>16</v>
      </c>
      <c r="E865">
        <v>0</v>
      </c>
      <c r="F865">
        <v>-16</v>
      </c>
      <c r="G865">
        <v>0</v>
      </c>
    </row>
    <row r="866" spans="1:7" x14ac:dyDescent="0.25">
      <c r="A866">
        <v>3773716</v>
      </c>
      <c r="B866" s="1">
        <v>42665</v>
      </c>
      <c r="C866">
        <v>0</v>
      </c>
      <c r="D866">
        <v>16</v>
      </c>
      <c r="E866">
        <v>0</v>
      </c>
      <c r="F866">
        <v>-16</v>
      </c>
      <c r="G866">
        <v>0</v>
      </c>
    </row>
    <row r="867" spans="1:7" x14ac:dyDescent="0.25">
      <c r="A867">
        <v>3773716</v>
      </c>
      <c r="B867" s="1">
        <v>42666</v>
      </c>
      <c r="C867">
        <v>0</v>
      </c>
      <c r="D867">
        <v>16</v>
      </c>
      <c r="E867">
        <v>0</v>
      </c>
      <c r="F867">
        <v>-16</v>
      </c>
      <c r="G867">
        <v>0</v>
      </c>
    </row>
    <row r="868" spans="1:7" x14ac:dyDescent="0.25">
      <c r="A868">
        <v>3773716</v>
      </c>
      <c r="B868" s="1">
        <v>42667</v>
      </c>
      <c r="C868">
        <v>0</v>
      </c>
      <c r="D868">
        <v>16</v>
      </c>
      <c r="E868">
        <v>0</v>
      </c>
      <c r="F868">
        <v>-16</v>
      </c>
      <c r="G868">
        <v>0</v>
      </c>
    </row>
    <row r="869" spans="1:7" x14ac:dyDescent="0.25">
      <c r="A869">
        <v>3773716</v>
      </c>
      <c r="B869" s="1">
        <v>42668</v>
      </c>
      <c r="C869">
        <v>0</v>
      </c>
      <c r="D869">
        <v>16</v>
      </c>
      <c r="E869">
        <v>0</v>
      </c>
      <c r="F869">
        <v>-16</v>
      </c>
      <c r="G869">
        <v>0</v>
      </c>
    </row>
    <row r="870" spans="1:7" x14ac:dyDescent="0.25">
      <c r="A870">
        <v>3773716</v>
      </c>
      <c r="B870" s="1">
        <v>42669</v>
      </c>
      <c r="C870">
        <v>0</v>
      </c>
      <c r="D870">
        <v>16</v>
      </c>
      <c r="E870">
        <v>0</v>
      </c>
      <c r="F870">
        <v>-16</v>
      </c>
      <c r="G870">
        <v>0</v>
      </c>
    </row>
    <row r="871" spans="1:7" x14ac:dyDescent="0.25">
      <c r="A871">
        <v>3773716</v>
      </c>
      <c r="B871" s="1">
        <v>42670</v>
      </c>
      <c r="C871">
        <v>0</v>
      </c>
      <c r="D871">
        <v>16</v>
      </c>
      <c r="E871">
        <v>0</v>
      </c>
      <c r="F871">
        <v>-16</v>
      </c>
      <c r="G871">
        <v>0</v>
      </c>
    </row>
    <row r="872" spans="1:7" x14ac:dyDescent="0.25">
      <c r="A872">
        <v>3773716</v>
      </c>
      <c r="B872" s="1">
        <v>42671</v>
      </c>
      <c r="C872">
        <v>0</v>
      </c>
      <c r="D872">
        <v>16</v>
      </c>
      <c r="E872">
        <v>0</v>
      </c>
      <c r="F872">
        <v>-16</v>
      </c>
      <c r="G872">
        <v>0</v>
      </c>
    </row>
    <row r="873" spans="1:7" x14ac:dyDescent="0.25">
      <c r="A873">
        <v>3773716</v>
      </c>
      <c r="B873" s="1">
        <v>42672</v>
      </c>
      <c r="C873">
        <v>0</v>
      </c>
      <c r="D873">
        <v>16</v>
      </c>
      <c r="E873">
        <v>0</v>
      </c>
      <c r="F873">
        <v>-16</v>
      </c>
      <c r="G873">
        <v>0</v>
      </c>
    </row>
    <row r="874" spans="1:7" x14ac:dyDescent="0.25">
      <c r="A874">
        <v>3773716</v>
      </c>
      <c r="B874" s="1">
        <v>42673</v>
      </c>
      <c r="C874">
        <v>0</v>
      </c>
      <c r="D874">
        <v>16</v>
      </c>
      <c r="E874">
        <v>0</v>
      </c>
      <c r="F874">
        <v>-16</v>
      </c>
      <c r="G874">
        <v>0</v>
      </c>
    </row>
    <row r="875" spans="1:7" x14ac:dyDescent="0.25">
      <c r="A875">
        <v>3773716</v>
      </c>
      <c r="B875" s="1">
        <v>42674</v>
      </c>
      <c r="C875">
        <v>0</v>
      </c>
      <c r="D875">
        <v>16</v>
      </c>
      <c r="E875">
        <v>0</v>
      </c>
      <c r="F875">
        <v>-16</v>
      </c>
      <c r="G875">
        <v>0</v>
      </c>
    </row>
    <row r="876" spans="1:7" x14ac:dyDescent="0.25">
      <c r="A876">
        <v>3773716</v>
      </c>
      <c r="B876" s="1">
        <v>42675</v>
      </c>
      <c r="C876">
        <v>0</v>
      </c>
      <c r="D876">
        <v>16</v>
      </c>
      <c r="E876">
        <v>0</v>
      </c>
      <c r="F876">
        <v>-16</v>
      </c>
      <c r="G876">
        <v>0</v>
      </c>
    </row>
    <row r="877" spans="1:7" x14ac:dyDescent="0.25">
      <c r="A877">
        <v>3773716</v>
      </c>
      <c r="B877" s="1">
        <v>42676</v>
      </c>
      <c r="C877">
        <v>0</v>
      </c>
      <c r="D877">
        <v>16</v>
      </c>
      <c r="E877">
        <v>0</v>
      </c>
      <c r="F877">
        <v>-16</v>
      </c>
      <c r="G877">
        <v>0</v>
      </c>
    </row>
    <row r="878" spans="1:7" x14ac:dyDescent="0.25">
      <c r="A878">
        <v>3773716</v>
      </c>
      <c r="B878" s="1">
        <v>42677</v>
      </c>
      <c r="C878">
        <v>0</v>
      </c>
      <c r="D878">
        <v>16</v>
      </c>
      <c r="E878">
        <v>0</v>
      </c>
      <c r="F878">
        <v>-16</v>
      </c>
      <c r="G878">
        <v>0</v>
      </c>
    </row>
    <row r="879" spans="1:7" x14ac:dyDescent="0.25">
      <c r="A879">
        <v>3773716</v>
      </c>
      <c r="B879" s="1">
        <v>42678</v>
      </c>
      <c r="C879">
        <v>0</v>
      </c>
      <c r="D879">
        <v>16</v>
      </c>
      <c r="E879">
        <v>0</v>
      </c>
      <c r="F879">
        <v>-16</v>
      </c>
      <c r="G879">
        <v>0</v>
      </c>
    </row>
    <row r="880" spans="1:7" x14ac:dyDescent="0.25">
      <c r="A880">
        <v>3773716</v>
      </c>
      <c r="B880" s="1">
        <v>42679</v>
      </c>
      <c r="C880">
        <v>0</v>
      </c>
      <c r="D880">
        <v>16</v>
      </c>
      <c r="E880">
        <v>0</v>
      </c>
      <c r="F880">
        <v>-16</v>
      </c>
      <c r="G880">
        <v>0</v>
      </c>
    </row>
    <row r="881" spans="1:7" x14ac:dyDescent="0.25">
      <c r="A881">
        <v>3773716</v>
      </c>
      <c r="B881" s="1">
        <v>42680</v>
      </c>
      <c r="C881">
        <v>0</v>
      </c>
      <c r="D881">
        <v>16</v>
      </c>
      <c r="E881">
        <v>0</v>
      </c>
      <c r="F881">
        <v>-16</v>
      </c>
      <c r="G881">
        <v>0</v>
      </c>
    </row>
    <row r="882" spans="1:7" x14ac:dyDescent="0.25">
      <c r="A882">
        <v>3773716</v>
      </c>
      <c r="B882" s="1">
        <v>42681</v>
      </c>
      <c r="C882">
        <v>0</v>
      </c>
      <c r="D882">
        <v>16</v>
      </c>
      <c r="E882">
        <v>0</v>
      </c>
      <c r="F882">
        <v>-16</v>
      </c>
      <c r="G882">
        <v>0</v>
      </c>
    </row>
    <row r="883" spans="1:7" x14ac:dyDescent="0.25">
      <c r="A883">
        <v>3773716</v>
      </c>
      <c r="B883" s="1">
        <v>42682</v>
      </c>
      <c r="C883">
        <v>0</v>
      </c>
      <c r="D883">
        <v>16</v>
      </c>
      <c r="E883">
        <v>0</v>
      </c>
      <c r="F883">
        <v>-16</v>
      </c>
      <c r="G883">
        <v>0</v>
      </c>
    </row>
    <row r="884" spans="1:7" x14ac:dyDescent="0.25">
      <c r="A884">
        <v>3773716</v>
      </c>
      <c r="B884" s="1">
        <v>42683</v>
      </c>
      <c r="C884">
        <v>0</v>
      </c>
      <c r="D884">
        <v>16</v>
      </c>
      <c r="E884">
        <v>0</v>
      </c>
      <c r="F884">
        <v>-16</v>
      </c>
      <c r="G884">
        <v>0</v>
      </c>
    </row>
    <row r="885" spans="1:7" x14ac:dyDescent="0.25">
      <c r="A885">
        <v>3773716</v>
      </c>
      <c r="B885" s="1">
        <v>42684</v>
      </c>
      <c r="C885">
        <v>0</v>
      </c>
      <c r="D885">
        <v>16</v>
      </c>
      <c r="E885">
        <v>0</v>
      </c>
      <c r="F885">
        <v>-16</v>
      </c>
      <c r="G885">
        <v>0</v>
      </c>
    </row>
    <row r="886" spans="1:7" x14ac:dyDescent="0.25">
      <c r="A886">
        <v>3773716</v>
      </c>
      <c r="B886" s="1">
        <v>42685</v>
      </c>
      <c r="C886">
        <v>0</v>
      </c>
      <c r="D886">
        <v>16</v>
      </c>
      <c r="E886">
        <v>0</v>
      </c>
      <c r="F886">
        <v>-16</v>
      </c>
      <c r="G886">
        <v>0</v>
      </c>
    </row>
    <row r="887" spans="1:7" x14ac:dyDescent="0.25">
      <c r="A887">
        <v>3773716</v>
      </c>
      <c r="B887" s="1">
        <v>42686</v>
      </c>
      <c r="C887">
        <v>0</v>
      </c>
      <c r="D887">
        <v>16</v>
      </c>
      <c r="E887">
        <v>0</v>
      </c>
      <c r="F887">
        <v>-16</v>
      </c>
      <c r="G887">
        <v>0</v>
      </c>
    </row>
    <row r="888" spans="1:7" x14ac:dyDescent="0.25">
      <c r="A888">
        <v>3773716</v>
      </c>
      <c r="B888" s="1">
        <v>42687</v>
      </c>
      <c r="C888">
        <v>0</v>
      </c>
      <c r="D888">
        <v>16</v>
      </c>
      <c r="E888">
        <v>0</v>
      </c>
      <c r="F888">
        <v>-16</v>
      </c>
      <c r="G888">
        <v>0</v>
      </c>
    </row>
    <row r="889" spans="1:7" x14ac:dyDescent="0.25">
      <c r="A889">
        <v>3773716</v>
      </c>
      <c r="B889" s="1">
        <v>42688</v>
      </c>
      <c r="C889">
        <v>0</v>
      </c>
      <c r="D889">
        <v>16</v>
      </c>
      <c r="E889">
        <v>0</v>
      </c>
      <c r="F889">
        <v>-16</v>
      </c>
      <c r="G889">
        <v>0</v>
      </c>
    </row>
    <row r="890" spans="1:7" x14ac:dyDescent="0.25">
      <c r="A890">
        <v>3773716</v>
      </c>
      <c r="B890" s="1">
        <v>42689</v>
      </c>
      <c r="C890">
        <v>0</v>
      </c>
      <c r="D890">
        <v>16</v>
      </c>
      <c r="E890">
        <v>0</v>
      </c>
      <c r="F890">
        <v>-16</v>
      </c>
      <c r="G890">
        <v>0</v>
      </c>
    </row>
    <row r="891" spans="1:7" x14ac:dyDescent="0.25">
      <c r="A891">
        <v>3773716</v>
      </c>
      <c r="B891" s="1">
        <v>42690</v>
      </c>
      <c r="C891">
        <v>0</v>
      </c>
      <c r="D891">
        <v>16</v>
      </c>
      <c r="E891">
        <v>0</v>
      </c>
      <c r="F891">
        <v>-16</v>
      </c>
      <c r="G891">
        <v>0</v>
      </c>
    </row>
    <row r="892" spans="1:7" x14ac:dyDescent="0.25">
      <c r="A892">
        <v>3773716</v>
      </c>
      <c r="B892" s="1">
        <v>42691</v>
      </c>
      <c r="C892">
        <v>0</v>
      </c>
      <c r="D892">
        <v>16</v>
      </c>
      <c r="E892">
        <v>0</v>
      </c>
      <c r="F892">
        <v>-16</v>
      </c>
      <c r="G892">
        <v>0</v>
      </c>
    </row>
    <row r="893" spans="1:7" x14ac:dyDescent="0.25">
      <c r="A893">
        <v>3773716</v>
      </c>
      <c r="B893" s="1">
        <v>42692</v>
      </c>
      <c r="C893">
        <v>0</v>
      </c>
      <c r="D893">
        <v>16</v>
      </c>
      <c r="E893">
        <v>0</v>
      </c>
      <c r="F893">
        <v>-16</v>
      </c>
      <c r="G893">
        <v>0</v>
      </c>
    </row>
    <row r="894" spans="1:7" x14ac:dyDescent="0.25">
      <c r="A894">
        <v>3773716</v>
      </c>
      <c r="B894" s="1">
        <v>42693</v>
      </c>
      <c r="C894">
        <v>0</v>
      </c>
      <c r="D894">
        <v>16</v>
      </c>
      <c r="E894">
        <v>0</v>
      </c>
      <c r="F894">
        <v>-16</v>
      </c>
      <c r="G894">
        <v>0</v>
      </c>
    </row>
    <row r="895" spans="1:7" x14ac:dyDescent="0.25">
      <c r="A895">
        <v>3773716</v>
      </c>
      <c r="B895" s="1">
        <v>42694</v>
      </c>
      <c r="C895">
        <v>0</v>
      </c>
      <c r="D895">
        <v>16</v>
      </c>
      <c r="E895">
        <v>0</v>
      </c>
      <c r="F895">
        <v>-16</v>
      </c>
      <c r="G895">
        <v>0</v>
      </c>
    </row>
    <row r="896" spans="1:7" x14ac:dyDescent="0.25">
      <c r="A896">
        <v>3773716</v>
      </c>
      <c r="B896" s="1">
        <v>42695</v>
      </c>
      <c r="C896">
        <v>0</v>
      </c>
      <c r="D896">
        <v>16</v>
      </c>
      <c r="E896">
        <v>0</v>
      </c>
      <c r="F896">
        <v>-16</v>
      </c>
      <c r="G896">
        <v>0</v>
      </c>
    </row>
    <row r="897" spans="1:7" x14ac:dyDescent="0.25">
      <c r="A897">
        <v>3773716</v>
      </c>
      <c r="B897" s="1">
        <v>42696</v>
      </c>
      <c r="C897">
        <v>0</v>
      </c>
      <c r="D897">
        <v>16</v>
      </c>
      <c r="E897">
        <v>0</v>
      </c>
      <c r="F897">
        <v>-16</v>
      </c>
      <c r="G897">
        <v>0</v>
      </c>
    </row>
    <row r="898" spans="1:7" x14ac:dyDescent="0.25">
      <c r="A898">
        <v>3773716</v>
      </c>
      <c r="B898" s="1">
        <v>42697</v>
      </c>
      <c r="C898">
        <v>0</v>
      </c>
      <c r="D898">
        <v>16</v>
      </c>
      <c r="E898">
        <v>0</v>
      </c>
      <c r="F898">
        <v>-16</v>
      </c>
      <c r="G898">
        <v>0</v>
      </c>
    </row>
    <row r="899" spans="1:7" x14ac:dyDescent="0.25">
      <c r="A899">
        <v>3773716</v>
      </c>
      <c r="B899" s="1">
        <v>42698</v>
      </c>
      <c r="C899">
        <v>0</v>
      </c>
      <c r="D899">
        <v>16</v>
      </c>
      <c r="E899">
        <v>0</v>
      </c>
      <c r="F899">
        <v>-16</v>
      </c>
      <c r="G899">
        <v>0</v>
      </c>
    </row>
    <row r="900" spans="1:7" x14ac:dyDescent="0.25">
      <c r="A900">
        <v>3773716</v>
      </c>
      <c r="B900" s="1">
        <v>42699</v>
      </c>
      <c r="C900">
        <v>0</v>
      </c>
      <c r="D900">
        <v>16</v>
      </c>
      <c r="E900">
        <v>0</v>
      </c>
      <c r="F900">
        <v>-16</v>
      </c>
      <c r="G900">
        <v>0</v>
      </c>
    </row>
    <row r="901" spans="1:7" x14ac:dyDescent="0.25">
      <c r="A901">
        <v>3773716</v>
      </c>
      <c r="B901" s="1">
        <v>42700</v>
      </c>
      <c r="C901">
        <v>0</v>
      </c>
      <c r="D901">
        <v>16</v>
      </c>
      <c r="E901">
        <v>0</v>
      </c>
      <c r="F901">
        <v>-16</v>
      </c>
      <c r="G901">
        <v>0</v>
      </c>
    </row>
    <row r="902" spans="1:7" x14ac:dyDescent="0.25">
      <c r="A902">
        <v>3773716</v>
      </c>
      <c r="B902" s="1">
        <v>42701</v>
      </c>
      <c r="C902">
        <v>0</v>
      </c>
      <c r="D902">
        <v>16</v>
      </c>
      <c r="E902">
        <v>0</v>
      </c>
      <c r="F902">
        <v>-16</v>
      </c>
      <c r="G902">
        <v>0</v>
      </c>
    </row>
    <row r="903" spans="1:7" x14ac:dyDescent="0.25">
      <c r="A903">
        <v>3773716</v>
      </c>
      <c r="B903" s="1">
        <v>42702</v>
      </c>
      <c r="C903">
        <v>0</v>
      </c>
      <c r="D903">
        <v>16</v>
      </c>
      <c r="E903">
        <v>0</v>
      </c>
      <c r="F903">
        <v>-16</v>
      </c>
      <c r="G903">
        <v>0</v>
      </c>
    </row>
    <row r="904" spans="1:7" x14ac:dyDescent="0.25">
      <c r="A904">
        <v>3773716</v>
      </c>
      <c r="B904" s="1">
        <v>42703</v>
      </c>
      <c r="C904">
        <v>0</v>
      </c>
      <c r="D904">
        <v>16</v>
      </c>
      <c r="E904">
        <v>0</v>
      </c>
      <c r="F904">
        <v>-16</v>
      </c>
      <c r="G904">
        <v>0</v>
      </c>
    </row>
    <row r="905" spans="1:7" x14ac:dyDescent="0.25">
      <c r="A905">
        <v>3773716</v>
      </c>
      <c r="B905" s="1">
        <v>42704</v>
      </c>
      <c r="C905">
        <v>0</v>
      </c>
      <c r="D905">
        <v>16</v>
      </c>
      <c r="E905">
        <v>0</v>
      </c>
      <c r="F905">
        <v>-16</v>
      </c>
      <c r="G905">
        <v>0</v>
      </c>
    </row>
    <row r="906" spans="1:7" x14ac:dyDescent="0.25">
      <c r="A906">
        <v>3773716</v>
      </c>
      <c r="B906" s="1">
        <v>42705</v>
      </c>
      <c r="C906">
        <v>0</v>
      </c>
      <c r="D906">
        <v>16</v>
      </c>
      <c r="E906">
        <v>0</v>
      </c>
      <c r="F906">
        <v>-16</v>
      </c>
      <c r="G906">
        <v>0</v>
      </c>
    </row>
    <row r="907" spans="1:7" x14ac:dyDescent="0.25">
      <c r="A907">
        <v>3773716</v>
      </c>
      <c r="B907" s="1">
        <v>42706</v>
      </c>
      <c r="C907">
        <v>0</v>
      </c>
      <c r="D907">
        <v>16</v>
      </c>
      <c r="E907">
        <v>0</v>
      </c>
      <c r="F907">
        <v>-16</v>
      </c>
      <c r="G907">
        <v>0</v>
      </c>
    </row>
    <row r="908" spans="1:7" x14ac:dyDescent="0.25">
      <c r="A908">
        <v>3773716</v>
      </c>
      <c r="B908" s="1">
        <v>42707</v>
      </c>
      <c r="C908">
        <v>0</v>
      </c>
      <c r="D908">
        <v>16</v>
      </c>
      <c r="E908">
        <v>0</v>
      </c>
      <c r="F908">
        <v>-16</v>
      </c>
      <c r="G908">
        <v>0</v>
      </c>
    </row>
    <row r="909" spans="1:7" x14ac:dyDescent="0.25">
      <c r="A909">
        <v>3773716</v>
      </c>
      <c r="B909" s="1">
        <v>42708</v>
      </c>
      <c r="C909">
        <v>0</v>
      </c>
      <c r="D909">
        <v>16</v>
      </c>
      <c r="E909">
        <v>0</v>
      </c>
      <c r="F909">
        <v>-16</v>
      </c>
      <c r="G909">
        <v>0</v>
      </c>
    </row>
    <row r="910" spans="1:7" x14ac:dyDescent="0.25">
      <c r="A910">
        <v>3773716</v>
      </c>
      <c r="B910" s="1">
        <v>42709</v>
      </c>
      <c r="C910">
        <v>0</v>
      </c>
      <c r="D910">
        <v>16</v>
      </c>
      <c r="E910">
        <v>0</v>
      </c>
      <c r="F910">
        <v>-16</v>
      </c>
      <c r="G910">
        <v>0</v>
      </c>
    </row>
    <row r="911" spans="1:7" x14ac:dyDescent="0.25">
      <c r="A911">
        <v>3773716</v>
      </c>
      <c r="B911" s="1">
        <v>42710</v>
      </c>
      <c r="C911">
        <v>0</v>
      </c>
      <c r="D911">
        <v>16</v>
      </c>
      <c r="E911">
        <v>0</v>
      </c>
      <c r="F911">
        <v>-16</v>
      </c>
      <c r="G911">
        <v>0</v>
      </c>
    </row>
    <row r="912" spans="1:7" x14ac:dyDescent="0.25">
      <c r="A912">
        <v>3773716</v>
      </c>
      <c r="B912" s="1">
        <v>42711</v>
      </c>
      <c r="C912">
        <v>0</v>
      </c>
      <c r="D912">
        <v>16</v>
      </c>
      <c r="E912">
        <v>0</v>
      </c>
      <c r="F912">
        <v>-16</v>
      </c>
      <c r="G912">
        <v>0</v>
      </c>
    </row>
    <row r="913" spans="1:7" x14ac:dyDescent="0.25">
      <c r="A913">
        <v>3773716</v>
      </c>
      <c r="B913" s="1">
        <v>42712</v>
      </c>
      <c r="C913">
        <v>0</v>
      </c>
      <c r="D913">
        <v>16</v>
      </c>
      <c r="E913">
        <v>0</v>
      </c>
      <c r="F913">
        <v>-16</v>
      </c>
      <c r="G913">
        <v>0</v>
      </c>
    </row>
    <row r="914" spans="1:7" x14ac:dyDescent="0.25">
      <c r="A914">
        <v>3773716</v>
      </c>
      <c r="B914" s="1">
        <v>42713</v>
      </c>
      <c r="C914">
        <v>0</v>
      </c>
      <c r="D914">
        <v>16</v>
      </c>
      <c r="E914">
        <v>0</v>
      </c>
      <c r="F914">
        <v>-16</v>
      </c>
      <c r="G914">
        <v>0</v>
      </c>
    </row>
    <row r="915" spans="1:7" x14ac:dyDescent="0.25">
      <c r="A915">
        <v>3773716</v>
      </c>
      <c r="B915" s="1">
        <v>42714</v>
      </c>
      <c r="C915">
        <v>0</v>
      </c>
      <c r="D915">
        <v>16</v>
      </c>
      <c r="E915">
        <v>0</v>
      </c>
      <c r="F915">
        <v>-16</v>
      </c>
      <c r="G915">
        <v>0</v>
      </c>
    </row>
    <row r="916" spans="1:7" x14ac:dyDescent="0.25">
      <c r="A916">
        <v>3773716</v>
      </c>
      <c r="B916" s="1">
        <v>42715</v>
      </c>
      <c r="C916">
        <v>0</v>
      </c>
      <c r="D916">
        <v>16</v>
      </c>
      <c r="E916">
        <v>0</v>
      </c>
      <c r="F916">
        <v>-16</v>
      </c>
      <c r="G916">
        <v>0</v>
      </c>
    </row>
    <row r="917" spans="1:7" x14ac:dyDescent="0.25">
      <c r="A917">
        <v>3773716</v>
      </c>
      <c r="B917" s="1">
        <v>42716</v>
      </c>
      <c r="C917">
        <v>0</v>
      </c>
      <c r="D917">
        <v>16</v>
      </c>
      <c r="E917">
        <v>0</v>
      </c>
      <c r="F917">
        <v>-16</v>
      </c>
      <c r="G917">
        <v>0</v>
      </c>
    </row>
    <row r="918" spans="1:7" x14ac:dyDescent="0.25">
      <c r="A918">
        <v>3773716</v>
      </c>
      <c r="B918" s="1">
        <v>42717</v>
      </c>
      <c r="C918">
        <v>0</v>
      </c>
      <c r="D918">
        <v>16</v>
      </c>
      <c r="E918">
        <v>0</v>
      </c>
      <c r="F918">
        <v>-16</v>
      </c>
      <c r="G918">
        <v>0</v>
      </c>
    </row>
    <row r="919" spans="1:7" x14ac:dyDescent="0.25">
      <c r="A919">
        <v>3773716</v>
      </c>
      <c r="B919" s="1">
        <v>42718</v>
      </c>
      <c r="C919">
        <v>0</v>
      </c>
      <c r="D919">
        <v>16</v>
      </c>
      <c r="E919">
        <v>0</v>
      </c>
      <c r="F919">
        <v>-16</v>
      </c>
      <c r="G919">
        <v>0</v>
      </c>
    </row>
    <row r="920" spans="1:7" x14ac:dyDescent="0.25">
      <c r="A920">
        <v>3773716</v>
      </c>
      <c r="B920" s="1">
        <v>42719</v>
      </c>
      <c r="C920">
        <v>0</v>
      </c>
      <c r="D920">
        <v>16</v>
      </c>
      <c r="E920">
        <v>0</v>
      </c>
      <c r="F920">
        <v>-16</v>
      </c>
      <c r="G920">
        <v>0</v>
      </c>
    </row>
    <row r="921" spans="1:7" x14ac:dyDescent="0.25">
      <c r="A921">
        <v>3773716</v>
      </c>
      <c r="B921" s="1">
        <v>42720</v>
      </c>
      <c r="C921">
        <v>0</v>
      </c>
      <c r="D921">
        <v>16</v>
      </c>
      <c r="E921">
        <v>0</v>
      </c>
      <c r="F921">
        <v>-16</v>
      </c>
      <c r="G921">
        <v>0</v>
      </c>
    </row>
    <row r="922" spans="1:7" x14ac:dyDescent="0.25">
      <c r="A922">
        <v>3773716</v>
      </c>
      <c r="B922" s="1">
        <v>42721</v>
      </c>
      <c r="C922">
        <v>0</v>
      </c>
      <c r="D922">
        <v>16</v>
      </c>
      <c r="E922">
        <v>0</v>
      </c>
      <c r="F922">
        <v>-16</v>
      </c>
      <c r="G922">
        <v>0</v>
      </c>
    </row>
    <row r="923" spans="1:7" x14ac:dyDescent="0.25">
      <c r="A923">
        <v>3773716</v>
      </c>
      <c r="B923" s="1">
        <v>42722</v>
      </c>
      <c r="C923">
        <v>0</v>
      </c>
      <c r="D923">
        <v>16</v>
      </c>
      <c r="E923">
        <v>0</v>
      </c>
      <c r="F923">
        <v>-16</v>
      </c>
      <c r="G923">
        <v>0</v>
      </c>
    </row>
    <row r="924" spans="1:7" x14ac:dyDescent="0.25">
      <c r="A924">
        <v>3773716</v>
      </c>
      <c r="B924" s="1">
        <v>42723</v>
      </c>
      <c r="C924">
        <v>0</v>
      </c>
      <c r="D924">
        <v>16</v>
      </c>
      <c r="E924">
        <v>0</v>
      </c>
      <c r="F924">
        <v>-16</v>
      </c>
      <c r="G924">
        <v>0</v>
      </c>
    </row>
    <row r="925" spans="1:7" x14ac:dyDescent="0.25">
      <c r="A925">
        <v>3773716</v>
      </c>
      <c r="B925" s="1">
        <v>42724</v>
      </c>
      <c r="C925">
        <v>0</v>
      </c>
      <c r="D925">
        <v>16</v>
      </c>
      <c r="E925">
        <v>0</v>
      </c>
      <c r="F925">
        <v>-16</v>
      </c>
      <c r="G925">
        <v>0</v>
      </c>
    </row>
    <row r="926" spans="1:7" x14ac:dyDescent="0.25">
      <c r="A926">
        <v>3773716</v>
      </c>
      <c r="B926" s="1">
        <v>42725</v>
      </c>
      <c r="C926">
        <v>0</v>
      </c>
      <c r="D926">
        <v>16</v>
      </c>
      <c r="E926">
        <v>0</v>
      </c>
      <c r="F926">
        <v>-16</v>
      </c>
      <c r="G926">
        <v>0</v>
      </c>
    </row>
    <row r="927" spans="1:7" x14ac:dyDescent="0.25">
      <c r="A927">
        <v>3773716</v>
      </c>
      <c r="B927" s="1">
        <v>42726</v>
      </c>
      <c r="C927">
        <v>0</v>
      </c>
      <c r="D927">
        <v>16</v>
      </c>
      <c r="E927">
        <v>0</v>
      </c>
      <c r="F927">
        <v>-16</v>
      </c>
      <c r="G927">
        <v>0</v>
      </c>
    </row>
    <row r="928" spans="1:7" x14ac:dyDescent="0.25">
      <c r="A928">
        <v>3773716</v>
      </c>
      <c r="B928" s="1">
        <v>42727</v>
      </c>
      <c r="C928">
        <v>0</v>
      </c>
      <c r="D928">
        <v>16</v>
      </c>
      <c r="E928">
        <v>0</v>
      </c>
      <c r="F928">
        <v>-16</v>
      </c>
      <c r="G928">
        <v>0</v>
      </c>
    </row>
    <row r="929" spans="1:7" x14ac:dyDescent="0.25">
      <c r="A929">
        <v>3773716</v>
      </c>
      <c r="B929" s="1">
        <v>42728</v>
      </c>
      <c r="C929">
        <v>0</v>
      </c>
      <c r="D929">
        <v>16</v>
      </c>
      <c r="E929">
        <v>0</v>
      </c>
      <c r="F929">
        <v>-16</v>
      </c>
      <c r="G929">
        <v>0</v>
      </c>
    </row>
    <row r="930" spans="1:7" x14ac:dyDescent="0.25">
      <c r="A930">
        <v>3773716</v>
      </c>
      <c r="B930" s="1">
        <v>42729</v>
      </c>
      <c r="C930">
        <v>0</v>
      </c>
      <c r="D930">
        <v>16</v>
      </c>
      <c r="E930">
        <v>0</v>
      </c>
      <c r="F930">
        <v>-16</v>
      </c>
      <c r="G930">
        <v>0</v>
      </c>
    </row>
    <row r="931" spans="1:7" x14ac:dyDescent="0.25">
      <c r="A931">
        <v>3773716</v>
      </c>
      <c r="B931" s="1">
        <v>42730</v>
      </c>
      <c r="C931">
        <v>0</v>
      </c>
      <c r="D931">
        <v>16</v>
      </c>
      <c r="E931">
        <v>0</v>
      </c>
      <c r="F931">
        <v>-16</v>
      </c>
      <c r="G931">
        <v>0</v>
      </c>
    </row>
    <row r="932" spans="1:7" x14ac:dyDescent="0.25">
      <c r="A932">
        <v>3773716</v>
      </c>
      <c r="B932" s="1">
        <v>42731</v>
      </c>
      <c r="C932">
        <v>0</v>
      </c>
      <c r="D932">
        <v>16</v>
      </c>
      <c r="E932">
        <v>0</v>
      </c>
      <c r="F932">
        <v>-16</v>
      </c>
      <c r="G932">
        <v>0</v>
      </c>
    </row>
    <row r="933" spans="1:7" x14ac:dyDescent="0.25">
      <c r="A933">
        <v>3773716</v>
      </c>
      <c r="B933" s="1">
        <v>42732</v>
      </c>
      <c r="C933">
        <v>0</v>
      </c>
      <c r="D933">
        <v>16</v>
      </c>
      <c r="E933">
        <v>0</v>
      </c>
      <c r="F933">
        <v>-16</v>
      </c>
      <c r="G933">
        <v>0</v>
      </c>
    </row>
    <row r="934" spans="1:7" x14ac:dyDescent="0.25">
      <c r="A934">
        <v>3773716</v>
      </c>
      <c r="B934" s="1">
        <v>42733</v>
      </c>
      <c r="C934">
        <v>0</v>
      </c>
      <c r="D934">
        <v>16</v>
      </c>
      <c r="E934">
        <v>0</v>
      </c>
      <c r="F934">
        <v>-16</v>
      </c>
      <c r="G934">
        <v>0</v>
      </c>
    </row>
    <row r="935" spans="1:7" x14ac:dyDescent="0.25">
      <c r="A935">
        <v>3773716</v>
      </c>
      <c r="B935" s="1">
        <v>42734</v>
      </c>
      <c r="C935">
        <v>0</v>
      </c>
      <c r="D935">
        <v>16</v>
      </c>
      <c r="E935">
        <v>0</v>
      </c>
      <c r="F935">
        <v>-16</v>
      </c>
      <c r="G935">
        <v>0</v>
      </c>
    </row>
    <row r="936" spans="1:7" x14ac:dyDescent="0.25">
      <c r="A936">
        <v>3773716</v>
      </c>
      <c r="B936" s="1">
        <v>42735</v>
      </c>
      <c r="C936">
        <v>0</v>
      </c>
      <c r="D936">
        <v>16</v>
      </c>
      <c r="E936">
        <v>0</v>
      </c>
      <c r="F936">
        <v>-16</v>
      </c>
      <c r="G936">
        <v>0</v>
      </c>
    </row>
    <row r="937" spans="1:7" hidden="1" x14ac:dyDescent="0.25">
      <c r="A937">
        <v>6219181</v>
      </c>
      <c r="B937" s="1">
        <v>42706</v>
      </c>
      <c r="C937">
        <v>4</v>
      </c>
      <c r="D937">
        <v>4</v>
      </c>
      <c r="E937">
        <v>-1</v>
      </c>
      <c r="F937">
        <v>-1</v>
      </c>
      <c r="G937">
        <v>3</v>
      </c>
    </row>
    <row r="938" spans="1:7" hidden="1" x14ac:dyDescent="0.25">
      <c r="A938">
        <v>6219181</v>
      </c>
      <c r="B938" s="1">
        <v>42707</v>
      </c>
      <c r="C938">
        <v>0</v>
      </c>
      <c r="D938">
        <v>4</v>
      </c>
      <c r="E938">
        <v>0</v>
      </c>
      <c r="F938">
        <v>-1</v>
      </c>
      <c r="G938">
        <v>3</v>
      </c>
    </row>
    <row r="939" spans="1:7" hidden="1" x14ac:dyDescent="0.25">
      <c r="A939">
        <v>6219181</v>
      </c>
      <c r="B939" s="1">
        <v>42708</v>
      </c>
      <c r="C939">
        <v>0</v>
      </c>
      <c r="D939">
        <v>4</v>
      </c>
      <c r="E939">
        <v>0</v>
      </c>
      <c r="F939">
        <v>-1</v>
      </c>
      <c r="G939">
        <v>3</v>
      </c>
    </row>
    <row r="940" spans="1:7" hidden="1" x14ac:dyDescent="0.25">
      <c r="A940">
        <v>6219181</v>
      </c>
      <c r="B940" s="1">
        <v>42709</v>
      </c>
      <c r="C940">
        <v>0</v>
      </c>
      <c r="D940">
        <v>4</v>
      </c>
      <c r="E940">
        <v>0</v>
      </c>
      <c r="F940">
        <v>-1</v>
      </c>
      <c r="G940">
        <v>3</v>
      </c>
    </row>
    <row r="941" spans="1:7" hidden="1" x14ac:dyDescent="0.25">
      <c r="A941">
        <v>6219181</v>
      </c>
      <c r="B941" s="1">
        <v>42710</v>
      </c>
      <c r="C941">
        <v>0</v>
      </c>
      <c r="D941">
        <v>4</v>
      </c>
      <c r="E941">
        <v>-1</v>
      </c>
      <c r="F941">
        <v>-2</v>
      </c>
      <c r="G941">
        <v>2</v>
      </c>
    </row>
    <row r="942" spans="1:7" hidden="1" x14ac:dyDescent="0.25">
      <c r="A942">
        <v>6219181</v>
      </c>
      <c r="B942" s="1">
        <v>42711</v>
      </c>
      <c r="C942">
        <v>0</v>
      </c>
      <c r="D942">
        <v>4</v>
      </c>
      <c r="E942">
        <v>0</v>
      </c>
      <c r="F942">
        <v>-2</v>
      </c>
      <c r="G942">
        <v>2</v>
      </c>
    </row>
    <row r="943" spans="1:7" hidden="1" x14ac:dyDescent="0.25">
      <c r="A943">
        <v>6219181</v>
      </c>
      <c r="B943" s="1">
        <v>42712</v>
      </c>
      <c r="C943">
        <v>0</v>
      </c>
      <c r="D943">
        <v>4</v>
      </c>
      <c r="E943">
        <v>0</v>
      </c>
      <c r="F943">
        <v>-2</v>
      </c>
      <c r="G943">
        <v>2</v>
      </c>
    </row>
    <row r="944" spans="1:7" hidden="1" x14ac:dyDescent="0.25">
      <c r="A944">
        <v>6219181</v>
      </c>
      <c r="B944" s="1">
        <v>42713</v>
      </c>
      <c r="C944">
        <v>0</v>
      </c>
      <c r="D944">
        <v>4</v>
      </c>
      <c r="E944">
        <v>0</v>
      </c>
      <c r="F944">
        <v>-2</v>
      </c>
      <c r="G944">
        <v>2</v>
      </c>
    </row>
    <row r="945" spans="1:7" hidden="1" x14ac:dyDescent="0.25">
      <c r="A945">
        <v>6219181</v>
      </c>
      <c r="B945" s="1">
        <v>42714</v>
      </c>
      <c r="C945">
        <v>0</v>
      </c>
      <c r="D945">
        <v>4</v>
      </c>
      <c r="E945">
        <v>0</v>
      </c>
      <c r="F945">
        <v>-2</v>
      </c>
      <c r="G945">
        <v>2</v>
      </c>
    </row>
    <row r="946" spans="1:7" hidden="1" x14ac:dyDescent="0.25">
      <c r="A946">
        <v>6219181</v>
      </c>
      <c r="B946" s="1">
        <v>42715</v>
      </c>
      <c r="C946">
        <v>0</v>
      </c>
      <c r="D946">
        <v>4</v>
      </c>
      <c r="E946">
        <v>0</v>
      </c>
      <c r="F946">
        <v>-2</v>
      </c>
      <c r="G946">
        <v>2</v>
      </c>
    </row>
    <row r="947" spans="1:7" hidden="1" x14ac:dyDescent="0.25">
      <c r="A947">
        <v>6219181</v>
      </c>
      <c r="B947" s="1">
        <v>42716</v>
      </c>
      <c r="C947">
        <v>0</v>
      </c>
      <c r="D947">
        <v>4</v>
      </c>
      <c r="E947">
        <v>0</v>
      </c>
      <c r="F947">
        <v>-2</v>
      </c>
      <c r="G947">
        <v>2</v>
      </c>
    </row>
    <row r="948" spans="1:7" hidden="1" x14ac:dyDescent="0.25">
      <c r="A948">
        <v>6219181</v>
      </c>
      <c r="B948" s="1">
        <v>42717</v>
      </c>
      <c r="C948">
        <v>0</v>
      </c>
      <c r="D948">
        <v>4</v>
      </c>
      <c r="E948">
        <v>0</v>
      </c>
      <c r="F948">
        <v>-2</v>
      </c>
      <c r="G948">
        <v>2</v>
      </c>
    </row>
    <row r="949" spans="1:7" hidden="1" x14ac:dyDescent="0.25">
      <c r="A949">
        <v>6219181</v>
      </c>
      <c r="B949" s="1">
        <v>42718</v>
      </c>
      <c r="C949">
        <v>0</v>
      </c>
      <c r="D949">
        <v>4</v>
      </c>
      <c r="E949">
        <v>0</v>
      </c>
      <c r="F949">
        <v>-2</v>
      </c>
      <c r="G949">
        <v>2</v>
      </c>
    </row>
    <row r="950" spans="1:7" hidden="1" x14ac:dyDescent="0.25">
      <c r="A950">
        <v>6219181</v>
      </c>
      <c r="B950" s="1">
        <v>42719</v>
      </c>
      <c r="C950">
        <v>0</v>
      </c>
      <c r="D950">
        <v>4</v>
      </c>
      <c r="E950">
        <v>0</v>
      </c>
      <c r="F950">
        <v>-2</v>
      </c>
      <c r="G950">
        <v>2</v>
      </c>
    </row>
    <row r="951" spans="1:7" hidden="1" x14ac:dyDescent="0.25">
      <c r="A951">
        <v>6219181</v>
      </c>
      <c r="B951" s="1">
        <v>42720</v>
      </c>
      <c r="C951">
        <v>0</v>
      </c>
      <c r="D951">
        <v>4</v>
      </c>
      <c r="E951">
        <v>0</v>
      </c>
      <c r="F951">
        <v>-2</v>
      </c>
      <c r="G951">
        <v>2</v>
      </c>
    </row>
    <row r="952" spans="1:7" hidden="1" x14ac:dyDescent="0.25">
      <c r="A952">
        <v>6219181</v>
      </c>
      <c r="B952" s="1">
        <v>42721</v>
      </c>
      <c r="C952">
        <v>0</v>
      </c>
      <c r="D952">
        <v>4</v>
      </c>
      <c r="E952">
        <v>0</v>
      </c>
      <c r="F952">
        <v>-2</v>
      </c>
      <c r="G952">
        <v>2</v>
      </c>
    </row>
    <row r="953" spans="1:7" hidden="1" x14ac:dyDescent="0.25">
      <c r="A953">
        <v>6219181</v>
      </c>
      <c r="B953" s="1">
        <v>42722</v>
      </c>
      <c r="C953">
        <v>0</v>
      </c>
      <c r="D953">
        <v>4</v>
      </c>
      <c r="E953">
        <v>0</v>
      </c>
      <c r="F953">
        <v>-2</v>
      </c>
      <c r="G953">
        <v>2</v>
      </c>
    </row>
    <row r="954" spans="1:7" hidden="1" x14ac:dyDescent="0.25">
      <c r="A954">
        <v>6219181</v>
      </c>
      <c r="B954" s="1">
        <v>42723</v>
      </c>
      <c r="C954">
        <v>0</v>
      </c>
      <c r="D954">
        <v>4</v>
      </c>
      <c r="E954">
        <v>0</v>
      </c>
      <c r="F954">
        <v>-2</v>
      </c>
      <c r="G954">
        <v>2</v>
      </c>
    </row>
    <row r="955" spans="1:7" hidden="1" x14ac:dyDescent="0.25">
      <c r="A955">
        <v>6219181</v>
      </c>
      <c r="B955" s="1">
        <v>42724</v>
      </c>
      <c r="C955">
        <v>0</v>
      </c>
      <c r="D955">
        <v>4</v>
      </c>
      <c r="E955">
        <v>0</v>
      </c>
      <c r="F955">
        <v>-2</v>
      </c>
      <c r="G955">
        <v>2</v>
      </c>
    </row>
    <row r="956" spans="1:7" hidden="1" x14ac:dyDescent="0.25">
      <c r="A956">
        <v>6219181</v>
      </c>
      <c r="B956" s="1">
        <v>42725</v>
      </c>
      <c r="C956">
        <v>0</v>
      </c>
      <c r="D956">
        <v>4</v>
      </c>
      <c r="E956">
        <v>0</v>
      </c>
      <c r="F956">
        <v>-2</v>
      </c>
      <c r="G956">
        <v>2</v>
      </c>
    </row>
    <row r="957" spans="1:7" hidden="1" x14ac:dyDescent="0.25">
      <c r="A957">
        <v>6219181</v>
      </c>
      <c r="B957" s="1">
        <v>42726</v>
      </c>
      <c r="C957">
        <v>0</v>
      </c>
      <c r="D957">
        <v>4</v>
      </c>
      <c r="E957">
        <v>0</v>
      </c>
      <c r="F957">
        <v>-2</v>
      </c>
      <c r="G957">
        <v>2</v>
      </c>
    </row>
    <row r="958" spans="1:7" hidden="1" x14ac:dyDescent="0.25">
      <c r="A958">
        <v>6219181</v>
      </c>
      <c r="B958" s="1">
        <v>42727</v>
      </c>
      <c r="C958">
        <v>0</v>
      </c>
      <c r="D958">
        <v>4</v>
      </c>
      <c r="E958">
        <v>0</v>
      </c>
      <c r="F958">
        <v>-2</v>
      </c>
      <c r="G958">
        <v>2</v>
      </c>
    </row>
    <row r="959" spans="1:7" hidden="1" x14ac:dyDescent="0.25">
      <c r="A959">
        <v>6219181</v>
      </c>
      <c r="B959" s="1">
        <v>42728</v>
      </c>
      <c r="C959">
        <v>0</v>
      </c>
      <c r="D959">
        <v>4</v>
      </c>
      <c r="E959">
        <v>0</v>
      </c>
      <c r="F959">
        <v>-2</v>
      </c>
      <c r="G959">
        <v>2</v>
      </c>
    </row>
    <row r="960" spans="1:7" hidden="1" x14ac:dyDescent="0.25">
      <c r="A960">
        <v>6219181</v>
      </c>
      <c r="B960" s="1">
        <v>42729</v>
      </c>
      <c r="C960">
        <v>0</v>
      </c>
      <c r="D960">
        <v>4</v>
      </c>
      <c r="E960">
        <v>0</v>
      </c>
      <c r="F960">
        <v>-2</v>
      </c>
      <c r="G960">
        <v>2</v>
      </c>
    </row>
    <row r="961" spans="1:7" hidden="1" x14ac:dyDescent="0.25">
      <c r="A961">
        <v>6219181</v>
      </c>
      <c r="B961" s="1">
        <v>42730</v>
      </c>
      <c r="C961">
        <v>0</v>
      </c>
      <c r="D961">
        <v>4</v>
      </c>
      <c r="E961">
        <v>0</v>
      </c>
      <c r="F961">
        <v>-2</v>
      </c>
      <c r="G961">
        <v>2</v>
      </c>
    </row>
    <row r="962" spans="1:7" hidden="1" x14ac:dyDescent="0.25">
      <c r="A962">
        <v>6219181</v>
      </c>
      <c r="B962" s="1">
        <v>42731</v>
      </c>
      <c r="C962">
        <v>0</v>
      </c>
      <c r="D962">
        <v>4</v>
      </c>
      <c r="E962">
        <v>0</v>
      </c>
      <c r="F962">
        <v>-2</v>
      </c>
      <c r="G962">
        <v>2</v>
      </c>
    </row>
    <row r="963" spans="1:7" hidden="1" x14ac:dyDescent="0.25">
      <c r="A963">
        <v>6219181</v>
      </c>
      <c r="B963" s="1">
        <v>42732</v>
      </c>
      <c r="C963">
        <v>0</v>
      </c>
      <c r="D963">
        <v>4</v>
      </c>
      <c r="E963">
        <v>0</v>
      </c>
      <c r="F963">
        <v>-2</v>
      </c>
      <c r="G963">
        <v>2</v>
      </c>
    </row>
    <row r="964" spans="1:7" hidden="1" x14ac:dyDescent="0.25">
      <c r="A964">
        <v>6219181</v>
      </c>
      <c r="B964" s="1">
        <v>42733</v>
      </c>
      <c r="C964">
        <v>0</v>
      </c>
      <c r="D964">
        <v>4</v>
      </c>
      <c r="E964">
        <v>0</v>
      </c>
      <c r="F964">
        <v>-2</v>
      </c>
      <c r="G964">
        <v>2</v>
      </c>
    </row>
    <row r="965" spans="1:7" hidden="1" x14ac:dyDescent="0.25">
      <c r="A965">
        <v>6219181</v>
      </c>
      <c r="B965" s="1">
        <v>42734</v>
      </c>
      <c r="C965">
        <v>0</v>
      </c>
      <c r="D965">
        <v>4</v>
      </c>
      <c r="E965">
        <v>0</v>
      </c>
      <c r="F965">
        <v>-2</v>
      </c>
      <c r="G965">
        <v>2</v>
      </c>
    </row>
    <row r="966" spans="1:7" hidden="1" x14ac:dyDescent="0.25">
      <c r="A966">
        <v>6219181</v>
      </c>
      <c r="B966" s="1">
        <v>42735</v>
      </c>
      <c r="C966">
        <v>0</v>
      </c>
      <c r="D966">
        <v>4</v>
      </c>
      <c r="E966">
        <v>0</v>
      </c>
      <c r="F966">
        <v>-2</v>
      </c>
      <c r="G966">
        <v>2</v>
      </c>
    </row>
    <row r="967" spans="1:7" hidden="1" x14ac:dyDescent="0.25">
      <c r="A967">
        <v>6270209</v>
      </c>
      <c r="B967" s="1">
        <v>42563</v>
      </c>
      <c r="C967">
        <v>10</v>
      </c>
      <c r="D967">
        <v>10</v>
      </c>
      <c r="E967">
        <v>0</v>
      </c>
      <c r="F967">
        <v>0</v>
      </c>
      <c r="G967">
        <v>10</v>
      </c>
    </row>
    <row r="968" spans="1:7" hidden="1" x14ac:dyDescent="0.25">
      <c r="A968">
        <v>6270209</v>
      </c>
      <c r="B968" s="1">
        <v>42564</v>
      </c>
      <c r="C968">
        <v>2</v>
      </c>
      <c r="D968">
        <v>12</v>
      </c>
      <c r="E968">
        <v>0</v>
      </c>
      <c r="F968">
        <v>0</v>
      </c>
      <c r="G968">
        <v>12</v>
      </c>
    </row>
    <row r="969" spans="1:7" hidden="1" x14ac:dyDescent="0.25">
      <c r="A969">
        <v>6270209</v>
      </c>
      <c r="B969" s="1">
        <v>42565</v>
      </c>
      <c r="C969">
        <v>0</v>
      </c>
      <c r="D969">
        <v>12</v>
      </c>
      <c r="E969">
        <v>-1</v>
      </c>
      <c r="F969">
        <v>-1</v>
      </c>
      <c r="G969">
        <v>11</v>
      </c>
    </row>
    <row r="970" spans="1:7" hidden="1" x14ac:dyDescent="0.25">
      <c r="A970">
        <v>6270209</v>
      </c>
      <c r="B970" s="1">
        <v>42566</v>
      </c>
      <c r="C970">
        <v>0</v>
      </c>
      <c r="D970">
        <v>12</v>
      </c>
      <c r="E970">
        <v>0</v>
      </c>
      <c r="F970">
        <v>-1</v>
      </c>
      <c r="G970">
        <v>11</v>
      </c>
    </row>
    <row r="971" spans="1:7" hidden="1" x14ac:dyDescent="0.25">
      <c r="A971">
        <v>6270209</v>
      </c>
      <c r="B971" s="1">
        <v>42567</v>
      </c>
      <c r="C971">
        <v>0</v>
      </c>
      <c r="D971">
        <v>12</v>
      </c>
      <c r="E971">
        <v>0</v>
      </c>
      <c r="F971">
        <v>-1</v>
      </c>
      <c r="G971">
        <v>11</v>
      </c>
    </row>
    <row r="972" spans="1:7" hidden="1" x14ac:dyDescent="0.25">
      <c r="A972">
        <v>6270209</v>
      </c>
      <c r="B972" s="1">
        <v>42568</v>
      </c>
      <c r="C972">
        <v>0</v>
      </c>
      <c r="D972">
        <v>12</v>
      </c>
      <c r="E972">
        <v>0</v>
      </c>
      <c r="F972">
        <v>-1</v>
      </c>
      <c r="G972">
        <v>11</v>
      </c>
    </row>
    <row r="973" spans="1:7" hidden="1" x14ac:dyDescent="0.25">
      <c r="A973">
        <v>6270209</v>
      </c>
      <c r="B973" s="1">
        <v>42569</v>
      </c>
      <c r="C973">
        <v>0</v>
      </c>
      <c r="D973">
        <v>12</v>
      </c>
      <c r="E973">
        <v>0</v>
      </c>
      <c r="F973">
        <v>-1</v>
      </c>
      <c r="G973">
        <v>11</v>
      </c>
    </row>
    <row r="974" spans="1:7" hidden="1" x14ac:dyDescent="0.25">
      <c r="A974">
        <v>6270209</v>
      </c>
      <c r="B974" s="1">
        <v>42570</v>
      </c>
      <c r="C974">
        <v>0</v>
      </c>
      <c r="D974">
        <v>12</v>
      </c>
      <c r="E974">
        <v>-1</v>
      </c>
      <c r="F974">
        <v>-2</v>
      </c>
      <c r="G974">
        <v>10</v>
      </c>
    </row>
    <row r="975" spans="1:7" hidden="1" x14ac:dyDescent="0.25">
      <c r="A975">
        <v>6270209</v>
      </c>
      <c r="B975" s="1">
        <v>42571</v>
      </c>
      <c r="C975">
        <v>0</v>
      </c>
      <c r="D975">
        <v>12</v>
      </c>
      <c r="E975">
        <v>0</v>
      </c>
      <c r="F975">
        <v>-2</v>
      </c>
      <c r="G975">
        <v>10</v>
      </c>
    </row>
    <row r="976" spans="1:7" hidden="1" x14ac:dyDescent="0.25">
      <c r="A976">
        <v>6270209</v>
      </c>
      <c r="B976" s="1">
        <v>42572</v>
      </c>
      <c r="C976">
        <v>0</v>
      </c>
      <c r="D976">
        <v>12</v>
      </c>
      <c r="E976">
        <v>-1</v>
      </c>
      <c r="F976">
        <v>-3</v>
      </c>
      <c r="G976">
        <v>9</v>
      </c>
    </row>
    <row r="977" spans="1:7" hidden="1" x14ac:dyDescent="0.25">
      <c r="A977">
        <v>6270209</v>
      </c>
      <c r="B977" s="1">
        <v>42573</v>
      </c>
      <c r="C977">
        <v>0</v>
      </c>
      <c r="D977">
        <v>12</v>
      </c>
      <c r="E977">
        <v>0</v>
      </c>
      <c r="F977">
        <v>-3</v>
      </c>
      <c r="G977">
        <v>9</v>
      </c>
    </row>
    <row r="978" spans="1:7" hidden="1" x14ac:dyDescent="0.25">
      <c r="A978">
        <v>6270209</v>
      </c>
      <c r="B978" s="1">
        <v>42574</v>
      </c>
      <c r="C978">
        <v>0</v>
      </c>
      <c r="D978">
        <v>12</v>
      </c>
      <c r="E978">
        <v>0</v>
      </c>
      <c r="F978">
        <v>-3</v>
      </c>
      <c r="G978">
        <v>9</v>
      </c>
    </row>
    <row r="979" spans="1:7" hidden="1" x14ac:dyDescent="0.25">
      <c r="A979">
        <v>6270209</v>
      </c>
      <c r="B979" s="1">
        <v>42575</v>
      </c>
      <c r="C979">
        <v>0</v>
      </c>
      <c r="D979">
        <v>12</v>
      </c>
      <c r="E979">
        <v>0</v>
      </c>
      <c r="F979">
        <v>-3</v>
      </c>
      <c r="G979">
        <v>9</v>
      </c>
    </row>
    <row r="980" spans="1:7" hidden="1" x14ac:dyDescent="0.25">
      <c r="A980">
        <v>6270209</v>
      </c>
      <c r="B980" s="1">
        <v>42576</v>
      </c>
      <c r="C980">
        <v>0</v>
      </c>
      <c r="D980">
        <v>12</v>
      </c>
      <c r="E980">
        <v>0</v>
      </c>
      <c r="F980">
        <v>-3</v>
      </c>
      <c r="G980">
        <v>9</v>
      </c>
    </row>
    <row r="981" spans="1:7" hidden="1" x14ac:dyDescent="0.25">
      <c r="A981">
        <v>6270209</v>
      </c>
      <c r="B981" s="1">
        <v>42577</v>
      </c>
      <c r="C981">
        <v>0</v>
      </c>
      <c r="D981">
        <v>12</v>
      </c>
      <c r="E981">
        <v>-1</v>
      </c>
      <c r="F981">
        <v>-4</v>
      </c>
      <c r="G981">
        <v>8</v>
      </c>
    </row>
    <row r="982" spans="1:7" hidden="1" x14ac:dyDescent="0.25">
      <c r="A982">
        <v>6270209</v>
      </c>
      <c r="B982" s="1">
        <v>42578</v>
      </c>
      <c r="C982">
        <v>0</v>
      </c>
      <c r="D982">
        <v>12</v>
      </c>
      <c r="E982">
        <v>0</v>
      </c>
      <c r="F982">
        <v>-4</v>
      </c>
      <c r="G982">
        <v>8</v>
      </c>
    </row>
    <row r="983" spans="1:7" hidden="1" x14ac:dyDescent="0.25">
      <c r="A983">
        <v>6270209</v>
      </c>
      <c r="B983" s="1">
        <v>42579</v>
      </c>
      <c r="C983">
        <v>0</v>
      </c>
      <c r="D983">
        <v>12</v>
      </c>
      <c r="E983">
        <v>-1</v>
      </c>
      <c r="F983">
        <v>-5</v>
      </c>
      <c r="G983">
        <v>7</v>
      </c>
    </row>
    <row r="984" spans="1:7" hidden="1" x14ac:dyDescent="0.25">
      <c r="A984">
        <v>6270209</v>
      </c>
      <c r="B984" s="1">
        <v>42580</v>
      </c>
      <c r="C984">
        <v>0</v>
      </c>
      <c r="D984">
        <v>12</v>
      </c>
      <c r="E984">
        <v>0</v>
      </c>
      <c r="F984">
        <v>-5</v>
      </c>
      <c r="G984">
        <v>7</v>
      </c>
    </row>
    <row r="985" spans="1:7" hidden="1" x14ac:dyDescent="0.25">
      <c r="A985">
        <v>6270209</v>
      </c>
      <c r="B985" s="1">
        <v>42581</v>
      </c>
      <c r="C985">
        <v>0</v>
      </c>
      <c r="D985">
        <v>12</v>
      </c>
      <c r="E985">
        <v>0</v>
      </c>
      <c r="F985">
        <v>-5</v>
      </c>
      <c r="G985">
        <v>7</v>
      </c>
    </row>
    <row r="986" spans="1:7" hidden="1" x14ac:dyDescent="0.25">
      <c r="A986">
        <v>6270209</v>
      </c>
      <c r="B986" s="1">
        <v>42582</v>
      </c>
      <c r="C986">
        <v>0</v>
      </c>
      <c r="D986">
        <v>12</v>
      </c>
      <c r="E986">
        <v>0</v>
      </c>
      <c r="F986">
        <v>-5</v>
      </c>
      <c r="G986">
        <v>7</v>
      </c>
    </row>
    <row r="987" spans="1:7" hidden="1" x14ac:dyDescent="0.25">
      <c r="A987">
        <v>6270209</v>
      </c>
      <c r="B987" s="1">
        <v>42583</v>
      </c>
      <c r="C987">
        <v>0</v>
      </c>
      <c r="D987">
        <v>12</v>
      </c>
      <c r="E987">
        <v>0</v>
      </c>
      <c r="F987">
        <v>-5</v>
      </c>
      <c r="G987">
        <v>7</v>
      </c>
    </row>
    <row r="988" spans="1:7" hidden="1" x14ac:dyDescent="0.25">
      <c r="A988">
        <v>6270209</v>
      </c>
      <c r="B988" s="1">
        <v>42584</v>
      </c>
      <c r="C988">
        <v>0</v>
      </c>
      <c r="D988">
        <v>12</v>
      </c>
      <c r="E988">
        <v>-1</v>
      </c>
      <c r="F988">
        <v>-6</v>
      </c>
      <c r="G988">
        <v>6</v>
      </c>
    </row>
    <row r="989" spans="1:7" hidden="1" x14ac:dyDescent="0.25">
      <c r="A989">
        <v>6270209</v>
      </c>
      <c r="B989" s="1">
        <v>42585</v>
      </c>
      <c r="C989">
        <v>0</v>
      </c>
      <c r="D989">
        <v>12</v>
      </c>
      <c r="E989">
        <v>0</v>
      </c>
      <c r="F989">
        <v>-6</v>
      </c>
      <c r="G989">
        <v>6</v>
      </c>
    </row>
    <row r="990" spans="1:7" hidden="1" x14ac:dyDescent="0.25">
      <c r="A990">
        <v>6270209</v>
      </c>
      <c r="B990" s="1">
        <v>42586</v>
      </c>
      <c r="C990">
        <v>0</v>
      </c>
      <c r="D990">
        <v>12</v>
      </c>
      <c r="E990">
        <v>0</v>
      </c>
      <c r="F990">
        <v>-6</v>
      </c>
      <c r="G990">
        <v>6</v>
      </c>
    </row>
    <row r="991" spans="1:7" hidden="1" x14ac:dyDescent="0.25">
      <c r="A991">
        <v>6270209</v>
      </c>
      <c r="B991" s="1">
        <v>42587</v>
      </c>
      <c r="C991">
        <v>0</v>
      </c>
      <c r="D991">
        <v>12</v>
      </c>
      <c r="E991">
        <v>0</v>
      </c>
      <c r="F991">
        <v>-6</v>
      </c>
      <c r="G991">
        <v>6</v>
      </c>
    </row>
    <row r="992" spans="1:7" hidden="1" x14ac:dyDescent="0.25">
      <c r="A992">
        <v>6270209</v>
      </c>
      <c r="B992" s="1">
        <v>42588</v>
      </c>
      <c r="C992">
        <v>0</v>
      </c>
      <c r="D992">
        <v>12</v>
      </c>
      <c r="E992">
        <v>0</v>
      </c>
      <c r="F992">
        <v>-6</v>
      </c>
      <c r="G992">
        <v>6</v>
      </c>
    </row>
    <row r="993" spans="1:7" hidden="1" x14ac:dyDescent="0.25">
      <c r="A993">
        <v>6270209</v>
      </c>
      <c r="B993" s="1">
        <v>42589</v>
      </c>
      <c r="C993">
        <v>0</v>
      </c>
      <c r="D993">
        <v>12</v>
      </c>
      <c r="E993">
        <v>0</v>
      </c>
      <c r="F993">
        <v>-6</v>
      </c>
      <c r="G993">
        <v>6</v>
      </c>
    </row>
    <row r="994" spans="1:7" hidden="1" x14ac:dyDescent="0.25">
      <c r="A994">
        <v>6270209</v>
      </c>
      <c r="B994" s="1">
        <v>42590</v>
      </c>
      <c r="C994">
        <v>0</v>
      </c>
      <c r="D994">
        <v>12</v>
      </c>
      <c r="E994">
        <v>0</v>
      </c>
      <c r="F994">
        <v>-6</v>
      </c>
      <c r="G994">
        <v>6</v>
      </c>
    </row>
    <row r="995" spans="1:7" hidden="1" x14ac:dyDescent="0.25">
      <c r="A995">
        <v>6270209</v>
      </c>
      <c r="B995" s="1">
        <v>42591</v>
      </c>
      <c r="C995">
        <v>0</v>
      </c>
      <c r="D995">
        <v>12</v>
      </c>
      <c r="E995">
        <v>-1</v>
      </c>
      <c r="F995">
        <v>-7</v>
      </c>
      <c r="G995">
        <v>5</v>
      </c>
    </row>
    <row r="996" spans="1:7" hidden="1" x14ac:dyDescent="0.25">
      <c r="A996">
        <v>6270209</v>
      </c>
      <c r="B996" s="1">
        <v>42592</v>
      </c>
      <c r="C996">
        <v>0</v>
      </c>
      <c r="D996">
        <v>12</v>
      </c>
      <c r="E996">
        <v>0</v>
      </c>
      <c r="F996">
        <v>-7</v>
      </c>
      <c r="G996">
        <v>5</v>
      </c>
    </row>
    <row r="997" spans="1:7" hidden="1" x14ac:dyDescent="0.25">
      <c r="A997">
        <v>6270209</v>
      </c>
      <c r="B997" s="1">
        <v>42593</v>
      </c>
      <c r="C997">
        <v>0</v>
      </c>
      <c r="D997">
        <v>12</v>
      </c>
      <c r="E997">
        <v>-1</v>
      </c>
      <c r="F997">
        <v>-8</v>
      </c>
      <c r="G997">
        <v>4</v>
      </c>
    </row>
    <row r="998" spans="1:7" hidden="1" x14ac:dyDescent="0.25">
      <c r="A998">
        <v>6270209</v>
      </c>
      <c r="B998" s="1">
        <v>42594</v>
      </c>
      <c r="C998">
        <v>0</v>
      </c>
      <c r="D998">
        <v>12</v>
      </c>
      <c r="E998">
        <v>0</v>
      </c>
      <c r="F998">
        <v>-8</v>
      </c>
      <c r="G998">
        <v>4</v>
      </c>
    </row>
    <row r="999" spans="1:7" hidden="1" x14ac:dyDescent="0.25">
      <c r="A999">
        <v>6270209</v>
      </c>
      <c r="B999" s="1">
        <v>42595</v>
      </c>
      <c r="C999">
        <v>0</v>
      </c>
      <c r="D999">
        <v>12</v>
      </c>
      <c r="E999">
        <v>0</v>
      </c>
      <c r="F999">
        <v>-8</v>
      </c>
      <c r="G999">
        <v>4</v>
      </c>
    </row>
    <row r="1000" spans="1:7" hidden="1" x14ac:dyDescent="0.25">
      <c r="A1000">
        <v>6270209</v>
      </c>
      <c r="B1000" s="1">
        <v>42596</v>
      </c>
      <c r="C1000">
        <v>0</v>
      </c>
      <c r="D1000">
        <v>12</v>
      </c>
      <c r="E1000">
        <v>0</v>
      </c>
      <c r="F1000">
        <v>-8</v>
      </c>
      <c r="G1000">
        <v>4</v>
      </c>
    </row>
    <row r="1001" spans="1:7" hidden="1" x14ac:dyDescent="0.25">
      <c r="A1001">
        <v>6270209</v>
      </c>
      <c r="B1001" s="1">
        <v>42597</v>
      </c>
      <c r="C1001">
        <v>0</v>
      </c>
      <c r="D1001">
        <v>12</v>
      </c>
      <c r="E1001">
        <v>0</v>
      </c>
      <c r="F1001">
        <v>-8</v>
      </c>
      <c r="G1001">
        <v>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009DF-7506-4AE6-B83C-AA243E8AD33E}">
  <dimension ref="B2:C63"/>
  <sheetViews>
    <sheetView topLeftCell="A37" workbookViewId="0">
      <selection activeCell="F66" sqref="F66"/>
    </sheetView>
  </sheetViews>
  <sheetFormatPr defaultRowHeight="15" x14ac:dyDescent="0.25"/>
  <sheetData>
    <row r="2" spans="2:2" x14ac:dyDescent="0.25">
      <c r="B2" t="s">
        <v>7</v>
      </c>
    </row>
    <row r="3" spans="2:2" x14ac:dyDescent="0.25">
      <c r="B3" t="s">
        <v>8</v>
      </c>
    </row>
    <row r="4" spans="2:2" x14ac:dyDescent="0.25">
      <c r="B4" t="s">
        <v>9</v>
      </c>
    </row>
    <row r="5" spans="2:2" x14ac:dyDescent="0.25">
      <c r="B5" t="s">
        <v>10</v>
      </c>
    </row>
    <row r="6" spans="2:2" x14ac:dyDescent="0.25">
      <c r="B6" t="s">
        <v>11</v>
      </c>
    </row>
    <row r="7" spans="2:2" x14ac:dyDescent="0.25">
      <c r="B7" t="s">
        <v>12</v>
      </c>
    </row>
    <row r="8" spans="2:2" x14ac:dyDescent="0.25">
      <c r="B8" t="s">
        <v>13</v>
      </c>
    </row>
    <row r="9" spans="2:2" x14ac:dyDescent="0.25">
      <c r="B9" t="s">
        <v>14</v>
      </c>
    </row>
    <row r="10" spans="2:2" x14ac:dyDescent="0.25">
      <c r="B10" t="s">
        <v>15</v>
      </c>
    </row>
    <row r="11" spans="2:2" x14ac:dyDescent="0.25">
      <c r="B11" t="s">
        <v>16</v>
      </c>
    </row>
    <row r="12" spans="2:2" x14ac:dyDescent="0.25">
      <c r="B12" t="s">
        <v>17</v>
      </c>
    </row>
    <row r="13" spans="2:2" x14ac:dyDescent="0.25">
      <c r="B13" t="s">
        <v>18</v>
      </c>
    </row>
    <row r="14" spans="2:2" x14ac:dyDescent="0.25">
      <c r="B14" t="s">
        <v>19</v>
      </c>
    </row>
    <row r="15" spans="2:2" x14ac:dyDescent="0.25">
      <c r="B15" t="s">
        <v>20</v>
      </c>
    </row>
    <row r="16" spans="2:2" x14ac:dyDescent="0.25">
      <c r="B16" t="s">
        <v>21</v>
      </c>
    </row>
    <row r="17" spans="2:2" x14ac:dyDescent="0.25">
      <c r="B17" t="s">
        <v>22</v>
      </c>
    </row>
    <row r="18" spans="2:2" x14ac:dyDescent="0.25">
      <c r="B18" t="s">
        <v>23</v>
      </c>
    </row>
    <row r="19" spans="2:2" x14ac:dyDescent="0.25">
      <c r="B19" t="s">
        <v>24</v>
      </c>
    </row>
    <row r="20" spans="2:2" x14ac:dyDescent="0.25">
      <c r="B20" t="s">
        <v>25</v>
      </c>
    </row>
    <row r="21" spans="2:2" x14ac:dyDescent="0.25">
      <c r="B21" t="s">
        <v>26</v>
      </c>
    </row>
    <row r="22" spans="2:2" x14ac:dyDescent="0.25">
      <c r="B22" t="s">
        <v>27</v>
      </c>
    </row>
    <row r="23" spans="2:2" x14ac:dyDescent="0.25">
      <c r="B23" t="s">
        <v>28</v>
      </c>
    </row>
    <row r="24" spans="2:2" x14ac:dyDescent="0.25">
      <c r="B24" t="s">
        <v>22</v>
      </c>
    </row>
    <row r="25" spans="2:2" x14ac:dyDescent="0.25">
      <c r="B25" t="s">
        <v>29</v>
      </c>
    </row>
    <row r="26" spans="2:2" x14ac:dyDescent="0.25">
      <c r="B26" t="s">
        <v>30</v>
      </c>
    </row>
    <row r="27" spans="2:2" x14ac:dyDescent="0.25">
      <c r="B27" t="s">
        <v>31</v>
      </c>
    </row>
    <row r="28" spans="2:2" x14ac:dyDescent="0.25">
      <c r="B28" t="s">
        <v>32</v>
      </c>
    </row>
    <row r="29" spans="2:2" x14ac:dyDescent="0.25">
      <c r="B29" t="s">
        <v>22</v>
      </c>
    </row>
    <row r="30" spans="2:2" x14ac:dyDescent="0.25">
      <c r="B30" t="s">
        <v>33</v>
      </c>
    </row>
    <row r="31" spans="2:2" x14ac:dyDescent="0.25">
      <c r="B31" t="s">
        <v>34</v>
      </c>
    </row>
    <row r="32" spans="2:2" x14ac:dyDescent="0.25">
      <c r="B32" t="s">
        <v>35</v>
      </c>
    </row>
    <row r="33" spans="2:2" x14ac:dyDescent="0.25">
      <c r="B33" t="s">
        <v>36</v>
      </c>
    </row>
    <row r="34" spans="2:2" x14ac:dyDescent="0.25">
      <c r="B34" t="s">
        <v>22</v>
      </c>
    </row>
    <row r="35" spans="2:2" x14ac:dyDescent="0.25">
      <c r="B35" t="s">
        <v>37</v>
      </c>
    </row>
    <row r="36" spans="2:2" x14ac:dyDescent="0.25">
      <c r="B36" t="s">
        <v>38</v>
      </c>
    </row>
    <row r="37" spans="2:2" x14ac:dyDescent="0.25">
      <c r="B37" t="s">
        <v>39</v>
      </c>
    </row>
    <row r="38" spans="2:2" x14ac:dyDescent="0.25">
      <c r="B38" t="s">
        <v>40</v>
      </c>
    </row>
    <row r="39" spans="2:2" x14ac:dyDescent="0.25">
      <c r="B39" t="s">
        <v>41</v>
      </c>
    </row>
    <row r="40" spans="2:2" x14ac:dyDescent="0.25">
      <c r="B40" t="s">
        <v>42</v>
      </c>
    </row>
    <row r="41" spans="2:2" x14ac:dyDescent="0.25">
      <c r="B41" t="s">
        <v>17</v>
      </c>
    </row>
    <row r="42" spans="2:2" x14ac:dyDescent="0.25">
      <c r="B42" t="s">
        <v>43</v>
      </c>
    </row>
    <row r="43" spans="2:2" x14ac:dyDescent="0.25">
      <c r="B43" t="s">
        <v>44</v>
      </c>
    </row>
    <row r="44" spans="2:2" x14ac:dyDescent="0.25">
      <c r="B44" t="s">
        <v>31</v>
      </c>
    </row>
    <row r="45" spans="2:2" x14ac:dyDescent="0.25">
      <c r="B45" t="s">
        <v>45</v>
      </c>
    </row>
    <row r="46" spans="2:2" x14ac:dyDescent="0.25">
      <c r="B46" t="s">
        <v>22</v>
      </c>
    </row>
    <row r="47" spans="2:2" x14ac:dyDescent="0.25">
      <c r="B47" t="s">
        <v>46</v>
      </c>
    </row>
    <row r="48" spans="2:2" x14ac:dyDescent="0.25">
      <c r="B48" t="s">
        <v>47</v>
      </c>
    </row>
    <row r="49" spans="2:3" x14ac:dyDescent="0.25">
      <c r="B49" t="s">
        <v>48</v>
      </c>
    </row>
    <row r="50" spans="2:3" x14ac:dyDescent="0.25">
      <c r="B50" t="s">
        <v>49</v>
      </c>
    </row>
    <row r="51" spans="2:3" x14ac:dyDescent="0.25">
      <c r="B51" t="s">
        <v>22</v>
      </c>
    </row>
    <row r="52" spans="2:3" x14ac:dyDescent="0.25">
      <c r="B52" t="s">
        <v>50</v>
      </c>
    </row>
    <row r="53" spans="2:3" x14ac:dyDescent="0.25">
      <c r="B53" t="s">
        <v>51</v>
      </c>
    </row>
    <row r="54" spans="2:3" x14ac:dyDescent="0.25">
      <c r="B54" t="s">
        <v>52</v>
      </c>
    </row>
    <row r="55" spans="2:3" x14ac:dyDescent="0.25">
      <c r="B55" t="s">
        <v>53</v>
      </c>
    </row>
    <row r="56" spans="2:3" x14ac:dyDescent="0.25">
      <c r="B56" t="s">
        <v>54</v>
      </c>
    </row>
    <row r="57" spans="2:3" x14ac:dyDescent="0.25">
      <c r="B57" t="s">
        <v>55</v>
      </c>
    </row>
    <row r="58" spans="2:3" x14ac:dyDescent="0.25">
      <c r="B58" t="s">
        <v>56</v>
      </c>
    </row>
    <row r="59" spans="2:3" x14ac:dyDescent="0.25">
      <c r="B59" t="s">
        <v>57</v>
      </c>
    </row>
    <row r="60" spans="2:3" x14ac:dyDescent="0.25">
      <c r="B60" t="s">
        <v>58</v>
      </c>
    </row>
    <row r="63" spans="2:3" x14ac:dyDescent="0.25">
      <c r="B63" t="s">
        <v>59</v>
      </c>
      <c r="C63" s="2" t="s">
        <v>60</v>
      </c>
    </row>
  </sheetData>
  <hyperlinks>
    <hyperlink ref="C63" r:id="rId1" xr:uid="{DFF07141-60A4-4000-9063-AEE741D428EB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4CA5E-A60D-4150-8684-790AB5A79721}">
  <dimension ref="A25:A32"/>
  <sheetViews>
    <sheetView tabSelected="1" workbookViewId="0">
      <selection activeCell="A32" sqref="A32"/>
    </sheetView>
  </sheetViews>
  <sheetFormatPr defaultRowHeight="15" x14ac:dyDescent="0.25"/>
  <cols>
    <col min="1" max="1" width="17.28515625" bestFit="1" customWidth="1"/>
  </cols>
  <sheetData>
    <row r="25" spans="1:1" x14ac:dyDescent="0.25">
      <c r="A25" s="2" t="s">
        <v>347</v>
      </c>
    </row>
    <row r="30" spans="1:1" x14ac:dyDescent="0.25">
      <c r="A30" s="2" t="s">
        <v>348</v>
      </c>
    </row>
    <row r="32" spans="1:1" x14ac:dyDescent="0.25">
      <c r="A32" t="s">
        <v>349</v>
      </c>
    </row>
  </sheetData>
  <hyperlinks>
    <hyperlink ref="A25" r:id="rId1" xr:uid="{60A0F57A-CEE0-4B94-8E66-579E597A7802}"/>
    <hyperlink ref="A30" r:id="rId2" display="https://metabase.sky.pro/question/11254" xr:uid="{7281A4DD-9B19-4A55-9B79-FBB7E578DB16}"/>
  </hyperlinks>
  <pageMargins left="0.7" right="0.7" top="0.75" bottom="0.75" header="0.3" footer="0.3"/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E E A A B Q S w M E F A A C A A g A 7 Z 0 2 V L a X R m i k A A A A 9 g A A A B I A H A B D b 2 5 m a W c v U G F j a 2 F n Z S 5 4 b W w g o h g A K K A U A A A A A A A A A A A A A A A A A A A A A A A A A A A A h Y 9 N D o I w G E S v Q r q n L W i M I R 9 l 4 V Y S o 9 G 4 b W q F R i i m P 5 a 7 u f B I X k G M o u 5 c z p u 3 m L l f b 1 D 0 b R N d p L G q 0 z l K M E W R 1 K I 7 K F 3 l y L t j P E c F g x U X J 1 7 J a J C 1 z X p 7 y F H t 3 D k j J I S A w w R 3 p i I p p Q n Z l 8 u N q G X L 0 U d W / + V Y a e u 4 F h I x 2 L 3 G s B Q n l O L Z d N g E Z I R Q K v 0 V 0 q F 7 t j 8 Q F r 5 x 3 k h m f L z e A h k j k P c H 9 g B Q S w M E F A A C A A g A 7 Z 0 2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2 d N l S I x G 8 C m w E A A P E C A A A T A B w A R m 9 y b X V s Y X M v U 2 V j d G l v b j E u b S C i G A A o o B Q A A A A A A A A A A A A A A A A A A A A A A A A A A A C N U s t K A z E U 3 R f 6 D y F u W o h D Z 9 T 6 Y h b S K r o R p X W j l S F m r j q Q S T T J K L W 4 0 I 2 C P + D O X x B F r O 9 f y P y R q a 2 I L z S b 5 O b c e 8 4 9 N 9 H A T C I F a v R 3 f 7 p Y K B b 0 N l U Q o y G 8 m 4 F q R w p 0 x k 0 U V I J g u O I P B 0 H T r 0 Z + J R q b R O M T I 9 W R i V W M Q s T B F A v I L X u e H + X H 9 j k / s U + 2 a + 8 d V t N 7 X l 2 y L A V h S n M J B 6 8 m h X G B L u H a V G t F g 9 K t g 2 0 q R K s u 9 w W X N N a t v 8 S 9 g b j H 9 B 4 u k 7 U 6 8 C R N D K g Q E 0 x Q T f I s F T o c J 2 h W M B k n Y i v 0 g z G f o O V M G m i Y N o f w 4 + g t S g H r Z d L 3 M I T t h X 2 2 V / l Z f m p v n I + n / M z e I H t r L + 2 1 A x 5 6 o L 2 3 3 Z 7 z J t 1 w 9 U t K p o 5 s H m j s 3 J S + T o G g t U H G D O c N R j l V O j Q q + 6 R 5 7 g Q e 3 / T e N e + Q I + n a l w + d p q J C b 0 q V 9 g 0 2 2 z u g S / / v l 3 Q 6 O H P z j p L Y D W l B m O q o 1 + M 4 J K i D Y + P u j I t Q T E 3 / y v T k 6 N v n i D Z c 1 4 J B x N x L b c H 3 8 t 9 z I 6 a / p z N O t Y b f g R + L B r y f g c N y s Z C I / 4 x x + h V Q S w E C L Q A U A A I A C A D t n T Z U t p d G a K Q A A A D 2 A A A A E g A A A A A A A A A A A A A A A A A A A A A A Q 2 9 u Z m l n L 1 B h Y 2 t h Z 2 U u e G 1 s U E s B A i 0 A F A A C A A g A 7 Z 0 2 V A / K 6 a u k A A A A 6 Q A A A B M A A A A A A A A A A A A A A A A A 8 A A A A F t D b 2 5 0 Z W 5 0 X 1 R 5 c G V z X S 5 4 b W x Q S w E C L Q A U A A I A C A D t n T Z U i M R v A p s B A A D x A g A A E w A A A A A A A A A A A A A A A A D h A Q A A R m 9 y b X V s Y X M v U 2 V j d G l v b j E u b V B L B Q Y A A A A A A w A D A M I A A A D J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i D w A A A A A A A E A P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X V l c n l f c m V z d W x 0 X z I w M j I t M D E t M j J U M T Z f M T B f N T k l M j A 3 O D M 2 M z h a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X V l c n l f c m V z d W x 0 X z I w M j J f M D F f M j J U M T Z f M T B f N T l f N z g z N j M 4 W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x L T I y V D E 2 O j Q 3 O j I 3 L j k w M T U x N j V a I i A v P j x F b n R y e S B U e X B l P S J G a W x s Q 2 9 s d W 1 u V H l w Z X M i I F Z h b H V l P S J z Q X d r R E F 3 T U R B d z 0 9 I i A v P j x F b n R y e S B U e X B l P S J G a W x s Q 2 9 s d W 1 u T m F t Z X M i I F Z h b H V l P S J z W y Z x d W 9 0 O 3 V z Z X J f a W Q m c X V v d D s s J n F 1 b 3 Q 7 Z H Q m c X V v d D s s J n F 1 b 3 Q 7 d H J h b n N h Y 3 R p b 2 5 f Y m F s Y W 5 j Z V 9 j a G F u Z 2 U m c X V v d D s s J n F 1 b 3 Q 7 d H J h b n N h Y 3 R p b 2 5 f Y m F s Y W 5 j Z V 9 j a G F u Z 2 V f Y 3 M m c X V v d D s s J n F 1 b 3 Q 7 Y 2 x h c 3 N l c y Z x d W 9 0 O y w m c X V v d D t j b G F z c 2 V z X 2 N z J n F 1 b 3 Q 7 L C Z x d W 9 0 O 2 J h b G F u Y 2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x d W V y e V 9 y Z X N 1 b H R f M j A y M i 0 w M S 0 y M l Q x N l 8 x M F 8 1 O S A 3 O D M 2 M z h a L 0 F 1 d G 9 S Z W 1 v d m V k Q 2 9 s d W 1 u c z E u e 3 V z Z X J f a W Q s M H 0 m c X V v d D s s J n F 1 b 3 Q 7 U 2 V j d G l v b j E v c X V l c n l f c m V z d W x 0 X z I w M j I t M D E t M j J U M T Z f M T B f N T k g N z g z N j M 4 W i 9 B d X R v U m V t b 3 Z l Z E N v b H V t b n M x L n t k d C w x f S Z x d W 9 0 O y w m c X V v d D t T Z W N 0 a W 9 u M S 9 x d W V y e V 9 y Z X N 1 b H R f M j A y M i 0 w M S 0 y M l Q x N l 8 x M F 8 1 O S A 3 O D M 2 M z h a L 0 F 1 d G 9 S Z W 1 v d m V k Q 2 9 s d W 1 u c z E u e 3 R y Y W 5 z Y W N 0 a W 9 u X 2 J h b G F u Y 2 V f Y 2 h h b m d l L D J 9 J n F 1 b 3 Q 7 L C Z x d W 9 0 O 1 N l Y 3 R p b 2 4 x L 3 F 1 Z X J 5 X 3 J l c 3 V s d F 8 y M D I y L T A x L T I y V D E 2 X z E w X z U 5 I D c 4 M z Y z O F o v Q X V 0 b 1 J l b W 9 2 Z W R D b 2 x 1 b W 5 z M S 5 7 d H J h b n N h Y 3 R p b 2 5 f Y m F s Y W 5 j Z V 9 j a G F u Z 2 V f Y 3 M s M 3 0 m c X V v d D s s J n F 1 b 3 Q 7 U 2 V j d G l v b j E v c X V l c n l f c m V z d W x 0 X z I w M j I t M D E t M j J U M T Z f M T B f N T k g N z g z N j M 4 W i 9 B d X R v U m V t b 3 Z l Z E N v b H V t b n M x L n t j b G F z c 2 V z L D R 9 J n F 1 b 3 Q 7 L C Z x d W 9 0 O 1 N l Y 3 R p b 2 4 x L 3 F 1 Z X J 5 X 3 J l c 3 V s d F 8 y M D I y L T A x L T I y V D E 2 X z E w X z U 5 I D c 4 M z Y z O F o v Q X V 0 b 1 J l b W 9 2 Z W R D b 2 x 1 b W 5 z M S 5 7 Y 2 x h c 3 N l c 1 9 j c y w 1 f S Z x d W 9 0 O y w m c X V v d D t T Z W N 0 a W 9 u M S 9 x d W V y e V 9 y Z X N 1 b H R f M j A y M i 0 w M S 0 y M l Q x N l 8 x M F 8 1 O S A 3 O D M 2 M z h a L 0 F 1 d G 9 S Z W 1 v d m V k Q 2 9 s d W 1 u c z E u e 2 J h b G F u Y 2 U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c X V l c n l f c m V z d W x 0 X z I w M j I t M D E t M j J U M T Z f M T B f N T k g N z g z N j M 4 W i 9 B d X R v U m V t b 3 Z l Z E N v b H V t b n M x L n t 1 c 2 V y X 2 l k L D B 9 J n F 1 b 3 Q 7 L C Z x d W 9 0 O 1 N l Y 3 R p b 2 4 x L 3 F 1 Z X J 5 X 3 J l c 3 V s d F 8 y M D I y L T A x L T I y V D E 2 X z E w X z U 5 I D c 4 M z Y z O F o v Q X V 0 b 1 J l b W 9 2 Z W R D b 2 x 1 b W 5 z M S 5 7 Z H Q s M X 0 m c X V v d D s s J n F 1 b 3 Q 7 U 2 V j d G l v b j E v c X V l c n l f c m V z d W x 0 X z I w M j I t M D E t M j J U M T Z f M T B f N T k g N z g z N j M 4 W i 9 B d X R v U m V t b 3 Z l Z E N v b H V t b n M x L n t 0 c m F u c 2 F j d G l v b l 9 i Y W x h b m N l X 2 N o Y W 5 n Z S w y f S Z x d W 9 0 O y w m c X V v d D t T Z W N 0 a W 9 u M S 9 x d W V y e V 9 y Z X N 1 b H R f M j A y M i 0 w M S 0 y M l Q x N l 8 x M F 8 1 O S A 3 O D M 2 M z h a L 0 F 1 d G 9 S Z W 1 v d m V k Q 2 9 s d W 1 u c z E u e 3 R y Y W 5 z Y W N 0 a W 9 u X 2 J h b G F u Y 2 V f Y 2 h h b m d l X 2 N z L D N 9 J n F 1 b 3 Q 7 L C Z x d W 9 0 O 1 N l Y 3 R p b 2 4 x L 3 F 1 Z X J 5 X 3 J l c 3 V s d F 8 y M D I y L T A x L T I y V D E 2 X z E w X z U 5 I D c 4 M z Y z O F o v Q X V 0 b 1 J l b W 9 2 Z W R D b 2 x 1 b W 5 z M S 5 7 Y 2 x h c 3 N l c y w 0 f S Z x d W 9 0 O y w m c X V v d D t T Z W N 0 a W 9 u M S 9 x d W V y e V 9 y Z X N 1 b H R f M j A y M i 0 w M S 0 y M l Q x N l 8 x M F 8 1 O S A 3 O D M 2 M z h a L 0 F 1 d G 9 S Z W 1 v d m V k Q 2 9 s d W 1 u c z E u e 2 N s Y X N z Z X N f Y 3 M s N X 0 m c X V v d D s s J n F 1 b 3 Q 7 U 2 V j d G l v b j E v c X V l c n l f c m V z d W x 0 X z I w M j I t M D E t M j J U M T Z f M T B f N T k g N z g z N j M 4 W i 9 B d X R v U m V t b 3 Z l Z E N v b H V t b n M x L n t i Y W x h b m N l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x d W V y e V 9 y Z X N 1 b H R f M j A y M i 0 w M S 0 y M l Q x N l 8 x M F 8 1 O S U y M D c 4 M z Y z O F o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X V l c n l f c m V z d W x 0 X z I w M j I t M D E t M j J U M T Z f M T B f N T k l M j A 3 O D M 2 M z h a L y V E M C U 5 R i V E M C V C R S V E M C V C M i V E M S U 4 Q i V E M S U 4 O C V E M C V C N S V E M C V C R C V E M C V C R C V E M S U 4 Q i V E M C V C N S U y M C V E M C V C N y V E M C V C M C V E M C V C M y V E M C V C R S V E M C V C Q i V E M C V C R S V E M C V C M i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F 1 Z X J 5 X 3 J l c 3 V s d F 8 y M D I y L T A x L T I y V D E 2 X z E w X z U 5 J T I w N z g z N j M 4 W i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F F 2 6 s 5 U c X U 6 D J + G l l E R / 8 A A A A A A C A A A A A A A Q Z g A A A A E A A C A A A A A L t g / p e D i r t L p x y v L B 9 q r + w I T Q n b 8 3 K 3 Q K j o p E S T R 0 b g A A A A A O g A A A A A I A A C A A A A D J N H O E F 1 O + A 6 R z c h S 6 I 1 C Y N b W y I E / Z 1 W j c V + 0 V w A H 1 P 1 A A A A D Z p a L 1 3 u B H G e 4 g X m / Y C j 6 t 7 i X S t g e D l P / R B v A s Z Q a B K a P s + d W w j U S z x Q c y c s 3 f O h r k k v p l u h O + 0 j V 8 r D e q 2 3 j S a I q E y a b D 8 H w v Z J 1 P T Z 7 Q A 0 A A A A D i i j Y N r u + y n P k q b 4 e G k P d f j 4 e F 0 D g l n T q B R 0 S 8 n P d 8 D o k 4 I b o v X 5 J i U l 8 f W q x U 6 K F B f 0 6 B q n + r V c H V H U T f Q O a P < / D a t a M a s h u p > 
</file>

<file path=customXml/itemProps1.xml><?xml version="1.0" encoding="utf-8"?>
<ds:datastoreItem xmlns:ds="http://schemas.openxmlformats.org/officeDocument/2006/customXml" ds:itemID="{D7615132-D188-493A-B991-C3EBD29EBB2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тех. к заданию 2 (свод)</vt:lpstr>
      <vt:lpstr>Задание 1</vt:lpstr>
      <vt:lpstr>первые 1000 записей из metabase</vt:lpstr>
      <vt:lpstr>Запрос SQL</vt:lpstr>
      <vt:lpstr>Задание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Жанна Домашенко</dc:creator>
  <cp:lastModifiedBy>Жанна Домашенко</cp:lastModifiedBy>
  <dcterms:created xsi:type="dcterms:W3CDTF">2022-01-22T16:46:41Z</dcterms:created>
  <dcterms:modified xsi:type="dcterms:W3CDTF">2022-01-23T14:55:07Z</dcterms:modified>
</cp:coreProperties>
</file>