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pengtong/Desktop/School/NEU/2022_Fall--------2023_Spring/5008/midterm/"/>
    </mc:Choice>
  </mc:AlternateContent>
  <xr:revisionPtr revIDLastSave="0" documentId="13_ncr:1_{1AD48E37-A1B2-8B40-8704-33F5177D2A85}" xr6:coauthVersionLast="47" xr6:coauthVersionMax="47" xr10:uidLastSave="{00000000-0000-0000-0000-000000000000}"/>
  <bookViews>
    <workbookView xWindow="9260" yWindow="6320" windowWidth="29980" windowHeight="18700" activeTab="1" xr2:uid="{24468E38-C94D-CE4B-A9D6-26ED2A6393B7}"/>
  </bookViews>
  <sheets>
    <sheet name="Big-O" sheetId="1" r:id="rId1"/>
    <sheet name="Running table" sheetId="2" r:id="rId2"/>
  </sheets>
  <definedNames>
    <definedName name="_xlchart.v1.0" hidden="1">'Running table'!$D$2:$D$42</definedName>
    <definedName name="_xlchart.v1.1" hidden="1">'Running table'!$G$1</definedName>
    <definedName name="_xlchart.v1.2" hidden="1">'Running table'!$G$2:$G$42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<sst xmlns="http://schemas.openxmlformats.org/spreadsheetml/2006/main" count="19" uniqueCount="16">
  <si>
    <t>Iterative</t>
  </si>
  <si>
    <t>Recursive</t>
  </si>
  <si>
    <t>Dynamic Programming</t>
  </si>
  <si>
    <t>Version</t>
  </si>
  <si>
    <t>Big O</t>
  </si>
  <si>
    <t>Space Used</t>
  </si>
  <si>
    <t>O(n)</t>
  </si>
  <si>
    <t>O(1)</t>
  </si>
  <si>
    <r>
      <t>O(2</t>
    </r>
    <r>
      <rPr>
        <vertAlign val="superscript"/>
        <sz val="12"/>
        <color theme="1"/>
        <rFont val="Calibri (Body)"/>
      </rPr>
      <t>n</t>
    </r>
    <r>
      <rPr>
        <sz val="12"/>
        <color theme="1"/>
        <rFont val="Calibri"/>
        <family val="2"/>
        <scheme val="minor"/>
      </rPr>
      <t>)</t>
    </r>
  </si>
  <si>
    <t>n</t>
  </si>
  <si>
    <t>Recursive ( C )</t>
  </si>
  <si>
    <t>Iterative ( C )</t>
  </si>
  <si>
    <t>Dynamic Programming ( C )</t>
  </si>
  <si>
    <t>Recursive ( python )</t>
  </si>
  <si>
    <t>Iterative  ( python )</t>
  </si>
  <si>
    <t>Dynamic Programming  ( python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</si>
</sst>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83" formatCode="_(* #,##0.0000000000_);_(* \(#,##0.0000000000\);_(* &quot;-&quot;??_);_(@_)"/>
    <numFmt numFmtId="198" formatCode="0.0000000000"/>
  </numFmts>
  <fonts count="6" x14ac:knownFonts="1">
    <font>
      <sz val="12"/>
      <color theme="1"/>
      <name val="Calibri"/>
      <family val="2"/>
      <scheme val="minor"/>
    </font>
    <font>
      <sz val="16"/>
      <color rgb="FF24292F"/>
      <name val="Helvetica"/>
      <family val="2"/>
    </font>
    <font>
      <sz val="16"/>
      <color rgb="FF24292F"/>
      <name val="Helvetica"/>
      <family val="2"/>
    </font>
    <font>
      <vertAlign val="superscript"/>
      <sz val="12"/>
      <color theme="1"/>
      <name val="Calibri (Body)"/>
    </font>
    <font>
      <sz val="12"/>
      <color theme="1"/>
      <name val="Calibri"/>
      <family val="2"/>
      <scheme val="minor"/>
    </font>
    <font>
      <sz val="10.5"/>
      <color rgb="FF37415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83" fontId="0" fillId="0" borderId="0" xfId="1" applyNumberFormat="1" applyFont="1"/>
    <xf numFmtId="198" fontId="5" fillId="0" borderId="0" xfId="0" applyNumberFormat="1" applyFont="1"/>
    <xf numFmtId="198" fontId="0" fillId="0" borderId="0" xfId="1" applyNumberFormat="1" applyFont="1"/>
    <xf numFmtId="0" fontId="5" fillId="0" borderId="0" xfId="0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'Running table'!$B$1</c:f>
              <c:strCache>
                <c:ptCount val="1"/>
                <c:pt idx="0">
                  <c:v>Recursive ( C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'Running table'!$B$2:$B$42</c:f>
              <c:numCache>
                <c:formatCode>0.0000000000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0.03</c:v>
                </c:pt>
                <c:pt idx="33">
                  <c:v>0.04</c:v>
                </c:pt>
                <c:pt idx="34">
                  <c:v>0.06</c:v>
                </c:pt>
                <c:pt idx="35">
                  <c:v>0.08</c:v>
                </c:pt>
                <c:pt idx="36">
                  <c:v>0.13</c:v>
                </c:pt>
                <c:pt idx="37">
                  <c:v>0.2</c:v>
                </c:pt>
                <c:pt idx="38">
                  <c:v>0.34</c:v>
                </c:pt>
                <c:pt idx="39">
                  <c:v>0.54</c:v>
                </c:pt>
                <c:pt idx="40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E-DD44-9D59-E8D9C6F19314}"/>
            </c:ext>
          </c:extLst>
        </c:ser>
        <c:ser>
          <c:idx val="1"/>
          <c:order val="1"/>
          <c:tx>
            <c:strRef>
              <c:f>'Running table'!$E$1</c:f>
              <c:strCache>
                <c:ptCount val="1"/>
                <c:pt idx="0">
                  <c:v>Recursive ( python 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'Running table'!$E$2:$E$42</c:f>
              <c:numCache>
                <c:formatCode>0.0000000000</c:formatCode>
                <c:ptCount val="41"/>
                <c:pt idx="0">
                  <c:v>0</c:v>
                </c:pt>
                <c:pt idx="1">
                  <c:v>9.5370000000000008E-7</c:v>
                </c:pt>
                <c:pt idx="2">
                  <c:v>9.5370000000000008E-7</c:v>
                </c:pt>
                <c:pt idx="3">
                  <c:v>1.9072999999999999E-6</c:v>
                </c:pt>
                <c:pt idx="4">
                  <c:v>9.5370000000000008E-7</c:v>
                </c:pt>
                <c:pt idx="5">
                  <c:v>9.5370000000000008E-7</c:v>
                </c:pt>
                <c:pt idx="6">
                  <c:v>1.9072999999999999E-6</c:v>
                </c:pt>
                <c:pt idx="7">
                  <c:v>3.0993999999999999E-6</c:v>
                </c:pt>
                <c:pt idx="8">
                  <c:v>5.2452000000000002E-6</c:v>
                </c:pt>
                <c:pt idx="9">
                  <c:v>8.1062000000000004E-6</c:v>
                </c:pt>
                <c:pt idx="10">
                  <c:v>1.2159300000000001E-5</c:v>
                </c:pt>
                <c:pt idx="11">
                  <c:v>2.0980800000000001E-5</c:v>
                </c:pt>
                <c:pt idx="12">
                  <c:v>3.19481E-5</c:v>
                </c:pt>
                <c:pt idx="13">
                  <c:v>5.2928900000000001E-5</c:v>
                </c:pt>
                <c:pt idx="14">
                  <c:v>8.5115400000000002E-5</c:v>
                </c:pt>
                <c:pt idx="15">
                  <c:v>1.370907E-4</c:v>
                </c:pt>
                <c:pt idx="16">
                  <c:v>2.2196769999999999E-4</c:v>
                </c:pt>
                <c:pt idx="17">
                  <c:v>3.5977360000000001E-4</c:v>
                </c:pt>
                <c:pt idx="18">
                  <c:v>5.9795379999999997E-4</c:v>
                </c:pt>
                <c:pt idx="19">
                  <c:v>9.4795229999999995E-4</c:v>
                </c:pt>
                <c:pt idx="20">
                  <c:v>1.5590191000000001E-3</c:v>
                </c:pt>
                <c:pt idx="21">
                  <c:v>2.2518635E-3</c:v>
                </c:pt>
                <c:pt idx="22">
                  <c:v>3.5200118999999998E-3</c:v>
                </c:pt>
                <c:pt idx="23">
                  <c:v>5.3970813999999999E-3</c:v>
                </c:pt>
                <c:pt idx="24">
                  <c:v>8.1281662000000001E-3</c:v>
                </c:pt>
                <c:pt idx="25">
                  <c:v>1.17638111E-2</c:v>
                </c:pt>
                <c:pt idx="26">
                  <c:v>1.71239376E-2</c:v>
                </c:pt>
                <c:pt idx="27">
                  <c:v>2.4644851700000001E-2</c:v>
                </c:pt>
                <c:pt idx="28">
                  <c:v>3.8830041900000001E-2</c:v>
                </c:pt>
                <c:pt idx="29">
                  <c:v>6.2828064000000003E-2</c:v>
                </c:pt>
                <c:pt idx="30">
                  <c:v>0.1017148495</c:v>
                </c:pt>
                <c:pt idx="31">
                  <c:v>0.16465020180000001</c:v>
                </c:pt>
                <c:pt idx="32">
                  <c:v>0.26810812950000001</c:v>
                </c:pt>
                <c:pt idx="33">
                  <c:v>0.43305587769999998</c:v>
                </c:pt>
                <c:pt idx="34">
                  <c:v>0.70298075680000005</c:v>
                </c:pt>
                <c:pt idx="35">
                  <c:v>1.1345579624</c:v>
                </c:pt>
                <c:pt idx="36">
                  <c:v>1.8291509151000001</c:v>
                </c:pt>
                <c:pt idx="37">
                  <c:v>2.953332901</c:v>
                </c:pt>
                <c:pt idx="38">
                  <c:v>4.7789330481999999</c:v>
                </c:pt>
                <c:pt idx="39">
                  <c:v>7.7307031154999999</c:v>
                </c:pt>
                <c:pt idx="40">
                  <c:v>12.587542772300001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E-DD44-9D59-E8D9C6F19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374304"/>
        <c:axId val="664375952"/>
      </c:lineChart>
      <c:catAx>
        <c:axId val="6643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75952"/>
        <c:crosses val="autoZero"/>
        <c:auto val="1"/>
        <c:lblAlgn val="ctr"/>
        <c:lblOffset val="100"/>
        <c:noMultiLvlLbl val="0"/>
      </c:catAx>
      <c:valAx>
        <c:axId val="6643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'Running table'!$C$1</c:f>
              <c:strCache>
                <c:ptCount val="1"/>
                <c:pt idx="0">
                  <c:v>Iterative ( C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'Running table'!$C$2:$C$42</c:f>
              <c:numCache>
                <c:formatCode>0.0000000000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E-3943-B360-8E7286DDAF5F}"/>
            </c:ext>
          </c:extLst>
        </c:ser>
        <c:ser>
          <c:idx val="1"/>
          <c:order val="1"/>
          <c:tx>
            <c:strRef>
              <c:f>'Running table'!$F$1</c:f>
              <c:strCache>
                <c:ptCount val="1"/>
                <c:pt idx="0">
                  <c:v>Iterative  ( python 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'Running table'!$F$2:$F$42</c:f>
              <c:numCache>
                <c:formatCode>0.0000000000</c:formatCode>
                <c:ptCount val="41"/>
                <c:pt idx="0">
                  <c:v>1.1921E-6</c:v>
                </c:pt>
                <c:pt idx="1">
                  <c:v>7.1529999999999995E-7</c:v>
                </c:pt>
                <c:pt idx="2">
                  <c:v>9.5370000000000008E-7</c:v>
                </c:pt>
                <c:pt idx="3">
                  <c:v>9.5370000000000008E-7</c:v>
                </c:pt>
                <c:pt idx="4">
                  <c:v>2.1457999999999999E-6</c:v>
                </c:pt>
                <c:pt idx="5">
                  <c:v>0</c:v>
                </c:pt>
                <c:pt idx="6">
                  <c:v>0</c:v>
                </c:pt>
                <c:pt idx="7">
                  <c:v>1.1921E-6</c:v>
                </c:pt>
                <c:pt idx="8">
                  <c:v>0</c:v>
                </c:pt>
                <c:pt idx="9">
                  <c:v>0</c:v>
                </c:pt>
                <c:pt idx="10">
                  <c:v>1.1921E-6</c:v>
                </c:pt>
                <c:pt idx="11">
                  <c:v>9.5370000000000008E-7</c:v>
                </c:pt>
                <c:pt idx="12">
                  <c:v>9.5370000000000008E-7</c:v>
                </c:pt>
                <c:pt idx="13">
                  <c:v>1.1921E-6</c:v>
                </c:pt>
                <c:pt idx="14">
                  <c:v>0</c:v>
                </c:pt>
                <c:pt idx="15">
                  <c:v>9.5370000000000008E-7</c:v>
                </c:pt>
                <c:pt idx="16">
                  <c:v>1.1921E-6</c:v>
                </c:pt>
                <c:pt idx="17">
                  <c:v>9.5370000000000008E-7</c:v>
                </c:pt>
                <c:pt idx="18">
                  <c:v>1.1921E-6</c:v>
                </c:pt>
                <c:pt idx="19">
                  <c:v>9.5370000000000008E-7</c:v>
                </c:pt>
                <c:pt idx="20">
                  <c:v>9.5370000000000008E-7</c:v>
                </c:pt>
                <c:pt idx="21">
                  <c:v>7.1529999999999995E-7</c:v>
                </c:pt>
                <c:pt idx="22">
                  <c:v>9.5370000000000008E-7</c:v>
                </c:pt>
                <c:pt idx="23">
                  <c:v>1.1921E-6</c:v>
                </c:pt>
                <c:pt idx="24">
                  <c:v>9.5370000000000008E-7</c:v>
                </c:pt>
                <c:pt idx="25">
                  <c:v>9.5370000000000008E-7</c:v>
                </c:pt>
                <c:pt idx="26">
                  <c:v>9.5370000000000008E-7</c:v>
                </c:pt>
                <c:pt idx="27">
                  <c:v>3.0993999999999999E-6</c:v>
                </c:pt>
                <c:pt idx="28">
                  <c:v>9.5370000000000008E-7</c:v>
                </c:pt>
                <c:pt idx="29">
                  <c:v>1.1921E-6</c:v>
                </c:pt>
                <c:pt idx="30">
                  <c:v>9.5370000000000008E-7</c:v>
                </c:pt>
                <c:pt idx="31">
                  <c:v>1.9072999999999999E-6</c:v>
                </c:pt>
                <c:pt idx="32">
                  <c:v>1.0967299999999999E-5</c:v>
                </c:pt>
                <c:pt idx="33">
                  <c:v>3.8147000000000001E-6</c:v>
                </c:pt>
                <c:pt idx="34">
                  <c:v>7.1525999999999999E-6</c:v>
                </c:pt>
                <c:pt idx="35">
                  <c:v>9.0598999999999994E-6</c:v>
                </c:pt>
                <c:pt idx="36">
                  <c:v>1.0967299999999999E-5</c:v>
                </c:pt>
                <c:pt idx="37">
                  <c:v>1.00136E-5</c:v>
                </c:pt>
                <c:pt idx="38">
                  <c:v>1.00136E-5</c:v>
                </c:pt>
                <c:pt idx="39">
                  <c:v>1.00136E-5</c:v>
                </c:pt>
                <c:pt idx="40">
                  <c:v>7.1525999999999999E-6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E-3943-B360-8E7286DDA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890496"/>
        <c:axId val="184825647"/>
      </c:lineChart>
      <c:catAx>
        <c:axId val="5968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5647"/>
        <c:crosses val="autoZero"/>
        <c:auto val="1"/>
        <c:lblAlgn val="ctr"/>
        <c:lblOffset val="100"/>
        <c:noMultiLvlLbl val="0"/>
      </c:catAx>
      <c:valAx>
        <c:axId val="1848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'Running table'!$D$1</c:f>
              <c:strCache>
                <c:ptCount val="1"/>
                <c:pt idx="0">
                  <c:v>Dynamic Programming ( C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'Running table'!$D$2:$D$42</c:f>
              <c:numCache>
                <c:formatCode>0.0000000000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7-5B4A-BE9D-D69265F83C4B}"/>
            </c:ext>
          </c:extLst>
        </c:ser>
        <c:ser>
          <c:idx val="1"/>
          <c:order val="1"/>
          <c:tx>
            <c:strRef>
              <c:f>'Running table'!$G$1</c:f>
              <c:strCache>
                <c:ptCount val="1"/>
                <c:pt idx="0">
                  <c:v>Dynamic Programming  ( python 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'Running table'!$G$2:$G$42</c:f>
              <c:numCache>
                <c:formatCode>0.0000000000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1.1921E-6</c:v>
                </c:pt>
                <c:pt idx="3">
                  <c:v>1.1921E-6</c:v>
                </c:pt>
                <c:pt idx="4">
                  <c:v>2.8609999999999998E-6</c:v>
                </c:pt>
                <c:pt idx="5">
                  <c:v>9.5370000000000008E-7</c:v>
                </c:pt>
                <c:pt idx="6">
                  <c:v>7.1529999999999995E-7</c:v>
                </c:pt>
                <c:pt idx="7">
                  <c:v>9.5370000000000008E-7</c:v>
                </c:pt>
                <c:pt idx="8">
                  <c:v>1.1921E-6</c:v>
                </c:pt>
                <c:pt idx="9">
                  <c:v>9.5370000000000008E-7</c:v>
                </c:pt>
                <c:pt idx="10">
                  <c:v>1.9072999999999999E-6</c:v>
                </c:pt>
                <c:pt idx="11">
                  <c:v>9.5370000000000008E-7</c:v>
                </c:pt>
                <c:pt idx="12">
                  <c:v>2.1457999999999999E-6</c:v>
                </c:pt>
                <c:pt idx="13">
                  <c:v>9.5370000000000008E-7</c:v>
                </c:pt>
                <c:pt idx="14">
                  <c:v>9.5370000000000008E-7</c:v>
                </c:pt>
                <c:pt idx="15">
                  <c:v>2.1457999999999999E-6</c:v>
                </c:pt>
                <c:pt idx="16">
                  <c:v>1.9072999999999999E-6</c:v>
                </c:pt>
                <c:pt idx="17">
                  <c:v>1.6689E-6</c:v>
                </c:pt>
                <c:pt idx="18">
                  <c:v>1.9072999999999999E-6</c:v>
                </c:pt>
                <c:pt idx="19">
                  <c:v>2.1457999999999999E-6</c:v>
                </c:pt>
                <c:pt idx="20">
                  <c:v>1.9072999999999999E-6</c:v>
                </c:pt>
                <c:pt idx="21">
                  <c:v>2.1457999999999999E-6</c:v>
                </c:pt>
                <c:pt idx="22">
                  <c:v>2.1457999999999999E-6</c:v>
                </c:pt>
                <c:pt idx="23">
                  <c:v>1.6689E-6</c:v>
                </c:pt>
                <c:pt idx="24">
                  <c:v>2.1457999999999999E-6</c:v>
                </c:pt>
                <c:pt idx="25">
                  <c:v>2.1457999999999999E-6</c:v>
                </c:pt>
                <c:pt idx="26">
                  <c:v>1.9072999999999999E-6</c:v>
                </c:pt>
                <c:pt idx="27">
                  <c:v>2.8609999999999998E-6</c:v>
                </c:pt>
                <c:pt idx="28">
                  <c:v>1.1921E-6</c:v>
                </c:pt>
                <c:pt idx="29">
                  <c:v>1.9072999999999999E-6</c:v>
                </c:pt>
                <c:pt idx="30">
                  <c:v>1.9072999999999999E-6</c:v>
                </c:pt>
                <c:pt idx="31">
                  <c:v>9.5370000000000008E-7</c:v>
                </c:pt>
                <c:pt idx="32">
                  <c:v>8.8215000000000002E-6</c:v>
                </c:pt>
                <c:pt idx="33">
                  <c:v>3.0993999999999999E-6</c:v>
                </c:pt>
                <c:pt idx="34">
                  <c:v>5.7219999999999996E-6</c:v>
                </c:pt>
                <c:pt idx="35">
                  <c:v>6.1989000000000001E-6</c:v>
                </c:pt>
                <c:pt idx="36">
                  <c:v>7.1525999999999999E-6</c:v>
                </c:pt>
                <c:pt idx="37">
                  <c:v>5.7219999999999996E-6</c:v>
                </c:pt>
                <c:pt idx="38">
                  <c:v>5.2452000000000002E-6</c:v>
                </c:pt>
                <c:pt idx="39">
                  <c:v>5.0068000000000001E-6</c:v>
                </c:pt>
                <c:pt idx="40">
                  <c:v>5.7219999999999996E-6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7-5B4A-BE9D-D69265F83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644336"/>
        <c:axId val="755910144"/>
      </c:lineChart>
      <c:catAx>
        <c:axId val="5976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10144"/>
        <c:crosses val="autoZero"/>
        <c:auto val="1"/>
        <c:lblAlgn val="ctr"/>
        <c:lblOffset val="100"/>
        <c:noMultiLvlLbl val="0"/>
      </c:catAx>
      <c:valAx>
        <c:axId val="7559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158750</xdr:rowOff>
    </xdr:from>
    <xdr:to>
      <xdr:col>13</xdr:col>
      <xdr:colOff>692150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41655-DF24-0340-F3A4-BE2DB495F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222250</xdr:colOff>
      <xdr:row>15</xdr:row>
      <xdr:rowOff>171450</xdr:rowOff>
    </xdr:from>
    <xdr:to>
      <xdr:col>13</xdr:col>
      <xdr:colOff>666750</xdr:colOff>
      <xdr:row>29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D89FA-6076-B699-6462-DED98582E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215900</xdr:colOff>
      <xdr:row>30</xdr:row>
      <xdr:rowOff>12700</xdr:rowOff>
    </xdr:from>
    <xdr:to>
      <xdr:col>13</xdr:col>
      <xdr:colOff>660400</xdr:colOff>
      <xdr:row>43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91ADD6-B700-4DF0-542E-077225755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588-C216-054D-85E3-568D04E453B2}">
  <dimension ref="A1:C4"/>
  <sheetViews>
    <sheetView zoomScale="110" zoomScaleNormal="110" workbookViewId="0">
      <selection sqref="A1:C4"/>
    </sheetView>
  </sheetViews>
  <sheetFormatPr baseColWidth="10" defaultRowHeight="16" x14ac:dyDescent="0.2"/>
  <cols>
    <col min="1" max="1" width="29.5" bestFit="1" customWidth="1"/>
    <col min="3" max="3" width="17" bestFit="1" customWidth="1"/>
  </cols>
  <sheetData>
    <row r="1" spans="1:3" ht="21" x14ac:dyDescent="0.25">
      <c r="A1" s="2" t="s">
        <v>3</v>
      </c>
      <c r="B1" s="2" t="s">
        <v>4</v>
      </c>
      <c r="C1" s="2" t="s">
        <v>5</v>
      </c>
    </row>
    <row r="2" spans="1:3" ht="21" x14ac:dyDescent="0.25">
      <c r="A2" s="1" t="s">
        <v>0</v>
      </c>
      <c r="B2" t="s">
        <v>6</v>
      </c>
      <c r="C2" t="s">
        <v>7</v>
      </c>
    </row>
    <row r="3" spans="1:3" ht="21" x14ac:dyDescent="0.25">
      <c r="A3" s="1" t="s">
        <v>1</v>
      </c>
      <c r="B3" t="s">
        <v>8</v>
      </c>
      <c r="C3" t="s">
        <v>6</v>
      </c>
    </row>
    <row r="4" spans="1:3" ht="21" x14ac:dyDescent="0.25">
      <c r="A4" s="1" t="s">
        <v>2</v>
      </c>
      <c r="B4" t="s">
        <v>6</v>
      </c>
      <c r="C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420F-C9F5-F94D-B6F8-9B51DBAFE7DC}">
  <dimension ref="A1:H42"/>
  <sheetViews>
    <sheetView tabSelected="1" topLeftCell="A3" zoomScaleNormal="100" workbookViewId="0">
      <selection activeCell="O10" sqref="O10"/>
    </sheetView>
  </sheetViews>
  <sheetFormatPr baseColWidth="10" defaultRowHeight="16" x14ac:dyDescent="0.2"/>
  <cols>
    <col min="1" max="1" width="17.83203125" style="7" bestFit="1" customWidth="1"/>
    <col min="2" max="2" width="14" bestFit="1" customWidth="1"/>
    <col min="3" max="3" width="12.33203125" bestFit="1" customWidth="1"/>
    <col min="4" max="4" width="26" bestFit="1" customWidth="1"/>
    <col min="5" max="5" width="21.33203125" bestFit="1" customWidth="1"/>
    <col min="6" max="6" width="20.33203125" bestFit="1" customWidth="1"/>
    <col min="7" max="7" width="32.83203125" bestFit="1" customWidth="1"/>
  </cols>
  <sheetData>
    <row r="1" spans="1:8" x14ac:dyDescent="0.2">
      <c r="A1" s="6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</row>
    <row r="2" spans="1:8" x14ac:dyDescent="0.2">
      <c r="A2" s="7">
        <v>0</v>
      </c>
      <c r="B2" s="5">
        <v>0</v>
      </c>
      <c r="C2" s="5">
        <v>0</v>
      </c>
      <c r="D2" s="5">
        <v>0</v>
      </c>
      <c r="E2" s="5">
        <v>0</v>
      </c>
      <c r="F2" s="5">
        <v>1.1921E-6</v>
      </c>
      <c r="G2" s="5">
        <v>0</v>
      </c>
      <c r="H2" s="3"/>
    </row>
    <row r="3" spans="1:8" x14ac:dyDescent="0.2">
      <c r="A3" s="7">
        <v>1</v>
      </c>
      <c r="B3" s="5">
        <v>0</v>
      </c>
      <c r="C3" s="5">
        <v>0</v>
      </c>
      <c r="D3" s="5">
        <v>0</v>
      </c>
      <c r="E3" s="5">
        <v>9.5370000000000008E-7</v>
      </c>
      <c r="F3" s="5">
        <v>7.1529999999999995E-7</v>
      </c>
      <c r="G3" s="5">
        <v>0</v>
      </c>
      <c r="H3" s="3"/>
    </row>
    <row r="4" spans="1:8" x14ac:dyDescent="0.2">
      <c r="A4" s="7">
        <v>2</v>
      </c>
      <c r="B4" s="5">
        <v>0</v>
      </c>
      <c r="C4" s="5">
        <v>0</v>
      </c>
      <c r="D4" s="5">
        <v>0</v>
      </c>
      <c r="E4" s="5">
        <v>9.5370000000000008E-7</v>
      </c>
      <c r="F4" s="5">
        <v>9.5370000000000008E-7</v>
      </c>
      <c r="G4" s="5">
        <v>1.1921E-6</v>
      </c>
      <c r="H4" s="3"/>
    </row>
    <row r="5" spans="1:8" x14ac:dyDescent="0.2">
      <c r="A5" s="7">
        <v>3</v>
      </c>
      <c r="B5" s="5">
        <v>0</v>
      </c>
      <c r="C5" s="5">
        <v>0</v>
      </c>
      <c r="D5" s="5">
        <v>0</v>
      </c>
      <c r="E5" s="5">
        <v>1.9072999999999999E-6</v>
      </c>
      <c r="F5" s="5">
        <v>9.5370000000000008E-7</v>
      </c>
      <c r="G5" s="5">
        <v>1.1921E-6</v>
      </c>
      <c r="H5" s="3"/>
    </row>
    <row r="6" spans="1:8" x14ac:dyDescent="0.2">
      <c r="A6" s="7">
        <v>4</v>
      </c>
      <c r="B6" s="5">
        <v>0</v>
      </c>
      <c r="C6" s="5">
        <v>0</v>
      </c>
      <c r="D6" s="5">
        <v>0</v>
      </c>
      <c r="E6" s="5">
        <v>9.5370000000000008E-7</v>
      </c>
      <c r="F6" s="5">
        <v>2.1457999999999999E-6</v>
      </c>
      <c r="G6" s="5">
        <v>2.8609999999999998E-6</v>
      </c>
      <c r="H6" s="3"/>
    </row>
    <row r="7" spans="1:8" x14ac:dyDescent="0.2">
      <c r="A7" s="7">
        <v>5</v>
      </c>
      <c r="B7" s="5">
        <v>0</v>
      </c>
      <c r="C7" s="5">
        <v>0</v>
      </c>
      <c r="D7" s="5">
        <v>0</v>
      </c>
      <c r="E7" s="5">
        <v>9.5370000000000008E-7</v>
      </c>
      <c r="F7" s="5">
        <v>0</v>
      </c>
      <c r="G7" s="5">
        <v>9.5370000000000008E-7</v>
      </c>
      <c r="H7" s="3"/>
    </row>
    <row r="8" spans="1:8" x14ac:dyDescent="0.2">
      <c r="A8" s="7">
        <v>6</v>
      </c>
      <c r="B8" s="5">
        <v>0</v>
      </c>
      <c r="C8" s="5">
        <v>0</v>
      </c>
      <c r="D8" s="5">
        <v>0</v>
      </c>
      <c r="E8" s="5">
        <v>1.9072999999999999E-6</v>
      </c>
      <c r="F8" s="5">
        <v>0</v>
      </c>
      <c r="G8" s="5">
        <v>7.1529999999999995E-7</v>
      </c>
      <c r="H8" s="3"/>
    </row>
    <row r="9" spans="1:8" x14ac:dyDescent="0.2">
      <c r="A9" s="7">
        <v>7</v>
      </c>
      <c r="B9" s="5">
        <v>0</v>
      </c>
      <c r="C9" s="5">
        <v>0</v>
      </c>
      <c r="D9" s="5">
        <v>0</v>
      </c>
      <c r="E9" s="5">
        <v>3.0993999999999999E-6</v>
      </c>
      <c r="F9" s="5">
        <v>1.1921E-6</v>
      </c>
      <c r="G9" s="5">
        <v>9.5370000000000008E-7</v>
      </c>
      <c r="H9" s="3"/>
    </row>
    <row r="10" spans="1:8" x14ac:dyDescent="0.2">
      <c r="A10" s="7">
        <v>8</v>
      </c>
      <c r="B10" s="5">
        <v>0</v>
      </c>
      <c r="C10" s="5">
        <v>0</v>
      </c>
      <c r="D10" s="5">
        <v>0</v>
      </c>
      <c r="E10" s="5">
        <v>5.2452000000000002E-6</v>
      </c>
      <c r="F10" s="5">
        <v>0</v>
      </c>
      <c r="G10" s="5">
        <v>1.1921E-6</v>
      </c>
      <c r="H10" s="3"/>
    </row>
    <row r="11" spans="1:8" x14ac:dyDescent="0.2">
      <c r="A11" s="7">
        <v>9</v>
      </c>
      <c r="B11" s="5">
        <v>0</v>
      </c>
      <c r="C11" s="5">
        <v>0</v>
      </c>
      <c r="D11" s="5">
        <v>0</v>
      </c>
      <c r="E11" s="5">
        <v>8.1062000000000004E-6</v>
      </c>
      <c r="F11" s="5">
        <v>0</v>
      </c>
      <c r="G11" s="5">
        <v>9.5370000000000008E-7</v>
      </c>
      <c r="H11" s="3"/>
    </row>
    <row r="12" spans="1:8" x14ac:dyDescent="0.2">
      <c r="A12" s="7">
        <v>10</v>
      </c>
      <c r="B12" s="5">
        <v>0</v>
      </c>
      <c r="C12" s="5">
        <v>0</v>
      </c>
      <c r="D12" s="5">
        <v>0</v>
      </c>
      <c r="E12" s="5">
        <v>1.2159300000000001E-5</v>
      </c>
      <c r="F12" s="5">
        <v>1.1921E-6</v>
      </c>
      <c r="G12" s="5">
        <v>1.9072999999999999E-6</v>
      </c>
      <c r="H12" s="3"/>
    </row>
    <row r="13" spans="1:8" x14ac:dyDescent="0.2">
      <c r="A13" s="7">
        <v>11</v>
      </c>
      <c r="B13" s="5">
        <v>0</v>
      </c>
      <c r="C13" s="5">
        <v>0</v>
      </c>
      <c r="D13" s="5">
        <v>0</v>
      </c>
      <c r="E13" s="5">
        <v>2.0980800000000001E-5</v>
      </c>
      <c r="F13" s="5">
        <v>9.5370000000000008E-7</v>
      </c>
      <c r="G13" s="5">
        <v>9.5370000000000008E-7</v>
      </c>
      <c r="H13" s="3"/>
    </row>
    <row r="14" spans="1:8" x14ac:dyDescent="0.2">
      <c r="A14" s="7">
        <v>12</v>
      </c>
      <c r="B14" s="5">
        <v>0</v>
      </c>
      <c r="C14" s="5">
        <v>0</v>
      </c>
      <c r="D14" s="5">
        <v>0</v>
      </c>
      <c r="E14" s="5">
        <v>3.19481E-5</v>
      </c>
      <c r="F14" s="5">
        <v>9.5370000000000008E-7</v>
      </c>
      <c r="G14" s="5">
        <v>2.1457999999999999E-6</v>
      </c>
      <c r="H14" s="3"/>
    </row>
    <row r="15" spans="1:8" x14ac:dyDescent="0.2">
      <c r="A15" s="7">
        <v>13</v>
      </c>
      <c r="B15" s="5">
        <v>0</v>
      </c>
      <c r="C15" s="5">
        <v>0</v>
      </c>
      <c r="D15" s="5">
        <v>0</v>
      </c>
      <c r="E15" s="5">
        <v>5.2928900000000001E-5</v>
      </c>
      <c r="F15" s="5">
        <v>1.1921E-6</v>
      </c>
      <c r="G15" s="5">
        <v>9.5370000000000008E-7</v>
      </c>
      <c r="H15" s="3"/>
    </row>
    <row r="16" spans="1:8" x14ac:dyDescent="0.2">
      <c r="A16" s="7">
        <v>14</v>
      </c>
      <c r="B16" s="5">
        <v>0</v>
      </c>
      <c r="C16" s="5">
        <v>0</v>
      </c>
      <c r="D16" s="5">
        <v>0</v>
      </c>
      <c r="E16" s="5">
        <v>8.5115400000000002E-5</v>
      </c>
      <c r="F16" s="5">
        <v>0</v>
      </c>
      <c r="G16" s="5">
        <v>9.5370000000000008E-7</v>
      </c>
      <c r="H16" s="3"/>
    </row>
    <row r="17" spans="1:8" x14ac:dyDescent="0.2">
      <c r="A17" s="7">
        <v>15</v>
      </c>
      <c r="B17" s="5">
        <v>0</v>
      </c>
      <c r="C17" s="5">
        <v>0</v>
      </c>
      <c r="D17" s="5">
        <v>0</v>
      </c>
      <c r="E17" s="5">
        <v>1.370907E-4</v>
      </c>
      <c r="F17" s="5">
        <v>9.5370000000000008E-7</v>
      </c>
      <c r="G17" s="5">
        <v>2.1457999999999999E-6</v>
      </c>
      <c r="H17" s="3"/>
    </row>
    <row r="18" spans="1:8" x14ac:dyDescent="0.2">
      <c r="A18" s="7">
        <v>16</v>
      </c>
      <c r="B18" s="5">
        <v>0</v>
      </c>
      <c r="C18" s="5">
        <v>0</v>
      </c>
      <c r="D18" s="5">
        <v>0</v>
      </c>
      <c r="E18" s="5">
        <v>2.2196769999999999E-4</v>
      </c>
      <c r="F18" s="5">
        <v>1.1921E-6</v>
      </c>
      <c r="G18" s="5">
        <v>1.9072999999999999E-6</v>
      </c>
      <c r="H18" s="3"/>
    </row>
    <row r="19" spans="1:8" x14ac:dyDescent="0.2">
      <c r="A19" s="7">
        <v>17</v>
      </c>
      <c r="B19" s="5">
        <v>0</v>
      </c>
      <c r="C19" s="5">
        <v>0</v>
      </c>
      <c r="D19" s="5">
        <v>0</v>
      </c>
      <c r="E19" s="5">
        <v>3.5977360000000001E-4</v>
      </c>
      <c r="F19" s="5">
        <v>9.5370000000000008E-7</v>
      </c>
      <c r="G19" s="5">
        <v>1.6689E-6</v>
      </c>
      <c r="H19" s="3"/>
    </row>
    <row r="20" spans="1:8" x14ac:dyDescent="0.2">
      <c r="A20" s="7">
        <v>18</v>
      </c>
      <c r="B20" s="5">
        <v>0</v>
      </c>
      <c r="C20" s="5">
        <v>0</v>
      </c>
      <c r="D20" s="5">
        <v>0</v>
      </c>
      <c r="E20" s="5">
        <v>5.9795379999999997E-4</v>
      </c>
      <c r="F20" s="5">
        <v>1.1921E-6</v>
      </c>
      <c r="G20" s="5">
        <v>1.9072999999999999E-6</v>
      </c>
      <c r="H20" s="3"/>
    </row>
    <row r="21" spans="1:8" x14ac:dyDescent="0.2">
      <c r="A21" s="7">
        <v>19</v>
      </c>
      <c r="B21" s="5">
        <v>0</v>
      </c>
      <c r="C21" s="5">
        <v>0</v>
      </c>
      <c r="D21" s="5">
        <v>0</v>
      </c>
      <c r="E21" s="5">
        <v>9.4795229999999995E-4</v>
      </c>
      <c r="F21" s="5">
        <v>9.5370000000000008E-7</v>
      </c>
      <c r="G21" s="5">
        <v>2.1457999999999999E-6</v>
      </c>
      <c r="H21" s="3"/>
    </row>
    <row r="22" spans="1:8" x14ac:dyDescent="0.2">
      <c r="A22" s="7">
        <v>20</v>
      </c>
      <c r="B22" s="5">
        <v>0</v>
      </c>
      <c r="C22" s="5">
        <v>0</v>
      </c>
      <c r="D22" s="5">
        <v>0</v>
      </c>
      <c r="E22" s="5">
        <v>1.5590191000000001E-3</v>
      </c>
      <c r="F22" s="5">
        <v>9.5370000000000008E-7</v>
      </c>
      <c r="G22" s="5">
        <v>1.9072999999999999E-6</v>
      </c>
      <c r="H22" s="3"/>
    </row>
    <row r="23" spans="1:8" x14ac:dyDescent="0.2">
      <c r="A23" s="7">
        <v>21</v>
      </c>
      <c r="B23" s="5">
        <v>0</v>
      </c>
      <c r="C23" s="5">
        <v>0</v>
      </c>
      <c r="D23" s="5">
        <v>0</v>
      </c>
      <c r="E23" s="5">
        <v>2.2518635E-3</v>
      </c>
      <c r="F23" s="5">
        <v>7.1529999999999995E-7</v>
      </c>
      <c r="G23" s="5">
        <v>2.1457999999999999E-6</v>
      </c>
      <c r="H23" s="3"/>
    </row>
    <row r="24" spans="1:8" x14ac:dyDescent="0.2">
      <c r="A24" s="7">
        <v>22</v>
      </c>
      <c r="B24" s="5">
        <v>0</v>
      </c>
      <c r="C24" s="5">
        <v>0</v>
      </c>
      <c r="D24" s="5">
        <v>0</v>
      </c>
      <c r="E24" s="5">
        <v>3.5200118999999998E-3</v>
      </c>
      <c r="F24" s="5">
        <v>9.5370000000000008E-7</v>
      </c>
      <c r="G24" s="5">
        <v>2.1457999999999999E-6</v>
      </c>
      <c r="H24" s="3"/>
    </row>
    <row r="25" spans="1:8" x14ac:dyDescent="0.2">
      <c r="A25" s="7">
        <v>23</v>
      </c>
      <c r="B25" s="5">
        <v>0</v>
      </c>
      <c r="C25" s="5">
        <v>0</v>
      </c>
      <c r="D25" s="5">
        <v>0</v>
      </c>
      <c r="E25" s="5">
        <v>5.3970813999999999E-3</v>
      </c>
      <c r="F25" s="5">
        <v>1.1921E-6</v>
      </c>
      <c r="G25" s="5">
        <v>1.6689E-6</v>
      </c>
      <c r="H25" s="3"/>
    </row>
    <row r="26" spans="1:8" x14ac:dyDescent="0.2">
      <c r="A26" s="7">
        <v>24</v>
      </c>
      <c r="B26" s="5">
        <v>0</v>
      </c>
      <c r="C26" s="5">
        <v>0</v>
      </c>
      <c r="D26" s="5">
        <v>0</v>
      </c>
      <c r="E26" s="5">
        <v>8.1281662000000001E-3</v>
      </c>
      <c r="F26" s="5">
        <v>9.5370000000000008E-7</v>
      </c>
      <c r="G26" s="5">
        <v>2.1457999999999999E-6</v>
      </c>
      <c r="H26" s="3"/>
    </row>
    <row r="27" spans="1:8" x14ac:dyDescent="0.2">
      <c r="A27" s="7">
        <v>25</v>
      </c>
      <c r="B27" s="5">
        <v>0</v>
      </c>
      <c r="C27" s="5">
        <v>0</v>
      </c>
      <c r="D27" s="5">
        <v>0</v>
      </c>
      <c r="E27" s="5">
        <v>1.17638111E-2</v>
      </c>
      <c r="F27" s="5">
        <v>9.5370000000000008E-7</v>
      </c>
      <c r="G27" s="5">
        <v>2.1457999999999999E-6</v>
      </c>
      <c r="H27" s="3"/>
    </row>
    <row r="28" spans="1:8" x14ac:dyDescent="0.2">
      <c r="A28" s="7">
        <v>26</v>
      </c>
      <c r="B28" s="5">
        <v>0</v>
      </c>
      <c r="C28" s="5">
        <v>0</v>
      </c>
      <c r="D28" s="5">
        <v>0</v>
      </c>
      <c r="E28" s="5">
        <v>1.71239376E-2</v>
      </c>
      <c r="F28" s="5">
        <v>9.5370000000000008E-7</v>
      </c>
      <c r="G28" s="5">
        <v>1.9072999999999999E-6</v>
      </c>
      <c r="H28" s="3"/>
    </row>
    <row r="29" spans="1:8" x14ac:dyDescent="0.2">
      <c r="A29" s="7">
        <v>27</v>
      </c>
      <c r="B29" s="5">
        <v>0.01</v>
      </c>
      <c r="C29" s="5">
        <v>0</v>
      </c>
      <c r="D29" s="5">
        <v>0</v>
      </c>
      <c r="E29" s="5">
        <v>2.4644851700000001E-2</v>
      </c>
      <c r="F29" s="5">
        <v>3.0993999999999999E-6</v>
      </c>
      <c r="G29" s="5">
        <v>2.8609999999999998E-6</v>
      </c>
      <c r="H29" s="3"/>
    </row>
    <row r="30" spans="1:8" x14ac:dyDescent="0.2">
      <c r="A30" s="7">
        <v>28</v>
      </c>
      <c r="B30" s="5">
        <v>0</v>
      </c>
      <c r="C30" s="5">
        <v>0</v>
      </c>
      <c r="D30" s="5">
        <v>0</v>
      </c>
      <c r="E30" s="5">
        <v>3.8830041900000001E-2</v>
      </c>
      <c r="F30" s="5">
        <v>9.5370000000000008E-7</v>
      </c>
      <c r="G30" s="5">
        <v>1.1921E-6</v>
      </c>
      <c r="H30" s="3"/>
    </row>
    <row r="31" spans="1:8" x14ac:dyDescent="0.2">
      <c r="A31" s="7">
        <v>29</v>
      </c>
      <c r="B31" s="5">
        <v>0.01</v>
      </c>
      <c r="C31" s="5">
        <v>0</v>
      </c>
      <c r="D31" s="5">
        <v>0</v>
      </c>
      <c r="E31" s="5">
        <v>6.2828064000000003E-2</v>
      </c>
      <c r="F31" s="5">
        <v>1.1921E-6</v>
      </c>
      <c r="G31" s="5">
        <v>1.9072999999999999E-6</v>
      </c>
      <c r="H31" s="3"/>
    </row>
    <row r="32" spans="1:8" x14ac:dyDescent="0.2">
      <c r="A32" s="7">
        <v>30</v>
      </c>
      <c r="B32" s="5">
        <v>0.02</v>
      </c>
      <c r="C32" s="5">
        <v>0</v>
      </c>
      <c r="D32" s="5">
        <v>0</v>
      </c>
      <c r="E32" s="5">
        <v>0.1017148495</v>
      </c>
      <c r="F32" s="5">
        <v>9.5370000000000008E-7</v>
      </c>
      <c r="G32" s="5">
        <v>1.9072999999999999E-6</v>
      </c>
      <c r="H32" s="3"/>
    </row>
    <row r="33" spans="1:8" x14ac:dyDescent="0.2">
      <c r="A33" s="7">
        <v>31</v>
      </c>
      <c r="B33" s="5">
        <v>0.02</v>
      </c>
      <c r="C33" s="5">
        <v>0</v>
      </c>
      <c r="D33" s="5">
        <v>0</v>
      </c>
      <c r="E33" s="5">
        <v>0.16465020180000001</v>
      </c>
      <c r="F33" s="5">
        <v>1.9072999999999999E-6</v>
      </c>
      <c r="G33" s="5">
        <v>9.5370000000000008E-7</v>
      </c>
      <c r="H33" s="3"/>
    </row>
    <row r="34" spans="1:8" x14ac:dyDescent="0.2">
      <c r="A34" s="7">
        <v>32</v>
      </c>
      <c r="B34" s="5">
        <v>0.03</v>
      </c>
      <c r="C34" s="5">
        <v>0</v>
      </c>
      <c r="D34" s="5">
        <v>0</v>
      </c>
      <c r="E34" s="5">
        <v>0.26810812950000001</v>
      </c>
      <c r="F34" s="5">
        <v>1.0967299999999999E-5</v>
      </c>
      <c r="G34" s="5">
        <v>8.8215000000000002E-6</v>
      </c>
      <c r="H34" s="3"/>
    </row>
    <row r="35" spans="1:8" x14ac:dyDescent="0.2">
      <c r="A35" s="7">
        <v>33</v>
      </c>
      <c r="B35" s="5">
        <v>0.04</v>
      </c>
      <c r="C35" s="5">
        <v>0</v>
      </c>
      <c r="D35" s="5">
        <v>0</v>
      </c>
      <c r="E35" s="5">
        <v>0.43305587769999998</v>
      </c>
      <c r="F35" s="5">
        <v>3.8147000000000001E-6</v>
      </c>
      <c r="G35" s="5">
        <v>3.0993999999999999E-6</v>
      </c>
      <c r="H35" s="3"/>
    </row>
    <row r="36" spans="1:8" x14ac:dyDescent="0.2">
      <c r="A36" s="7">
        <v>34</v>
      </c>
      <c r="B36" s="5">
        <v>0.06</v>
      </c>
      <c r="C36" s="5">
        <v>0</v>
      </c>
      <c r="D36" s="5">
        <v>0</v>
      </c>
      <c r="E36" s="5">
        <v>0.70298075680000005</v>
      </c>
      <c r="F36" s="5">
        <v>7.1525999999999999E-6</v>
      </c>
      <c r="G36" s="5">
        <v>5.7219999999999996E-6</v>
      </c>
      <c r="H36" s="3"/>
    </row>
    <row r="37" spans="1:8" x14ac:dyDescent="0.2">
      <c r="A37" s="7">
        <v>35</v>
      </c>
      <c r="B37" s="5">
        <v>0.08</v>
      </c>
      <c r="C37" s="5">
        <v>0</v>
      </c>
      <c r="D37" s="5">
        <v>0</v>
      </c>
      <c r="E37" s="5">
        <v>1.1345579624</v>
      </c>
      <c r="F37" s="5">
        <v>9.0598999999999994E-6</v>
      </c>
      <c r="G37" s="5">
        <v>6.1989000000000001E-6</v>
      </c>
      <c r="H37" s="3"/>
    </row>
    <row r="38" spans="1:8" x14ac:dyDescent="0.2">
      <c r="A38" s="7">
        <v>36</v>
      </c>
      <c r="B38" s="5">
        <v>0.13</v>
      </c>
      <c r="C38" s="5">
        <v>0</v>
      </c>
      <c r="D38" s="5">
        <v>0</v>
      </c>
      <c r="E38" s="5">
        <v>1.8291509151000001</v>
      </c>
      <c r="F38" s="5">
        <v>1.0967299999999999E-5</v>
      </c>
      <c r="G38" s="5">
        <v>7.1525999999999999E-6</v>
      </c>
      <c r="H38" s="3"/>
    </row>
    <row r="39" spans="1:8" x14ac:dyDescent="0.2">
      <c r="A39" s="7">
        <v>37</v>
      </c>
      <c r="B39" s="5">
        <v>0.2</v>
      </c>
      <c r="C39" s="5">
        <v>0</v>
      </c>
      <c r="D39" s="5">
        <v>0</v>
      </c>
      <c r="E39" s="5">
        <v>2.953332901</v>
      </c>
      <c r="F39" s="5">
        <v>1.00136E-5</v>
      </c>
      <c r="G39" s="5">
        <v>5.7219999999999996E-6</v>
      </c>
      <c r="H39" s="3"/>
    </row>
    <row r="40" spans="1:8" x14ac:dyDescent="0.2">
      <c r="A40" s="7">
        <v>38</v>
      </c>
      <c r="B40" s="5">
        <v>0.34</v>
      </c>
      <c r="C40" s="5">
        <v>0</v>
      </c>
      <c r="D40" s="5">
        <v>0</v>
      </c>
      <c r="E40" s="5">
        <v>4.7789330481999999</v>
      </c>
      <c r="F40" s="5">
        <v>1.00136E-5</v>
      </c>
      <c r="G40" s="5">
        <v>5.2452000000000002E-6</v>
      </c>
      <c r="H40" s="3"/>
    </row>
    <row r="41" spans="1:8" x14ac:dyDescent="0.2">
      <c r="A41" s="7">
        <v>39</v>
      </c>
      <c r="B41" s="5">
        <v>0.54</v>
      </c>
      <c r="C41" s="5">
        <v>0</v>
      </c>
      <c r="D41" s="5">
        <v>0</v>
      </c>
      <c r="E41" s="5">
        <v>7.7307031154999999</v>
      </c>
      <c r="F41" s="5">
        <v>1.00136E-5</v>
      </c>
      <c r="G41" s="5">
        <v>5.0068000000000001E-6</v>
      </c>
      <c r="H41" s="3"/>
    </row>
    <row r="42" spans="1:8" x14ac:dyDescent="0.2">
      <c r="A42" s="7">
        <v>40</v>
      </c>
      <c r="B42" s="5">
        <v>0.87</v>
      </c>
      <c r="C42" s="5">
        <v>0</v>
      </c>
      <c r="D42" s="5">
        <v>0</v>
      </c>
      <c r="E42" s="5">
        <v>12.587542772300001</v>
      </c>
      <c r="F42" s="5">
        <v>7.1525999999999999E-6</v>
      </c>
      <c r="G42" s="5">
        <v>5.7219999999999996E-6</v>
      </c>
      <c r="H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Big-O</vt:lpstr>
      <vt:lpstr>Running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Zhanpeng Tong</dc:creator>
  <cp:lastModifiedBy>Zhanpeng Tong</cp:lastModifiedBy>
  <dcterms:created xsi:type="dcterms:W3CDTF">2023-03-02T16:58:40Z</dcterms:created>
  <dcterms:modified xsi:type="dcterms:W3CDTF">2023-03-06T08:53:24Z</dcterms:modified>
</cp:coreProperties>
</file>