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social_sensing_project\Product_Sentiment_Analysis\progress_codes\"/>
    </mc:Choice>
  </mc:AlternateContent>
  <xr:revisionPtr revIDLastSave="0" documentId="13_ncr:1_{0FB6A55D-E280-4900-BFB5-3407B915B61F}" xr6:coauthVersionLast="32" xr6:coauthVersionMax="32" xr10:uidLastSave="{00000000-0000-0000-0000-000000000000}"/>
  <bookViews>
    <workbookView xWindow="75" yWindow="465" windowWidth="25440" windowHeight="1500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<sst xmlns="http://schemas.openxmlformats.org/spreadsheetml/2006/main" count="48" uniqueCount="44">
  <si>
    <t>note7</t>
  </si>
  <si>
    <t>s8</t>
  </si>
  <si>
    <t xml:space="preserve">week 0 </t>
  </si>
  <si>
    <t>week 1</t>
  </si>
  <si>
    <t>week 2</t>
  </si>
  <si>
    <t>week 3</t>
  </si>
  <si>
    <t>week 4</t>
  </si>
  <si>
    <t>s9</t>
  </si>
  <si>
    <t xml:space="preserve">s9 worst: </t>
  </si>
  <si>
    <t> touchscreen</t>
  </si>
  <si>
    <t> issues</t>
  </si>
  <si>
    <t> dead</t>
  </si>
  <si>
    <t> looking</t>
  </si>
  <si>
    <t> zones</t>
  </si>
  <si>
    <t> s9</t>
  </si>
  <si>
    <t> users</t>
  </si>
  <si>
    <t> samsung</t>
  </si>
  <si>
    <t> galaxy</t>
  </si>
  <si>
    <t> investigating</t>
  </si>
  <si>
    <t>note7 worst</t>
  </si>
  <si>
    <t> airlines</t>
  </si>
  <si>
    <t> australian</t>
  </si>
  <si>
    <t> use</t>
  </si>
  <si>
    <t> ban</t>
  </si>
  <si>
    <t> fires</t>
  </si>
  <si>
    <t> battery</t>
  </si>
  <si>
    <t> phones</t>
  </si>
  <si>
    <t> note</t>
  </si>
  <si>
    <t> jeep</t>
  </si>
  <si>
    <t> florida</t>
  </si>
  <si>
    <t> says</t>
  </si>
  <si>
    <t> man</t>
  </si>
  <si>
    <t> exploded</t>
  </si>
  <si>
    <t> incendia</t>
  </si>
  <si>
    <t> set</t>
  </si>
  <si>
    <t> al</t>
  </si>
  <si>
    <t>key words</t>
  </si>
  <si>
    <t>note7 second worst</t>
  </si>
  <si>
    <t>iphoneX</t>
  </si>
  <si>
    <t>Twitter Sentiment</t>
  </si>
  <si>
    <t>Official Review Sentiment</t>
  </si>
  <si>
    <t>Note7</t>
  </si>
  <si>
    <t>S8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</si>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</sst>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note7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week 0 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0.24118999999999999</c:v>
                </c:pt>
                <c:pt idx="1">
                  <c:v>0.32863999999999999</c:v>
                </c:pt>
                <c:pt idx="2">
                  <c:v>-8.3960000000000007E-2</c:v>
                </c:pt>
                <c:pt idx="3">
                  <c:v>-0.26506000000000002</c:v>
                </c:pt>
                <c:pt idx="4">
                  <c:v>0.13628000000000001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9-3046-9FF2-993DDB1DF5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week 0 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0.35796</c:v>
                </c:pt>
                <c:pt idx="1">
                  <c:v>0.31689000000000001</c:v>
                </c:pt>
                <c:pt idx="2">
                  <c:v>0.31761</c:v>
                </c:pt>
                <c:pt idx="3">
                  <c:v>0.4153</c:v>
                </c:pt>
                <c:pt idx="4">
                  <c:v>0.31684000000000001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9-3046-9FF2-993DDB1DF5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week 0 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0.44641999999999998</c:v>
                </c:pt>
                <c:pt idx="1">
                  <c:v>0.41108</c:v>
                </c:pt>
                <c:pt idx="2">
                  <c:v>0.14998</c:v>
                </c:pt>
                <c:pt idx="3">
                  <c:v>0.35787999999999998</c:v>
                </c:pt>
                <c:pt idx="4">
                  <c:v>0.33782000000000001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9-3046-9FF2-993DDB1DF5F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iphoneX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week 0 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0.27335999999999999</c:v>
                </c:pt>
                <c:pt idx="1">
                  <c:v>0.25302000000000002</c:v>
                </c:pt>
                <c:pt idx="2">
                  <c:v>0.23519999999999999</c:v>
                </c:pt>
                <c:pt idx="3">
                  <c:v>0.29480000000000001</c:v>
                </c:pt>
                <c:pt idx="4">
                  <c:v>0.32084000000000001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D9-3046-9FF2-993DDB1DF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936928"/>
        <c:axId val="2098111024"/>
      </c:lineChart>
      <c:catAx>
        <c:axId val="209793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11024"/>
        <c:crosses val="autoZero"/>
        <c:auto val="1"/>
        <c:lblAlgn val="ctr"/>
        <c:lblOffset val="100"/>
        <c:noMultiLvlLbl val="0"/>
      </c:catAx>
      <c:valAx>
        <c:axId val="20981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Twitter Sentiment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Note7</c:v>
                </c:pt>
                <c:pt idx="1">
                  <c:v>S8</c:v>
                </c:pt>
                <c:pt idx="2">
                  <c:v>S9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4.5690000000000001E-2</c:v>
                </c:pt>
                <c:pt idx="1">
                  <c:v>0.34184999999999999</c:v>
                </c:pt>
                <c:pt idx="2">
                  <c:v>0.32790999999999998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4-4962-B2C9-18DD5F0529F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Official Review 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Note7</c:v>
                </c:pt>
                <c:pt idx="1">
                  <c:v>S8</c:v>
                </c:pt>
                <c:pt idx="2">
                  <c:v>S9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0.36865999999999999</c:v>
                </c:pt>
                <c:pt idx="1">
                  <c:v>0.38346000000000002</c:v>
                </c:pt>
                <c:pt idx="2">
                  <c:v>0.39684000000000003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4-4962-B2C9-18DD5F052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29216"/>
        <c:axId val="649329544"/>
      </c:barChart>
      <c:catAx>
        <c:axId val="6493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29544"/>
        <c:crosses val="autoZero"/>
        <c:auto val="1"/>
        <c:lblAlgn val="ctr"/>
        <c:lblOffset val="100"/>
        <c:noMultiLvlLbl val="0"/>
      </c:catAx>
      <c:valAx>
        <c:axId val="6493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Sentiment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</xdr:colOff>
      <xdr:row>7</xdr:row>
      <xdr:rowOff>130175</xdr:rowOff>
    </xdr:from>
    <xdr:to>
      <xdr:col>18</xdr:col>
      <xdr:colOff>587375</xdr:colOff>
      <xdr:row>39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AA2D9-EB43-974F-AF73-663487726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10</xdr:row>
      <xdr:rowOff>57149</xdr:rowOff>
    </xdr:from>
    <xdr:to>
      <xdr:col>17</xdr:col>
      <xdr:colOff>704849</xdr:colOff>
      <xdr:row>40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629CCB-03DA-4CB1-B497-0B21B07A3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E20" sqref="E20"/>
    </sheetView>
  </sheetViews>
  <sheetFormatPr defaultColWidth="11" defaultRowHeight="15.75" x14ac:dyDescent="0.25"/>
  <cols>
    <col min="1" max="1" width="11.875" bestFit="1" customWidth="1"/>
    <col min="3" max="3" width="17.375" bestFit="1" customWidth="1"/>
  </cols>
  <sheetData>
    <row r="1" spans="1:5" x14ac:dyDescent="0.25">
      <c r="B1" s="1" t="s">
        <v>0</v>
      </c>
      <c r="C1" s="1" t="s">
        <v>1</v>
      </c>
      <c r="D1" t="s">
        <v>7</v>
      </c>
      <c r="E1" t="s">
        <v>38</v>
      </c>
    </row>
    <row r="2" spans="1:5" x14ac:dyDescent="0.25">
      <c r="A2" t="s">
        <v>2</v>
      </c>
      <c r="B2">
        <v>0.24118999999999999</v>
      </c>
      <c r="C2">
        <v>0.35796</v>
      </c>
      <c r="D2">
        <v>0.44641999999999998</v>
      </c>
      <c r="E2">
        <v>0.27335999999999999</v>
      </c>
    </row>
    <row r="3" spans="1:5" x14ac:dyDescent="0.25">
      <c r="A3" t="s">
        <v>3</v>
      </c>
      <c r="B3">
        <v>0.32863999999999999</v>
      </c>
      <c r="C3">
        <v>0.31689000000000001</v>
      </c>
      <c r="D3">
        <v>0.41108</v>
      </c>
      <c r="E3">
        <v>0.25302000000000002</v>
      </c>
    </row>
    <row r="4" spans="1:5" x14ac:dyDescent="0.25">
      <c r="A4" t="s">
        <v>4</v>
      </c>
      <c r="B4">
        <v>-8.3960000000000007E-2</v>
      </c>
      <c r="C4">
        <v>0.31761</v>
      </c>
      <c r="D4">
        <v>0.14998</v>
      </c>
      <c r="E4">
        <v>0.23519999999999999</v>
      </c>
    </row>
    <row r="5" spans="1:5" x14ac:dyDescent="0.25">
      <c r="A5" t="s">
        <v>5</v>
      </c>
      <c r="B5">
        <v>-0.26506000000000002</v>
      </c>
      <c r="C5">
        <v>0.4153</v>
      </c>
      <c r="D5">
        <v>0.35787999999999998</v>
      </c>
      <c r="E5">
        <v>0.29480000000000001</v>
      </c>
    </row>
    <row r="6" spans="1:5" x14ac:dyDescent="0.25">
      <c r="A6" t="s">
        <v>6</v>
      </c>
      <c r="B6">
        <v>0.13628000000000001</v>
      </c>
      <c r="C6">
        <v>0.31684000000000001</v>
      </c>
      <c r="D6">
        <v>0.33782000000000001</v>
      </c>
      <c r="E6">
        <v>0.32084000000000001</v>
      </c>
    </row>
    <row r="12" spans="1:5" x14ac:dyDescent="0.25">
      <c r="A12" t="s">
        <v>36</v>
      </c>
    </row>
    <row r="13" spans="1:5" x14ac:dyDescent="0.25">
      <c r="A13" t="s">
        <v>8</v>
      </c>
      <c r="B13" t="s">
        <v>19</v>
      </c>
      <c r="C13" t="s">
        <v>37</v>
      </c>
    </row>
    <row r="14" spans="1:5" x14ac:dyDescent="0.25">
      <c r="A14" t="s">
        <v>9</v>
      </c>
      <c r="B14" t="s">
        <v>20</v>
      </c>
      <c r="C14" t="s">
        <v>28</v>
      </c>
    </row>
    <row r="15" spans="1:5" x14ac:dyDescent="0.25">
      <c r="A15" t="s">
        <v>10</v>
      </c>
      <c r="B15" t="s">
        <v>21</v>
      </c>
      <c r="C15" t="s">
        <v>29</v>
      </c>
    </row>
    <row r="16" spans="1:5" x14ac:dyDescent="0.25">
      <c r="A16" t="s">
        <v>11</v>
      </c>
      <c r="B16" t="s">
        <v>22</v>
      </c>
      <c r="C16" t="s">
        <v>30</v>
      </c>
    </row>
    <row r="17" spans="1:3" x14ac:dyDescent="0.25">
      <c r="A17" t="s">
        <v>12</v>
      </c>
      <c r="B17" t="s">
        <v>23</v>
      </c>
      <c r="C17" t="s">
        <v>31</v>
      </c>
    </row>
    <row r="18" spans="1:3" x14ac:dyDescent="0.25">
      <c r="A18" t="s">
        <v>13</v>
      </c>
      <c r="B18" t="s">
        <v>24</v>
      </c>
      <c r="C18" t="s">
        <v>32</v>
      </c>
    </row>
    <row r="19" spans="1:3" x14ac:dyDescent="0.25">
      <c r="A19" t="s">
        <v>14</v>
      </c>
      <c r="B19" t="s">
        <v>25</v>
      </c>
      <c r="C19" t="s">
        <v>33</v>
      </c>
    </row>
    <row r="20" spans="1:3" x14ac:dyDescent="0.25">
      <c r="A20" t="s">
        <v>15</v>
      </c>
      <c r="B20" t="s">
        <v>16</v>
      </c>
      <c r="C20" t="s">
        <v>17</v>
      </c>
    </row>
    <row r="21" spans="1:3" x14ac:dyDescent="0.25">
      <c r="A21" t="s">
        <v>16</v>
      </c>
      <c r="B21" t="s">
        <v>26</v>
      </c>
      <c r="C21" t="s">
        <v>27</v>
      </c>
    </row>
    <row r="22" spans="1:3" x14ac:dyDescent="0.25">
      <c r="A22" t="s">
        <v>17</v>
      </c>
      <c r="B22" t="s">
        <v>27</v>
      </c>
      <c r="C22" t="s">
        <v>34</v>
      </c>
    </row>
    <row r="23" spans="1:3" x14ac:dyDescent="0.25">
      <c r="A23" t="s">
        <v>18</v>
      </c>
      <c r="B23" t="s">
        <v>17</v>
      </c>
      <c r="C23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02A9-5807-AB46-8866-8AA6E624C212}">
  <dimension ref="A1:C4"/>
  <sheetViews>
    <sheetView tabSelected="1" workbookViewId="0">
      <selection activeCell="R21" sqref="R21"/>
    </sheetView>
  </sheetViews>
  <sheetFormatPr defaultColWidth="11" defaultRowHeight="15.75" x14ac:dyDescent="0.25"/>
  <cols>
    <col min="2" max="2" width="15.375" bestFit="1" customWidth="1"/>
    <col min="3" max="3" width="22.25" bestFit="1" customWidth="1"/>
  </cols>
  <sheetData>
    <row r="1" spans="1:3" x14ac:dyDescent="0.25">
      <c r="B1" t="s">
        <v>39</v>
      </c>
      <c r="C1" t="s">
        <v>40</v>
      </c>
    </row>
    <row r="2" spans="1:3" x14ac:dyDescent="0.25">
      <c r="A2" t="s">
        <v>41</v>
      </c>
      <c r="B2">
        <v>4.5690000000000001E-2</v>
      </c>
      <c r="C2">
        <v>0.36865999999999999</v>
      </c>
    </row>
    <row r="3" spans="1:3" x14ac:dyDescent="0.25">
      <c r="A3" t="s">
        <v>42</v>
      </c>
      <c r="B3">
        <v>0.34184999999999999</v>
      </c>
      <c r="C3">
        <v>0.38346000000000002</v>
      </c>
    </row>
    <row r="4" spans="1:3" x14ac:dyDescent="0.25">
      <c r="A4" t="s">
        <v>43</v>
      </c>
      <c r="B4">
        <v>0.32790999999999998</v>
      </c>
      <c r="C4">
        <v>0.39684000000000003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Zhao</dc:creator>
  <cp:lastModifiedBy>asher zhao</cp:lastModifiedBy>
  <dcterms:created xsi:type="dcterms:W3CDTF">2018-04-11T18:16:09Z</dcterms:created>
  <dcterms:modified xsi:type="dcterms:W3CDTF">2018-05-02T07:23:14Z</dcterms:modified>
</cp:coreProperties>
</file>