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1595\Desktop\"/>
    </mc:Choice>
  </mc:AlternateContent>
  <xr:revisionPtr revIDLastSave="0" documentId="8_{256334C6-C68D-499F-887A-D865AA6837EC}" xr6:coauthVersionLast="45" xr6:coauthVersionMax="45" xr10:uidLastSave="{00000000-0000-0000-0000-000000000000}"/>
  <bookViews>
    <workbookView xWindow="-103" yWindow="-103" windowWidth="22149" windowHeight="13320" activeTab="1" xr2:uid="{61309964-2886-4B93-8447-EE230D2F222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<sst xmlns="http://schemas.openxmlformats.org/spreadsheetml/2006/main" count="20" uniqueCount="12">
  <si>
    <t>000300.SH</t>
  </si>
  <si>
    <t>000300.SH</t>
    <phoneticPr fontId="1" type="noConversion"/>
  </si>
  <si>
    <t>沪深300</t>
  </si>
  <si>
    <t>沪深300</t>
    <phoneticPr fontId="1" type="noConversion"/>
  </si>
  <si>
    <t>开盘价</t>
  </si>
  <si>
    <t>开盘价</t>
    <phoneticPr fontId="1" type="noConversion"/>
  </si>
  <si>
    <t>收盘价</t>
  </si>
  <si>
    <t>收盘价</t>
    <phoneticPr fontId="1" type="noConversion"/>
  </si>
  <si>
    <t>涨跌幅</t>
  </si>
  <si>
    <t>涨跌幅</t>
    <phoneticPr fontId="1" type="noConversion"/>
  </si>
  <si>
    <t>数据来源：东方财富Choice数据</t>
  </si>
  <si>
    <t>历史行情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</si>
</sst>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Arial"/>
      <family val="2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2" fillId="0" borderId="0" xfId="0" applyNumberFormat="1" applyFont="1" applyFill="1" applyBorder="1">
      <alignment vertical="center"/>
    </xf>
    <xf numFmtId="49" fontId="2" fillId="0" borderId="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P\Choice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HQ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6C7D-2CF6-45FE-AF7C-BD0C87F2FD37}">
  <dimension ref="A1:E2519"/>
  <sheetViews>
    <sheetView topLeftCell="A2486" workbookViewId="0">
      <selection sqref="A1:D2517"/>
    </sheetView>
  </sheetViews>
  <sheetFormatPr defaultRowHeight="14.15" x14ac:dyDescent="0.35"/>
  <sheetData>
    <row r="1" spans="1:5" x14ac:dyDescent="0.35">
      <c r="A1" t="str">
        <f>[1]!EM_HQ("000300.SH","OPEN,CLOSE,PCTCHANGE","2009-12-01","2020-04-01","Period=1,AdjustFlag=1,Type=1,Layout1=0,Layout2=0,Order=0,DateType=0,Market=CNSESH,ClearArea=NULL")</f>
        <v>历史行情</v>
      </c>
    </row>
    <row r="2" spans="1:5" x14ac:dyDescent="0.35">
      <c r="A2" s="2"/>
      <c r="B2" s="3" t="s">
        <v>1</v>
      </c>
      <c r="C2" s="3" t="s">
        <v>1</v>
      </c>
      <c r="D2" s="3" t="s">
        <v>1</v>
      </c>
      <c r="E2" s="3"/>
    </row>
    <row r="3" spans="1:5" x14ac:dyDescent="0.35">
      <c r="A3" s="1"/>
      <c r="B3" t="s">
        <v>3</v>
      </c>
      <c r="C3" t="s">
        <v>3</v>
      </c>
      <c r="D3" t="s">
        <v>3</v>
      </c>
    </row>
    <row r="4" spans="1:5" x14ac:dyDescent="0.35">
      <c r="A4" s="1"/>
      <c r="B4" t="s">
        <v>5</v>
      </c>
      <c r="C4" t="s">
        <v>7</v>
      </c>
      <c r="D4" t="s">
        <v>9</v>
      </c>
    </row>
    <row r="5" spans="1:5" x14ac:dyDescent="0.35">
      <c r="A5" s="1">
        <v>40148</v>
      </c>
      <c r="B5">
        <v>3507.5590000000002</v>
      </c>
      <c r="C5">
        <v>3560.8310000000001</v>
      </c>
      <c r="D5">
        <v>1.3999611011169999</v>
      </c>
    </row>
    <row r="6" spans="1:5" x14ac:dyDescent="0.35">
      <c r="A6" s="1">
        <v>40149</v>
      </c>
      <c r="B6">
        <v>3578.8690000000001</v>
      </c>
      <c r="C6">
        <v>3597.3290000000002</v>
      </c>
      <c r="D6">
        <v>1.0249854598549999</v>
      </c>
    </row>
    <row r="7" spans="1:5" x14ac:dyDescent="0.35">
      <c r="A7" s="1">
        <v>40150</v>
      </c>
      <c r="B7">
        <v>3596.9520000000002</v>
      </c>
      <c r="C7">
        <v>3590.8760000000002</v>
      </c>
      <c r="D7">
        <v>-0.17938309228900001</v>
      </c>
    </row>
    <row r="8" spans="1:5" x14ac:dyDescent="0.35">
      <c r="A8" s="1">
        <v>40151</v>
      </c>
      <c r="B8">
        <v>3581.627</v>
      </c>
      <c r="C8">
        <v>3643.491</v>
      </c>
      <c r="D8">
        <v>1.4652413505790001</v>
      </c>
    </row>
    <row r="9" spans="1:5" x14ac:dyDescent="0.35">
      <c r="A9" s="1">
        <v>40154</v>
      </c>
      <c r="B9">
        <v>3644.625</v>
      </c>
      <c r="C9">
        <v>3668.8319999999999</v>
      </c>
      <c r="D9">
        <v>0.69551427463399995</v>
      </c>
    </row>
    <row r="10" spans="1:5" x14ac:dyDescent="0.35">
      <c r="A10" s="1">
        <v>40155</v>
      </c>
      <c r="B10">
        <v>3670.8069999999998</v>
      </c>
      <c r="C10">
        <v>3624.0189999999998</v>
      </c>
      <c r="D10">
        <v>-1.2214514046980001</v>
      </c>
    </row>
    <row r="11" spans="1:5" x14ac:dyDescent="0.35">
      <c r="A11" s="1">
        <v>40156</v>
      </c>
      <c r="B11">
        <v>3579.2820000000002</v>
      </c>
      <c r="C11">
        <v>3554.4780000000001</v>
      </c>
      <c r="D11">
        <v>-1.9188917055900001</v>
      </c>
    </row>
    <row r="12" spans="1:5" x14ac:dyDescent="0.35">
      <c r="A12" s="1">
        <v>40157</v>
      </c>
      <c r="B12">
        <v>3579.826</v>
      </c>
      <c r="C12">
        <v>3577.2370000000001</v>
      </c>
      <c r="D12">
        <v>0.64029092316799996</v>
      </c>
    </row>
    <row r="13" spans="1:5" x14ac:dyDescent="0.35">
      <c r="A13" s="1">
        <v>40158</v>
      </c>
      <c r="B13">
        <v>3589.4079999999999</v>
      </c>
      <c r="C13">
        <v>3575.02</v>
      </c>
      <c r="D13">
        <v>-6.1975206004E-2</v>
      </c>
    </row>
    <row r="14" spans="1:5" x14ac:dyDescent="0.35">
      <c r="A14" s="1">
        <v>40161</v>
      </c>
      <c r="B14">
        <v>3572.5309999999999</v>
      </c>
      <c r="C14">
        <v>3612.7530000000002</v>
      </c>
      <c r="D14">
        <v>1.0554626267830001</v>
      </c>
    </row>
    <row r="15" spans="1:5" x14ac:dyDescent="0.35">
      <c r="A15" s="1">
        <v>40162</v>
      </c>
      <c r="B15">
        <v>3594.51</v>
      </c>
      <c r="C15">
        <v>3583.3409999999999</v>
      </c>
      <c r="D15">
        <v>-0.81411599409099999</v>
      </c>
    </row>
    <row r="16" spans="1:5" x14ac:dyDescent="0.35">
      <c r="A16" s="1">
        <v>40163</v>
      </c>
      <c r="B16">
        <v>3568.28</v>
      </c>
      <c r="C16">
        <v>3560.723</v>
      </c>
      <c r="D16">
        <v>-0.63119864952799998</v>
      </c>
    </row>
    <row r="17" spans="1:4" x14ac:dyDescent="0.35">
      <c r="A17" s="1">
        <v>40164</v>
      </c>
      <c r="B17">
        <v>3571.0520000000001</v>
      </c>
      <c r="C17">
        <v>3480.1529999999998</v>
      </c>
      <c r="D17">
        <v>-2.262742707029</v>
      </c>
    </row>
    <row r="18" spans="1:4" x14ac:dyDescent="0.35">
      <c r="A18" s="1">
        <v>40165</v>
      </c>
      <c r="B18">
        <v>3450.0450000000001</v>
      </c>
      <c r="C18">
        <v>3391.7350000000001</v>
      </c>
      <c r="D18">
        <v>-2.5406354260859998</v>
      </c>
    </row>
    <row r="19" spans="1:4" x14ac:dyDescent="0.35">
      <c r="A19" s="1">
        <v>40168</v>
      </c>
      <c r="B19">
        <v>3386.326</v>
      </c>
      <c r="C19">
        <v>3396.6219999999998</v>
      </c>
      <c r="D19">
        <v>0.144085549136</v>
      </c>
    </row>
    <row r="20" spans="1:4" x14ac:dyDescent="0.35">
      <c r="A20" s="1">
        <v>40169</v>
      </c>
      <c r="B20">
        <v>3402.2280000000001</v>
      </c>
      <c r="C20">
        <v>3305.5430000000001</v>
      </c>
      <c r="D20">
        <v>-2.6814582252600001</v>
      </c>
    </row>
    <row r="21" spans="1:4" x14ac:dyDescent="0.35">
      <c r="A21" s="1">
        <v>40170</v>
      </c>
      <c r="B21">
        <v>3303.7289999999998</v>
      </c>
      <c r="C21">
        <v>3336.48</v>
      </c>
      <c r="D21">
        <v>0.93591279859300003</v>
      </c>
    </row>
    <row r="22" spans="1:4" x14ac:dyDescent="0.35">
      <c r="A22" s="1">
        <v>40171</v>
      </c>
      <c r="B22">
        <v>3346.7629999999999</v>
      </c>
      <c r="C22">
        <v>3438.817</v>
      </c>
      <c r="D22">
        <v>3.0672145494650001</v>
      </c>
    </row>
    <row r="23" spans="1:4" x14ac:dyDescent="0.35">
      <c r="A23" s="1">
        <v>40172</v>
      </c>
      <c r="B23">
        <v>3434.326</v>
      </c>
      <c r="C23">
        <v>3424.7829999999999</v>
      </c>
      <c r="D23">
        <v>-0.40810546184899998</v>
      </c>
    </row>
    <row r="24" spans="1:4" x14ac:dyDescent="0.35">
      <c r="A24" s="1">
        <v>40175</v>
      </c>
      <c r="B24">
        <v>3432.82</v>
      </c>
      <c r="C24">
        <v>3478.433</v>
      </c>
      <c r="D24">
        <v>1.566522608878</v>
      </c>
    </row>
    <row r="25" spans="1:4" x14ac:dyDescent="0.35">
      <c r="A25" s="1">
        <v>40176</v>
      </c>
      <c r="B25">
        <v>3481.9029999999998</v>
      </c>
      <c r="C25">
        <v>3500.7370000000001</v>
      </c>
      <c r="D25">
        <v>0.64120826820599996</v>
      </c>
    </row>
    <row r="26" spans="1:4" x14ac:dyDescent="0.35">
      <c r="A26" s="1">
        <v>40177</v>
      </c>
      <c r="B26">
        <v>3503.8159999999998</v>
      </c>
      <c r="C26">
        <v>3558.857</v>
      </c>
      <c r="D26">
        <v>1.6602218332880001</v>
      </c>
    </row>
    <row r="27" spans="1:4" x14ac:dyDescent="0.35">
      <c r="A27" s="1">
        <v>40178</v>
      </c>
      <c r="B27">
        <v>3561.3670000000002</v>
      </c>
      <c r="C27">
        <v>3575.6840000000002</v>
      </c>
      <c r="D27">
        <v>0.47282034653299998</v>
      </c>
    </row>
    <row r="28" spans="1:4" x14ac:dyDescent="0.35">
      <c r="A28" s="1">
        <v>40182</v>
      </c>
      <c r="B28">
        <v>3592.4679999999998</v>
      </c>
      <c r="C28">
        <v>3535.2289999999998</v>
      </c>
      <c r="D28">
        <v>-1.1313919238950001</v>
      </c>
    </row>
    <row r="29" spans="1:4" x14ac:dyDescent="0.35">
      <c r="A29" s="1">
        <v>40183</v>
      </c>
      <c r="B29">
        <v>3545.1860000000001</v>
      </c>
      <c r="C29">
        <v>3564.038</v>
      </c>
      <c r="D29">
        <v>0.81491184870900002</v>
      </c>
    </row>
    <row r="30" spans="1:4" x14ac:dyDescent="0.35">
      <c r="A30" s="1">
        <v>40184</v>
      </c>
      <c r="B30">
        <v>3558.7</v>
      </c>
      <c r="C30">
        <v>3541.7269999999999</v>
      </c>
      <c r="D30">
        <v>-0.62600342645100004</v>
      </c>
    </row>
    <row r="31" spans="1:4" x14ac:dyDescent="0.35">
      <c r="A31" s="1">
        <v>40185</v>
      </c>
      <c r="B31">
        <v>3543.16</v>
      </c>
      <c r="C31">
        <v>3471.4560000000001</v>
      </c>
      <c r="D31">
        <v>-1.984088553409</v>
      </c>
    </row>
    <row r="32" spans="1:4" x14ac:dyDescent="0.35">
      <c r="A32" s="1">
        <v>40186</v>
      </c>
      <c r="B32">
        <v>3456.9079999999999</v>
      </c>
      <c r="C32">
        <v>3480.13</v>
      </c>
      <c r="D32">
        <v>0.24986633850500001</v>
      </c>
    </row>
    <row r="33" spans="1:4" x14ac:dyDescent="0.35">
      <c r="A33" s="1">
        <v>40189</v>
      </c>
      <c r="B33">
        <v>3593.1060000000002</v>
      </c>
      <c r="C33">
        <v>3482.0520000000001</v>
      </c>
      <c r="D33">
        <v>5.5227821949E-2</v>
      </c>
    </row>
    <row r="34" spans="1:4" x14ac:dyDescent="0.35">
      <c r="A34" s="1">
        <v>40190</v>
      </c>
      <c r="B34">
        <v>3477.8420000000001</v>
      </c>
      <c r="C34">
        <v>3534.9160000000002</v>
      </c>
      <c r="D34">
        <v>1.518185253982</v>
      </c>
    </row>
    <row r="35" spans="1:4" x14ac:dyDescent="0.35">
      <c r="A35" s="1">
        <v>40191</v>
      </c>
      <c r="B35">
        <v>3448.2910000000002</v>
      </c>
      <c r="C35">
        <v>3421.1439999999998</v>
      </c>
      <c r="D35">
        <v>-3.2185206098250001</v>
      </c>
    </row>
    <row r="36" spans="1:4" x14ac:dyDescent="0.35">
      <c r="A36" s="1">
        <v>40192</v>
      </c>
      <c r="B36">
        <v>3433.4720000000002</v>
      </c>
      <c r="C36">
        <v>3469.0509999999999</v>
      </c>
      <c r="D36">
        <v>1.4003210621940001</v>
      </c>
    </row>
    <row r="37" spans="1:4" x14ac:dyDescent="0.35">
      <c r="A37" s="1">
        <v>40193</v>
      </c>
      <c r="B37">
        <v>3472.5239999999999</v>
      </c>
      <c r="C37">
        <v>3482.7379999999998</v>
      </c>
      <c r="D37">
        <v>0.394545943545</v>
      </c>
    </row>
    <row r="38" spans="1:4" x14ac:dyDescent="0.35">
      <c r="A38" s="1">
        <v>40196</v>
      </c>
      <c r="B38">
        <v>3471.777</v>
      </c>
      <c r="C38">
        <v>3500.6840000000002</v>
      </c>
      <c r="D38">
        <v>0.51528423900999998</v>
      </c>
    </row>
    <row r="39" spans="1:4" x14ac:dyDescent="0.35">
      <c r="A39" s="1">
        <v>40197</v>
      </c>
      <c r="B39">
        <v>3506.806</v>
      </c>
      <c r="C39">
        <v>3507.482</v>
      </c>
      <c r="D39">
        <v>0.194190621033</v>
      </c>
    </row>
    <row r="40" spans="1:4" x14ac:dyDescent="0.35">
      <c r="A40" s="1">
        <v>40198</v>
      </c>
      <c r="B40">
        <v>3512.2460000000001</v>
      </c>
      <c r="C40">
        <v>3394.4340000000002</v>
      </c>
      <c r="D40">
        <v>-3.2230528909339999</v>
      </c>
    </row>
    <row r="41" spans="1:4" x14ac:dyDescent="0.35">
      <c r="A41" s="1">
        <v>40199</v>
      </c>
      <c r="B41">
        <v>3397.0430000000001</v>
      </c>
      <c r="C41">
        <v>3408.5740000000001</v>
      </c>
      <c r="D41">
        <v>0.41656429319299998</v>
      </c>
    </row>
    <row r="42" spans="1:4" x14ac:dyDescent="0.35">
      <c r="A42" s="1">
        <v>40200</v>
      </c>
      <c r="B42">
        <v>3364.4520000000002</v>
      </c>
      <c r="C42">
        <v>3366.1970000000001</v>
      </c>
      <c r="D42">
        <v>-1.2432471760920001</v>
      </c>
    </row>
    <row r="43" spans="1:4" x14ac:dyDescent="0.35">
      <c r="A43" s="1">
        <v>40203</v>
      </c>
      <c r="B43">
        <v>3340.0129999999999</v>
      </c>
      <c r="C43">
        <v>3328.0140000000001</v>
      </c>
      <c r="D43">
        <v>-1.1343067562589999</v>
      </c>
    </row>
    <row r="44" spans="1:4" x14ac:dyDescent="0.35">
      <c r="A44" s="1">
        <v>40204</v>
      </c>
      <c r="B44">
        <v>3328.1129999999998</v>
      </c>
      <c r="C44">
        <v>3242.797</v>
      </c>
      <c r="D44">
        <v>-2.5605961994149999</v>
      </c>
    </row>
    <row r="45" spans="1:4" x14ac:dyDescent="0.35">
      <c r="A45" s="1">
        <v>40205</v>
      </c>
      <c r="B45">
        <v>3243.038</v>
      </c>
      <c r="C45">
        <v>3198.5659999999998</v>
      </c>
      <c r="D45">
        <v>-1.363976838513</v>
      </c>
    </row>
    <row r="46" spans="1:4" x14ac:dyDescent="0.35">
      <c r="A46" s="1">
        <v>40206</v>
      </c>
      <c r="B46">
        <v>3195.2890000000002</v>
      </c>
      <c r="C46">
        <v>3206.57</v>
      </c>
      <c r="D46">
        <v>0.250237137517</v>
      </c>
    </row>
    <row r="47" spans="1:4" x14ac:dyDescent="0.35">
      <c r="A47" s="1">
        <v>40207</v>
      </c>
      <c r="B47">
        <v>3190.3150000000001</v>
      </c>
      <c r="C47">
        <v>3204.1550000000002</v>
      </c>
      <c r="D47">
        <v>-7.5314120696000006E-2</v>
      </c>
    </row>
    <row r="48" spans="1:4" x14ac:dyDescent="0.35">
      <c r="A48" s="1">
        <v>40210</v>
      </c>
      <c r="B48">
        <v>3198.23</v>
      </c>
      <c r="C48">
        <v>3152.7069999999999</v>
      </c>
      <c r="D48">
        <v>-1.605665144164</v>
      </c>
    </row>
    <row r="49" spans="1:4" x14ac:dyDescent="0.35">
      <c r="A49" s="1">
        <v>40211</v>
      </c>
      <c r="B49">
        <v>3170.7779999999998</v>
      </c>
      <c r="C49">
        <v>3146.1889999999999</v>
      </c>
      <c r="D49">
        <v>-0.20674296723400001</v>
      </c>
    </row>
    <row r="50" spans="1:4" x14ac:dyDescent="0.35">
      <c r="A50" s="1">
        <v>40212</v>
      </c>
      <c r="B50">
        <v>3160.712</v>
      </c>
      <c r="C50">
        <v>3230.7150000000001</v>
      </c>
      <c r="D50">
        <v>2.686615457622</v>
      </c>
    </row>
    <row r="51" spans="1:4" x14ac:dyDescent="0.35">
      <c r="A51" s="1">
        <v>40213</v>
      </c>
      <c r="B51">
        <v>3206.431</v>
      </c>
      <c r="C51">
        <v>3218.8020000000001</v>
      </c>
      <c r="D51">
        <v>-0.36874190388200001</v>
      </c>
    </row>
    <row r="52" spans="1:4" x14ac:dyDescent="0.35">
      <c r="A52" s="1">
        <v>40214</v>
      </c>
      <c r="B52">
        <v>3147.721</v>
      </c>
      <c r="C52">
        <v>3153.087</v>
      </c>
      <c r="D52">
        <v>-2.04159808525</v>
      </c>
    </row>
    <row r="53" spans="1:4" x14ac:dyDescent="0.35">
      <c r="A53" s="1">
        <v>40217</v>
      </c>
      <c r="B53">
        <v>3152.2530000000002</v>
      </c>
      <c r="C53">
        <v>3150.9879999999998</v>
      </c>
      <c r="D53">
        <v>-6.6569682345999998E-2</v>
      </c>
    </row>
    <row r="54" spans="1:4" x14ac:dyDescent="0.35">
      <c r="A54" s="1">
        <v>40218</v>
      </c>
      <c r="B54">
        <v>3147.761</v>
      </c>
      <c r="C54">
        <v>3169.19</v>
      </c>
      <c r="D54">
        <v>0.57766008629700005</v>
      </c>
    </row>
    <row r="55" spans="1:4" x14ac:dyDescent="0.35">
      <c r="A55" s="1">
        <v>40219</v>
      </c>
      <c r="B55">
        <v>3195.1419999999998</v>
      </c>
      <c r="C55">
        <v>3214.13</v>
      </c>
      <c r="D55">
        <v>1.41802795036</v>
      </c>
    </row>
    <row r="56" spans="1:4" x14ac:dyDescent="0.35">
      <c r="A56" s="1">
        <v>40220</v>
      </c>
      <c r="B56">
        <v>3216.6880000000001</v>
      </c>
      <c r="C56">
        <v>3220.3980000000001</v>
      </c>
      <c r="D56">
        <v>0.195013891784</v>
      </c>
    </row>
    <row r="57" spans="1:4" x14ac:dyDescent="0.35">
      <c r="A57" s="1">
        <v>40221</v>
      </c>
      <c r="B57">
        <v>3232.8789999999999</v>
      </c>
      <c r="C57">
        <v>3251.2779999999998</v>
      </c>
      <c r="D57">
        <v>0.958887690279</v>
      </c>
    </row>
    <row r="58" spans="1:4" x14ac:dyDescent="0.35">
      <c r="A58" s="1">
        <v>40231</v>
      </c>
      <c r="B58">
        <v>3248.9470000000001</v>
      </c>
      <c r="C58">
        <v>3233.3449999999998</v>
      </c>
      <c r="D58">
        <v>-0.55156772198500004</v>
      </c>
    </row>
    <row r="59" spans="1:4" x14ac:dyDescent="0.35">
      <c r="A59" s="1">
        <v>40232</v>
      </c>
      <c r="B59">
        <v>3225.393</v>
      </c>
      <c r="C59">
        <v>3198.634</v>
      </c>
      <c r="D59">
        <v>-1.073532208904</v>
      </c>
    </row>
    <row r="60" spans="1:4" x14ac:dyDescent="0.35">
      <c r="A60" s="1">
        <v>40233</v>
      </c>
      <c r="B60">
        <v>3177.0819999999999</v>
      </c>
      <c r="C60">
        <v>3244.4830000000002</v>
      </c>
      <c r="D60">
        <v>1.4333931296919999</v>
      </c>
    </row>
    <row r="61" spans="1:4" x14ac:dyDescent="0.35">
      <c r="A61" s="1">
        <v>40234</v>
      </c>
      <c r="B61">
        <v>3252.1529999999998</v>
      </c>
      <c r="C61">
        <v>3292.1280000000002</v>
      </c>
      <c r="D61">
        <v>1.4684928230480001</v>
      </c>
    </row>
    <row r="62" spans="1:4" x14ac:dyDescent="0.35">
      <c r="A62" s="1">
        <v>40235</v>
      </c>
      <c r="B62">
        <v>3286.0949999999998</v>
      </c>
      <c r="C62">
        <v>3281.6660000000002</v>
      </c>
      <c r="D62">
        <v>-0.31778837274900001</v>
      </c>
    </row>
    <row r="63" spans="1:4" x14ac:dyDescent="0.35">
      <c r="A63" s="1">
        <v>40238</v>
      </c>
      <c r="B63">
        <v>3290.0070000000001</v>
      </c>
      <c r="C63">
        <v>3324.4229999999998</v>
      </c>
      <c r="D63">
        <v>1.3029052926169999</v>
      </c>
    </row>
    <row r="64" spans="1:4" x14ac:dyDescent="0.35">
      <c r="A64" s="1">
        <v>40239</v>
      </c>
      <c r="B64">
        <v>3327.1030000000001</v>
      </c>
      <c r="C64">
        <v>3311.2359999999999</v>
      </c>
      <c r="D64">
        <v>-0.39667033948399999</v>
      </c>
    </row>
    <row r="65" spans="1:4" x14ac:dyDescent="0.35">
      <c r="A65" s="1">
        <v>40240</v>
      </c>
      <c r="B65">
        <v>3313.0230000000001</v>
      </c>
      <c r="C65">
        <v>3335.0810000000001</v>
      </c>
      <c r="D65">
        <v>0.72012384499299997</v>
      </c>
    </row>
    <row r="66" spans="1:4" x14ac:dyDescent="0.35">
      <c r="A66" s="1">
        <v>40241</v>
      </c>
      <c r="B66">
        <v>3338.674</v>
      </c>
      <c r="C66">
        <v>3250.5729999999999</v>
      </c>
      <c r="D66">
        <v>-2.5339114702160002</v>
      </c>
    </row>
    <row r="67" spans="1:4" x14ac:dyDescent="0.35">
      <c r="A67" s="1">
        <v>40242</v>
      </c>
      <c r="B67">
        <v>3253.1640000000002</v>
      </c>
      <c r="C67">
        <v>3259.7640000000001</v>
      </c>
      <c r="D67">
        <v>0.28275014897400003</v>
      </c>
    </row>
    <row r="68" spans="1:4" x14ac:dyDescent="0.35">
      <c r="A68" s="1">
        <v>40245</v>
      </c>
      <c r="B68">
        <v>3268.3969999999999</v>
      </c>
      <c r="C68">
        <v>3286.1779999999999</v>
      </c>
      <c r="D68">
        <v>0.81030405882099998</v>
      </c>
    </row>
    <row r="69" spans="1:4" x14ac:dyDescent="0.35">
      <c r="A69" s="1">
        <v>40246</v>
      </c>
      <c r="B69">
        <v>3285.62</v>
      </c>
      <c r="C69">
        <v>3305.8629999999998</v>
      </c>
      <c r="D69">
        <v>0.599024155113</v>
      </c>
    </row>
    <row r="70" spans="1:4" x14ac:dyDescent="0.35">
      <c r="A70" s="1">
        <v>40247</v>
      </c>
      <c r="B70">
        <v>3304.0360000000001</v>
      </c>
      <c r="C70">
        <v>3279.694</v>
      </c>
      <c r="D70">
        <v>-0.79159360203399998</v>
      </c>
    </row>
    <row r="71" spans="1:4" x14ac:dyDescent="0.35">
      <c r="A71" s="1">
        <v>40248</v>
      </c>
      <c r="B71">
        <v>3282.1990000000001</v>
      </c>
      <c r="C71">
        <v>3276.7049999999999</v>
      </c>
      <c r="D71">
        <v>-9.1136551154000003E-2</v>
      </c>
    </row>
    <row r="72" spans="1:4" x14ac:dyDescent="0.35">
      <c r="A72" s="1">
        <v>40249</v>
      </c>
      <c r="B72">
        <v>3277.3090000000002</v>
      </c>
      <c r="C72">
        <v>3233.1260000000002</v>
      </c>
      <c r="D72">
        <v>-1.3299640950280001</v>
      </c>
    </row>
    <row r="73" spans="1:4" x14ac:dyDescent="0.35">
      <c r="A73" s="1">
        <v>40252</v>
      </c>
      <c r="B73">
        <v>3231.2159999999999</v>
      </c>
      <c r="C73">
        <v>3183.183</v>
      </c>
      <c r="D73">
        <v>-1.5447279196670001</v>
      </c>
    </row>
    <row r="74" spans="1:4" x14ac:dyDescent="0.35">
      <c r="A74" s="1">
        <v>40253</v>
      </c>
      <c r="B74">
        <v>3183.7750000000001</v>
      </c>
      <c r="C74">
        <v>3203.971</v>
      </c>
      <c r="D74">
        <v>0.65305701871400001</v>
      </c>
    </row>
    <row r="75" spans="1:4" x14ac:dyDescent="0.35">
      <c r="A75" s="1">
        <v>40254</v>
      </c>
      <c r="B75">
        <v>3214.2159999999999</v>
      </c>
      <c r="C75">
        <v>3273.9160000000002</v>
      </c>
      <c r="D75">
        <v>2.1830721938490001</v>
      </c>
    </row>
    <row r="76" spans="1:4" x14ac:dyDescent="0.35">
      <c r="A76" s="1">
        <v>40255</v>
      </c>
      <c r="B76">
        <v>3277.8829999999998</v>
      </c>
      <c r="C76">
        <v>3267.5549999999998</v>
      </c>
      <c r="D76">
        <v>-0.194293317238</v>
      </c>
    </row>
    <row r="77" spans="1:4" x14ac:dyDescent="0.35">
      <c r="A77" s="1">
        <v>40256</v>
      </c>
      <c r="B77">
        <v>3270.9780000000001</v>
      </c>
      <c r="C77">
        <v>3293.8710000000001</v>
      </c>
      <c r="D77">
        <v>0.80537282463500004</v>
      </c>
    </row>
    <row r="78" spans="1:4" x14ac:dyDescent="0.35">
      <c r="A78" s="1">
        <v>40259</v>
      </c>
      <c r="B78">
        <v>3297.8240000000001</v>
      </c>
      <c r="C78">
        <v>3302.6280000000002</v>
      </c>
      <c r="D78">
        <v>0.26585740607300001</v>
      </c>
    </row>
    <row r="79" spans="1:4" x14ac:dyDescent="0.35">
      <c r="A79" s="1">
        <v>40260</v>
      </c>
      <c r="B79">
        <v>3305.5540000000001</v>
      </c>
      <c r="C79">
        <v>3275.5729999999999</v>
      </c>
      <c r="D79">
        <v>-0.81919610685800004</v>
      </c>
    </row>
    <row r="80" spans="1:4" x14ac:dyDescent="0.35">
      <c r="A80" s="1">
        <v>40261</v>
      </c>
      <c r="B80">
        <v>3282.0520000000001</v>
      </c>
      <c r="C80">
        <v>3276.6689999999999</v>
      </c>
      <c r="D80">
        <v>3.3459794667999997E-2</v>
      </c>
    </row>
    <row r="81" spans="1:4" x14ac:dyDescent="0.35">
      <c r="A81" s="1">
        <v>40262</v>
      </c>
      <c r="B81">
        <v>3270.39</v>
      </c>
      <c r="C81">
        <v>3229.1280000000002</v>
      </c>
      <c r="D81">
        <v>-1.450894185528</v>
      </c>
    </row>
    <row r="82" spans="1:4" x14ac:dyDescent="0.35">
      <c r="A82" s="1">
        <v>40263</v>
      </c>
      <c r="B82">
        <v>3226.8</v>
      </c>
      <c r="C82">
        <v>3275.002</v>
      </c>
      <c r="D82">
        <v>1.4206312044610001</v>
      </c>
    </row>
    <row r="83" spans="1:4" x14ac:dyDescent="0.35">
      <c r="A83" s="1">
        <v>40266</v>
      </c>
      <c r="B83">
        <v>3295.7629999999999</v>
      </c>
      <c r="C83">
        <v>3358.54</v>
      </c>
      <c r="D83">
        <v>2.5507770682280002</v>
      </c>
    </row>
    <row r="84" spans="1:4" x14ac:dyDescent="0.35">
      <c r="A84" s="1">
        <v>40267</v>
      </c>
      <c r="B84">
        <v>3361.3530000000001</v>
      </c>
      <c r="C84">
        <v>3366.7080000000001</v>
      </c>
      <c r="D84">
        <v>0.24320091468300001</v>
      </c>
    </row>
    <row r="85" spans="1:4" x14ac:dyDescent="0.35">
      <c r="A85" s="1">
        <v>40268</v>
      </c>
      <c r="B85">
        <v>3369.1930000000002</v>
      </c>
      <c r="C85">
        <v>3345.607</v>
      </c>
      <c r="D85">
        <v>-0.62675468142799995</v>
      </c>
    </row>
    <row r="86" spans="1:4" x14ac:dyDescent="0.35">
      <c r="A86" s="1">
        <v>40269</v>
      </c>
      <c r="B86">
        <v>3349.884</v>
      </c>
      <c r="C86">
        <v>3391.9349999999999</v>
      </c>
      <c r="D86">
        <v>1.3847412442639999</v>
      </c>
    </row>
    <row r="87" spans="1:4" x14ac:dyDescent="0.35">
      <c r="A87" s="1">
        <v>40270</v>
      </c>
      <c r="B87">
        <v>3400.1390000000001</v>
      </c>
      <c r="C87">
        <v>3407.346</v>
      </c>
      <c r="D87">
        <v>0.454342432859</v>
      </c>
    </row>
    <row r="88" spans="1:4" x14ac:dyDescent="0.35">
      <c r="A88" s="1">
        <v>40274</v>
      </c>
      <c r="B88">
        <v>3422.8490000000002</v>
      </c>
      <c r="C88">
        <v>3405.145</v>
      </c>
      <c r="D88">
        <v>-6.4595729345000005E-2</v>
      </c>
    </row>
    <row r="89" spans="1:4" x14ac:dyDescent="0.35">
      <c r="A89" s="1">
        <v>40275</v>
      </c>
      <c r="B89">
        <v>3403.0880000000002</v>
      </c>
      <c r="C89">
        <v>3386.9490000000001</v>
      </c>
      <c r="D89">
        <v>-0.53436784630300005</v>
      </c>
    </row>
    <row r="90" spans="1:4" x14ac:dyDescent="0.35">
      <c r="A90" s="1">
        <v>40276</v>
      </c>
      <c r="B90">
        <v>3381.306</v>
      </c>
      <c r="C90">
        <v>3346.7440000000001</v>
      </c>
      <c r="D90">
        <v>-1.1870565514860001</v>
      </c>
    </row>
    <row r="91" spans="1:4" x14ac:dyDescent="0.35">
      <c r="A91" s="1">
        <v>40277</v>
      </c>
      <c r="B91">
        <v>3348.7730000000001</v>
      </c>
      <c r="C91">
        <v>3379.17</v>
      </c>
      <c r="D91">
        <v>0.96888199396200003</v>
      </c>
    </row>
    <row r="92" spans="1:4" x14ac:dyDescent="0.35">
      <c r="A92" s="1">
        <v>40280</v>
      </c>
      <c r="B92">
        <v>3388.355</v>
      </c>
      <c r="C92">
        <v>3351.4780000000001</v>
      </c>
      <c r="D92">
        <v>-0.81949117682700001</v>
      </c>
    </row>
    <row r="93" spans="1:4" x14ac:dyDescent="0.35">
      <c r="A93" s="1">
        <v>40281</v>
      </c>
      <c r="B93">
        <v>3350.7260000000001</v>
      </c>
      <c r="C93">
        <v>3391.7159999999999</v>
      </c>
      <c r="D93">
        <v>1.200604628764</v>
      </c>
    </row>
    <row r="94" spans="1:4" x14ac:dyDescent="0.35">
      <c r="A94" s="1">
        <v>40282</v>
      </c>
      <c r="B94">
        <v>3394.6350000000002</v>
      </c>
      <c r="C94">
        <v>3403.7069999999999</v>
      </c>
      <c r="D94">
        <v>0.35353785517399999</v>
      </c>
    </row>
    <row r="95" spans="1:4" x14ac:dyDescent="0.35">
      <c r="A95" s="1">
        <v>40283</v>
      </c>
      <c r="B95">
        <v>3407.0250000000001</v>
      </c>
      <c r="C95">
        <v>3394.5740000000001</v>
      </c>
      <c r="D95">
        <v>-0.26832509378699998</v>
      </c>
    </row>
    <row r="96" spans="1:4" x14ac:dyDescent="0.35">
      <c r="A96" s="1">
        <v>40284</v>
      </c>
      <c r="B96">
        <v>3388.2860000000001</v>
      </c>
      <c r="C96">
        <v>3356.3319999999999</v>
      </c>
      <c r="D96">
        <v>-1.126562567203</v>
      </c>
    </row>
    <row r="97" spans="1:4" x14ac:dyDescent="0.35">
      <c r="A97" s="1">
        <v>40287</v>
      </c>
      <c r="B97">
        <v>3313.4989999999998</v>
      </c>
      <c r="C97">
        <v>3176.4229999999998</v>
      </c>
      <c r="D97">
        <v>-5.3602861695449997</v>
      </c>
    </row>
    <row r="98" spans="1:4" x14ac:dyDescent="0.35">
      <c r="A98" s="1">
        <v>40288</v>
      </c>
      <c r="B98">
        <v>3176.4140000000002</v>
      </c>
      <c r="C98">
        <v>3173.3739999999998</v>
      </c>
      <c r="D98">
        <v>-9.5988475086999994E-2</v>
      </c>
    </row>
    <row r="99" spans="1:4" x14ac:dyDescent="0.35">
      <c r="A99" s="1">
        <v>40289</v>
      </c>
      <c r="B99">
        <v>3178.877</v>
      </c>
      <c r="C99">
        <v>3236.6790000000001</v>
      </c>
      <c r="D99">
        <v>1.994879897548</v>
      </c>
    </row>
    <row r="100" spans="1:4" x14ac:dyDescent="0.35">
      <c r="A100" s="1">
        <v>40290</v>
      </c>
      <c r="B100">
        <v>3222.68</v>
      </c>
      <c r="C100">
        <v>3201.5410000000002</v>
      </c>
      <c r="D100">
        <v>-1.0856189322450001</v>
      </c>
    </row>
    <row r="101" spans="1:4" x14ac:dyDescent="0.35">
      <c r="A101" s="1">
        <v>40291</v>
      </c>
      <c r="B101">
        <v>3198.7840000000001</v>
      </c>
      <c r="C101">
        <v>3190.0030000000002</v>
      </c>
      <c r="D101">
        <v>-0.36038895019599998</v>
      </c>
    </row>
    <row r="102" spans="1:4" x14ac:dyDescent="0.35">
      <c r="A102" s="1">
        <v>40294</v>
      </c>
      <c r="B102">
        <v>3195.4569999999999</v>
      </c>
      <c r="C102">
        <v>3171.9969999999998</v>
      </c>
      <c r="D102">
        <v>-0.56445087982700004</v>
      </c>
    </row>
    <row r="103" spans="1:4" x14ac:dyDescent="0.35">
      <c r="A103" s="1">
        <v>40295</v>
      </c>
      <c r="B103">
        <v>3163.1010000000001</v>
      </c>
      <c r="C103">
        <v>3108.4090000000001</v>
      </c>
      <c r="D103">
        <v>-2.004667721943</v>
      </c>
    </row>
    <row r="104" spans="1:4" x14ac:dyDescent="0.35">
      <c r="A104" s="1">
        <v>40296</v>
      </c>
      <c r="B104">
        <v>3080.3240000000001</v>
      </c>
      <c r="C104">
        <v>3097.3530000000001</v>
      </c>
      <c r="D104">
        <v>-0.35568034965799999</v>
      </c>
    </row>
    <row r="105" spans="1:4" x14ac:dyDescent="0.35">
      <c r="A105" s="1">
        <v>40297</v>
      </c>
      <c r="B105">
        <v>3114.9409999999998</v>
      </c>
      <c r="C105">
        <v>3060.0639999999999</v>
      </c>
      <c r="D105">
        <v>-1.2038989420970001</v>
      </c>
    </row>
    <row r="106" spans="1:4" x14ac:dyDescent="0.35">
      <c r="A106" s="1">
        <v>40298</v>
      </c>
      <c r="B106">
        <v>3060.12</v>
      </c>
      <c r="C106">
        <v>3067.3649999999998</v>
      </c>
      <c r="D106">
        <v>0.23858978112900001</v>
      </c>
    </row>
    <row r="107" spans="1:4" x14ac:dyDescent="0.35">
      <c r="A107" s="1">
        <v>40302</v>
      </c>
      <c r="B107">
        <v>3005.4870000000001</v>
      </c>
      <c r="C107">
        <v>3019.4490000000001</v>
      </c>
      <c r="D107">
        <v>-1.5621225383999999</v>
      </c>
    </row>
    <row r="108" spans="1:4" x14ac:dyDescent="0.35">
      <c r="A108" s="1">
        <v>40303</v>
      </c>
      <c r="B108">
        <v>2981.777</v>
      </c>
      <c r="C108">
        <v>3036.3939999999998</v>
      </c>
      <c r="D108">
        <v>0.56119510546499995</v>
      </c>
    </row>
    <row r="109" spans="1:4" x14ac:dyDescent="0.35">
      <c r="A109" s="1">
        <v>40304</v>
      </c>
      <c r="B109">
        <v>3014.9070000000002</v>
      </c>
      <c r="C109">
        <v>2896.8560000000002</v>
      </c>
      <c r="D109">
        <v>-4.5955169190819998</v>
      </c>
    </row>
    <row r="110" spans="1:4" x14ac:dyDescent="0.35">
      <c r="A110" s="1">
        <v>40305</v>
      </c>
      <c r="B110">
        <v>2835.8789999999999</v>
      </c>
      <c r="C110">
        <v>2836.7890000000002</v>
      </c>
      <c r="D110">
        <v>-2.073523847923</v>
      </c>
    </row>
    <row r="111" spans="1:4" x14ac:dyDescent="0.35">
      <c r="A111" s="1">
        <v>40308</v>
      </c>
      <c r="B111">
        <v>2842.366</v>
      </c>
      <c r="C111">
        <v>2858.2330000000002</v>
      </c>
      <c r="D111">
        <v>0.75592509700199995</v>
      </c>
    </row>
    <row r="112" spans="1:4" x14ac:dyDescent="0.35">
      <c r="A112" s="1">
        <v>40309</v>
      </c>
      <c r="B112">
        <v>2916.335</v>
      </c>
      <c r="C112">
        <v>2800.817</v>
      </c>
      <c r="D112">
        <v>-2.0087935448229999</v>
      </c>
    </row>
    <row r="113" spans="1:4" x14ac:dyDescent="0.35">
      <c r="A113" s="1">
        <v>40310</v>
      </c>
      <c r="B113">
        <v>2781.7080000000001</v>
      </c>
      <c r="C113">
        <v>2818.16</v>
      </c>
      <c r="D113">
        <v>0.61921217987499999</v>
      </c>
    </row>
    <row r="114" spans="1:4" x14ac:dyDescent="0.35">
      <c r="A114" s="1">
        <v>40311</v>
      </c>
      <c r="B114">
        <v>2818.578</v>
      </c>
      <c r="C114">
        <v>2886.9110000000001</v>
      </c>
      <c r="D114">
        <v>2.4395704999009999</v>
      </c>
    </row>
    <row r="115" spans="1:4" x14ac:dyDescent="0.35">
      <c r="A115" s="1">
        <v>40312</v>
      </c>
      <c r="B115">
        <v>2865.58</v>
      </c>
      <c r="C115">
        <v>2868.0230000000001</v>
      </c>
      <c r="D115">
        <v>-0.65426332852000002</v>
      </c>
    </row>
    <row r="116" spans="1:4" x14ac:dyDescent="0.35">
      <c r="A116" s="1">
        <v>40315</v>
      </c>
      <c r="B116">
        <v>2828.8820000000001</v>
      </c>
      <c r="C116">
        <v>2714.7150000000001</v>
      </c>
      <c r="D116">
        <v>-5.3454243567780004</v>
      </c>
    </row>
    <row r="117" spans="1:4" x14ac:dyDescent="0.35">
      <c r="A117" s="1">
        <v>40316</v>
      </c>
      <c r="B117">
        <v>2711.4070000000002</v>
      </c>
      <c r="C117">
        <v>2771.348</v>
      </c>
      <c r="D117">
        <v>2.0861490064330002</v>
      </c>
    </row>
    <row r="118" spans="1:4" x14ac:dyDescent="0.35">
      <c r="A118" s="1">
        <v>40317</v>
      </c>
      <c r="B118">
        <v>2748.9520000000002</v>
      </c>
      <c r="C118">
        <v>2762.174</v>
      </c>
      <c r="D118">
        <v>-0.33103024232299999</v>
      </c>
    </row>
    <row r="119" spans="1:4" x14ac:dyDescent="0.35">
      <c r="A119" s="1">
        <v>40318</v>
      </c>
      <c r="B119">
        <v>2739.2190000000001</v>
      </c>
      <c r="C119">
        <v>2726.0219999999999</v>
      </c>
      <c r="D119">
        <v>-1.308824136351</v>
      </c>
    </row>
    <row r="120" spans="1:4" x14ac:dyDescent="0.35">
      <c r="A120" s="1">
        <v>40319</v>
      </c>
      <c r="B120">
        <v>2656.4189999999999</v>
      </c>
      <c r="C120">
        <v>2768.7910000000002</v>
      </c>
      <c r="D120">
        <v>1.568916171623</v>
      </c>
    </row>
    <row r="121" spans="1:4" x14ac:dyDescent="0.35">
      <c r="A121" s="1">
        <v>40322</v>
      </c>
      <c r="B121">
        <v>2787.7510000000002</v>
      </c>
      <c r="C121">
        <v>2873.4690000000001</v>
      </c>
      <c r="D121">
        <v>3.7806392754089999</v>
      </c>
    </row>
    <row r="122" spans="1:4" x14ac:dyDescent="0.35">
      <c r="A122" s="1">
        <v>40323</v>
      </c>
      <c r="B122">
        <v>2851.2559999999999</v>
      </c>
      <c r="C122">
        <v>2813.9430000000002</v>
      </c>
      <c r="D122">
        <v>-2.0715727227260001</v>
      </c>
    </row>
    <row r="123" spans="1:4" x14ac:dyDescent="0.35">
      <c r="A123" s="1">
        <v>40324</v>
      </c>
      <c r="B123">
        <v>2814.444</v>
      </c>
      <c r="C123">
        <v>2813.944</v>
      </c>
      <c r="D123" s="4">
        <v>3.5537322999999999E-5</v>
      </c>
    </row>
    <row r="124" spans="1:4" x14ac:dyDescent="0.35">
      <c r="A124" s="1">
        <v>40325</v>
      </c>
      <c r="B124">
        <v>2808.0479999999998</v>
      </c>
      <c r="C124">
        <v>2859.9789999999998</v>
      </c>
      <c r="D124">
        <v>1.6359600617500001</v>
      </c>
    </row>
    <row r="125" spans="1:4" x14ac:dyDescent="0.35">
      <c r="A125" s="1">
        <v>40326</v>
      </c>
      <c r="B125">
        <v>2885.857</v>
      </c>
      <c r="C125">
        <v>2850.3020000000001</v>
      </c>
      <c r="D125">
        <v>-0.338359127812</v>
      </c>
    </row>
    <row r="126" spans="1:4" x14ac:dyDescent="0.35">
      <c r="A126" s="1">
        <v>40329</v>
      </c>
      <c r="B126">
        <v>2835.3339999999998</v>
      </c>
      <c r="C126">
        <v>2773.2640000000001</v>
      </c>
      <c r="D126">
        <v>-2.702801317194</v>
      </c>
    </row>
    <row r="127" spans="1:4" x14ac:dyDescent="0.35">
      <c r="A127" s="1">
        <v>40330</v>
      </c>
      <c r="B127">
        <v>2755.2840000000001</v>
      </c>
      <c r="C127">
        <v>2744.1619999999998</v>
      </c>
      <c r="D127">
        <v>-1.0493771959680001</v>
      </c>
    </row>
    <row r="128" spans="1:4" x14ac:dyDescent="0.35">
      <c r="A128" s="1">
        <v>40331</v>
      </c>
      <c r="B128">
        <v>2729.328</v>
      </c>
      <c r="C128">
        <v>2757.527</v>
      </c>
      <c r="D128">
        <v>0.48703392875500001</v>
      </c>
    </row>
    <row r="129" spans="1:4" x14ac:dyDescent="0.35">
      <c r="A129" s="1">
        <v>40332</v>
      </c>
      <c r="B129">
        <v>2769.096</v>
      </c>
      <c r="C129">
        <v>2736.076</v>
      </c>
      <c r="D129">
        <v>-0.77790716101799995</v>
      </c>
    </row>
    <row r="130" spans="1:4" x14ac:dyDescent="0.35">
      <c r="A130" s="1">
        <v>40333</v>
      </c>
      <c r="B130">
        <v>2721.3589999999999</v>
      </c>
      <c r="C130">
        <v>2744.3910000000001</v>
      </c>
      <c r="D130">
        <v>0.30390237698099998</v>
      </c>
    </row>
    <row r="131" spans="1:4" x14ac:dyDescent="0.35">
      <c r="A131" s="1">
        <v>40336</v>
      </c>
      <c r="B131">
        <v>2692.8310000000001</v>
      </c>
      <c r="C131">
        <v>2695.7150000000001</v>
      </c>
      <c r="D131">
        <v>-1.7736539727759999</v>
      </c>
    </row>
    <row r="132" spans="1:4" x14ac:dyDescent="0.35">
      <c r="A132" s="1">
        <v>40337</v>
      </c>
      <c r="B132">
        <v>2694.1060000000002</v>
      </c>
      <c r="C132">
        <v>2699.3359999999998</v>
      </c>
      <c r="D132">
        <v>0.134324288732</v>
      </c>
    </row>
    <row r="133" spans="1:4" x14ac:dyDescent="0.35">
      <c r="A133" s="1">
        <v>40338</v>
      </c>
      <c r="B133">
        <v>2711.6419999999998</v>
      </c>
      <c r="C133">
        <v>2782.1329999999998</v>
      </c>
      <c r="D133">
        <v>3.0673098865799999</v>
      </c>
    </row>
    <row r="134" spans="1:4" x14ac:dyDescent="0.35">
      <c r="A134" s="1">
        <v>40339</v>
      </c>
      <c r="B134">
        <v>2755.94</v>
      </c>
      <c r="C134">
        <v>2750.0230000000001</v>
      </c>
      <c r="D134">
        <v>-1.1541504306229999</v>
      </c>
    </row>
    <row r="135" spans="1:4" x14ac:dyDescent="0.35">
      <c r="A135" s="1">
        <v>40340</v>
      </c>
      <c r="B135">
        <v>2766.1959999999999</v>
      </c>
      <c r="C135">
        <v>2758.866</v>
      </c>
      <c r="D135">
        <v>0.32156094694499998</v>
      </c>
    </row>
    <row r="136" spans="1:4" x14ac:dyDescent="0.35">
      <c r="A136" s="1">
        <v>40346</v>
      </c>
      <c r="B136">
        <v>2778.5329999999999</v>
      </c>
      <c r="C136">
        <v>2742.7330000000002</v>
      </c>
      <c r="D136">
        <v>-0.58476924939399999</v>
      </c>
    </row>
    <row r="137" spans="1:4" x14ac:dyDescent="0.35">
      <c r="A137" s="1">
        <v>40347</v>
      </c>
      <c r="B137">
        <v>2739.0320000000002</v>
      </c>
      <c r="C137">
        <v>2696.1660000000002</v>
      </c>
      <c r="D137">
        <v>-1.6978320529190001</v>
      </c>
    </row>
    <row r="138" spans="1:4" x14ac:dyDescent="0.35">
      <c r="A138" s="1">
        <v>40350</v>
      </c>
      <c r="B138">
        <v>2698.9839999999999</v>
      </c>
      <c r="C138">
        <v>2780.663</v>
      </c>
      <c r="D138">
        <v>3.133968754149</v>
      </c>
    </row>
    <row r="139" spans="1:4" x14ac:dyDescent="0.35">
      <c r="A139" s="1">
        <v>40351</v>
      </c>
      <c r="B139">
        <v>2772.886</v>
      </c>
      <c r="C139">
        <v>2783.72</v>
      </c>
      <c r="D139">
        <v>0.109937809796</v>
      </c>
    </row>
    <row r="140" spans="1:4" x14ac:dyDescent="0.35">
      <c r="A140" s="1">
        <v>40352</v>
      </c>
      <c r="B140">
        <v>2768.6950000000002</v>
      </c>
      <c r="C140">
        <v>2758.4949999999999</v>
      </c>
      <c r="D140">
        <v>-0.90616153923499998</v>
      </c>
    </row>
    <row r="141" spans="1:4" x14ac:dyDescent="0.35">
      <c r="A141" s="1">
        <v>40353</v>
      </c>
      <c r="B141">
        <v>2753.712</v>
      </c>
      <c r="C141">
        <v>2757.498</v>
      </c>
      <c r="D141">
        <v>-3.6142896761E-2</v>
      </c>
    </row>
    <row r="142" spans="1:4" x14ac:dyDescent="0.35">
      <c r="A142" s="1">
        <v>40354</v>
      </c>
      <c r="B142">
        <v>2744.1219999999998</v>
      </c>
      <c r="C142">
        <v>2736.2869999999998</v>
      </c>
      <c r="D142">
        <v>-0.76921179997199995</v>
      </c>
    </row>
    <row r="143" spans="1:4" x14ac:dyDescent="0.35">
      <c r="A143" s="1">
        <v>40357</v>
      </c>
      <c r="B143">
        <v>2734.5070000000001</v>
      </c>
      <c r="C143">
        <v>2716.777</v>
      </c>
      <c r="D143">
        <v>-0.71301000224</v>
      </c>
    </row>
    <row r="144" spans="1:4" x14ac:dyDescent="0.35">
      <c r="A144" s="1">
        <v>40358</v>
      </c>
      <c r="B144">
        <v>2717.4650000000001</v>
      </c>
      <c r="C144">
        <v>2592.0189999999998</v>
      </c>
      <c r="D144">
        <v>-4.5921325158449999</v>
      </c>
    </row>
    <row r="145" spans="1:4" x14ac:dyDescent="0.35">
      <c r="A145" s="1">
        <v>40359</v>
      </c>
      <c r="B145">
        <v>2572.9119999999998</v>
      </c>
      <c r="C145">
        <v>2563.0700000000002</v>
      </c>
      <c r="D145">
        <v>-1.116851381105</v>
      </c>
    </row>
    <row r="146" spans="1:4" x14ac:dyDescent="0.35">
      <c r="A146" s="1">
        <v>40360</v>
      </c>
      <c r="B146">
        <v>2557.92</v>
      </c>
      <c r="C146">
        <v>2526.0709999999999</v>
      </c>
      <c r="D146">
        <v>-1.4435423144899999</v>
      </c>
    </row>
    <row r="147" spans="1:4" x14ac:dyDescent="0.35">
      <c r="A147" s="1">
        <v>40361</v>
      </c>
      <c r="B147">
        <v>2523.0349999999999</v>
      </c>
      <c r="C147">
        <v>2534.105</v>
      </c>
      <c r="D147">
        <v>0.31804331707200001</v>
      </c>
    </row>
    <row r="148" spans="1:4" x14ac:dyDescent="0.35">
      <c r="A148" s="1">
        <v>40364</v>
      </c>
      <c r="B148">
        <v>2507.3539999999998</v>
      </c>
      <c r="C148">
        <v>2512.6509999999998</v>
      </c>
      <c r="D148">
        <v>-0.84661053902700001</v>
      </c>
    </row>
    <row r="149" spans="1:4" x14ac:dyDescent="0.35">
      <c r="A149" s="1">
        <v>40365</v>
      </c>
      <c r="B149">
        <v>2504.8690000000001</v>
      </c>
      <c r="C149">
        <v>2562.902</v>
      </c>
      <c r="D149">
        <v>1.999919606822</v>
      </c>
    </row>
    <row r="150" spans="1:4" x14ac:dyDescent="0.35">
      <c r="A150" s="1">
        <v>40366</v>
      </c>
      <c r="B150">
        <v>2561.1060000000002</v>
      </c>
      <c r="C150">
        <v>2580.4769999999999</v>
      </c>
      <c r="D150">
        <v>0.68574608003000004</v>
      </c>
    </row>
    <row r="151" spans="1:4" x14ac:dyDescent="0.35">
      <c r="A151" s="1">
        <v>40367</v>
      </c>
      <c r="B151">
        <v>2591.509</v>
      </c>
      <c r="C151">
        <v>2575.9209999999998</v>
      </c>
      <c r="D151">
        <v>-0.17655650486300001</v>
      </c>
    </row>
    <row r="152" spans="1:4" x14ac:dyDescent="0.35">
      <c r="A152" s="1">
        <v>40368</v>
      </c>
      <c r="B152">
        <v>2578.5549999999998</v>
      </c>
      <c r="C152">
        <v>2647.1039999999998</v>
      </c>
      <c r="D152">
        <v>2.7633999645179999</v>
      </c>
    </row>
    <row r="153" spans="1:4" x14ac:dyDescent="0.35">
      <c r="A153" s="1">
        <v>40371</v>
      </c>
      <c r="B153">
        <v>2647.4209999999998</v>
      </c>
      <c r="C153">
        <v>2676.2179999999998</v>
      </c>
      <c r="D153">
        <v>1.0998434515610001</v>
      </c>
    </row>
    <row r="154" spans="1:4" x14ac:dyDescent="0.35">
      <c r="A154" s="1">
        <v>40372</v>
      </c>
      <c r="B154">
        <v>2649.6579999999999</v>
      </c>
      <c r="C154">
        <v>2634.5929999999998</v>
      </c>
      <c r="D154">
        <v>-1.555366565803</v>
      </c>
    </row>
    <row r="155" spans="1:4" x14ac:dyDescent="0.35">
      <c r="A155" s="1">
        <v>40373</v>
      </c>
      <c r="B155">
        <v>2640.9250000000002</v>
      </c>
      <c r="C155">
        <v>2653.6089999999999</v>
      </c>
      <c r="D155">
        <v>0.721781314989</v>
      </c>
    </row>
    <row r="156" spans="1:4" x14ac:dyDescent="0.35">
      <c r="A156" s="1">
        <v>40374</v>
      </c>
      <c r="B156">
        <v>2650.3339999999998</v>
      </c>
      <c r="C156">
        <v>2608.5189999999998</v>
      </c>
      <c r="D156">
        <v>-1.699195322295</v>
      </c>
    </row>
    <row r="157" spans="1:4" x14ac:dyDescent="0.35">
      <c r="A157" s="1">
        <v>40375</v>
      </c>
      <c r="B157">
        <v>2597</v>
      </c>
      <c r="C157">
        <v>2616.1280000000002</v>
      </c>
      <c r="D157">
        <v>0.29169808615499998</v>
      </c>
    </row>
    <row r="158" spans="1:4" x14ac:dyDescent="0.35">
      <c r="A158" s="1">
        <v>40378</v>
      </c>
      <c r="B158">
        <v>2592.087</v>
      </c>
      <c r="C158">
        <v>2682.4720000000002</v>
      </c>
      <c r="D158">
        <v>2.5359615431660001</v>
      </c>
    </row>
    <row r="159" spans="1:4" x14ac:dyDescent="0.35">
      <c r="A159" s="1">
        <v>40379</v>
      </c>
      <c r="B159">
        <v>2685.4589999999998</v>
      </c>
      <c r="C159">
        <v>2741.5030000000002</v>
      </c>
      <c r="D159">
        <v>2.2006194286460001</v>
      </c>
    </row>
    <row r="160" spans="1:4" x14ac:dyDescent="0.35">
      <c r="A160" s="1">
        <v>40380</v>
      </c>
      <c r="B160">
        <v>2744.6959999999999</v>
      </c>
      <c r="C160">
        <v>2747.335</v>
      </c>
      <c r="D160">
        <v>0.21273002436999999</v>
      </c>
    </row>
    <row r="161" spans="1:4" x14ac:dyDescent="0.35">
      <c r="A161" s="1">
        <v>40381</v>
      </c>
      <c r="B161">
        <v>2738.027</v>
      </c>
      <c r="C161">
        <v>2781.2860000000001</v>
      </c>
      <c r="D161">
        <v>1.235779400765</v>
      </c>
    </row>
    <row r="162" spans="1:4" x14ac:dyDescent="0.35">
      <c r="A162" s="1">
        <v>40382</v>
      </c>
      <c r="B162">
        <v>2787.5210000000002</v>
      </c>
      <c r="C162">
        <v>2793.076</v>
      </c>
      <c r="D162">
        <v>0.42390462541399998</v>
      </c>
    </row>
    <row r="163" spans="1:4" x14ac:dyDescent="0.35">
      <c r="A163" s="1">
        <v>40385</v>
      </c>
      <c r="B163">
        <v>2798.7620000000002</v>
      </c>
      <c r="C163">
        <v>2811.0549999999998</v>
      </c>
      <c r="D163">
        <v>0.64369891832500004</v>
      </c>
    </row>
    <row r="164" spans="1:4" x14ac:dyDescent="0.35">
      <c r="A164" s="1">
        <v>40386</v>
      </c>
      <c r="B164">
        <v>2803.7550000000001</v>
      </c>
      <c r="C164">
        <v>2795.7240000000002</v>
      </c>
      <c r="D164">
        <v>-0.54538242759400002</v>
      </c>
    </row>
    <row r="165" spans="1:4" x14ac:dyDescent="0.35">
      <c r="A165" s="1">
        <v>40387</v>
      </c>
      <c r="B165">
        <v>2796.4830000000002</v>
      </c>
      <c r="C165">
        <v>2863.7240000000002</v>
      </c>
      <c r="D165">
        <v>2.4322858765739999</v>
      </c>
    </row>
    <row r="166" spans="1:4" x14ac:dyDescent="0.35">
      <c r="A166" s="1">
        <v>40388</v>
      </c>
      <c r="B166">
        <v>2866.7719999999999</v>
      </c>
      <c r="C166">
        <v>2877.9760000000001</v>
      </c>
      <c r="D166">
        <v>0.497673658495</v>
      </c>
    </row>
    <row r="167" spans="1:4" x14ac:dyDescent="0.35">
      <c r="A167" s="1">
        <v>40389</v>
      </c>
      <c r="B167">
        <v>2871.4810000000002</v>
      </c>
      <c r="C167">
        <v>2868.846</v>
      </c>
      <c r="D167">
        <v>-0.31723683588700002</v>
      </c>
    </row>
    <row r="168" spans="1:4" x14ac:dyDescent="0.35">
      <c r="A168" s="1">
        <v>40392</v>
      </c>
      <c r="B168">
        <v>2868.279</v>
      </c>
      <c r="C168">
        <v>2917.2750000000001</v>
      </c>
      <c r="D168">
        <v>1.6881003720659999</v>
      </c>
    </row>
    <row r="169" spans="1:4" x14ac:dyDescent="0.35">
      <c r="A169" s="1">
        <v>40393</v>
      </c>
      <c r="B169">
        <v>2925.2539999999999</v>
      </c>
      <c r="C169">
        <v>2865.971</v>
      </c>
      <c r="D169">
        <v>-1.7586274862669999</v>
      </c>
    </row>
    <row r="170" spans="1:4" x14ac:dyDescent="0.35">
      <c r="A170" s="1">
        <v>40394</v>
      </c>
      <c r="B170">
        <v>2858.3539999999998</v>
      </c>
      <c r="C170">
        <v>2876.4340000000002</v>
      </c>
      <c r="D170">
        <v>0.36507696693399999</v>
      </c>
    </row>
    <row r="171" spans="1:4" x14ac:dyDescent="0.35">
      <c r="A171" s="1">
        <v>40395</v>
      </c>
      <c r="B171">
        <v>2874.66</v>
      </c>
      <c r="C171">
        <v>2850.8290000000002</v>
      </c>
      <c r="D171">
        <v>-0.89016469698199996</v>
      </c>
    </row>
    <row r="172" spans="1:4" x14ac:dyDescent="0.35">
      <c r="A172" s="1">
        <v>40396</v>
      </c>
      <c r="B172">
        <v>2848.1550000000002</v>
      </c>
      <c r="C172">
        <v>2897.6590000000001</v>
      </c>
      <c r="D172">
        <v>1.642680076567</v>
      </c>
    </row>
    <row r="173" spans="1:4" x14ac:dyDescent="0.35">
      <c r="A173" s="1">
        <v>40399</v>
      </c>
      <c r="B173">
        <v>2894.1030000000001</v>
      </c>
      <c r="C173">
        <v>2918.241</v>
      </c>
      <c r="D173">
        <v>0.71029751947999997</v>
      </c>
    </row>
    <row r="174" spans="1:4" x14ac:dyDescent="0.35">
      <c r="A174" s="1">
        <v>40400</v>
      </c>
      <c r="B174">
        <v>2920.404</v>
      </c>
      <c r="C174">
        <v>2832.6379999999999</v>
      </c>
      <c r="D174">
        <v>-2.933376647097</v>
      </c>
    </row>
    <row r="175" spans="1:4" x14ac:dyDescent="0.35">
      <c r="A175" s="1">
        <v>40401</v>
      </c>
      <c r="B175">
        <v>2823.15</v>
      </c>
      <c r="C175">
        <v>2850.2109999999998</v>
      </c>
      <c r="D175">
        <v>0.62037577692599999</v>
      </c>
    </row>
    <row r="176" spans="1:4" x14ac:dyDescent="0.35">
      <c r="A176" s="1">
        <v>40402</v>
      </c>
      <c r="B176">
        <v>2822.7910000000002</v>
      </c>
      <c r="C176">
        <v>2816.386</v>
      </c>
      <c r="D176">
        <v>-1.186754243809</v>
      </c>
    </row>
    <row r="177" spans="1:4" x14ac:dyDescent="0.35">
      <c r="A177" s="1">
        <v>40403</v>
      </c>
      <c r="B177">
        <v>2818.41</v>
      </c>
      <c r="C177">
        <v>2855.547</v>
      </c>
      <c r="D177">
        <v>1.3904699142800001</v>
      </c>
    </row>
    <row r="178" spans="1:4" x14ac:dyDescent="0.35">
      <c r="A178" s="1">
        <v>40406</v>
      </c>
      <c r="B178">
        <v>2851.2190000000001</v>
      </c>
      <c r="C178">
        <v>2922.0830000000001</v>
      </c>
      <c r="D178">
        <v>2.3300614558260002</v>
      </c>
    </row>
    <row r="179" spans="1:4" x14ac:dyDescent="0.35">
      <c r="A179" s="1">
        <v>40407</v>
      </c>
      <c r="B179">
        <v>2927.2579999999998</v>
      </c>
      <c r="C179">
        <v>2942.2910000000002</v>
      </c>
      <c r="D179">
        <v>0.69156146488699999</v>
      </c>
    </row>
    <row r="180" spans="1:4" x14ac:dyDescent="0.35">
      <c r="A180" s="1">
        <v>40408</v>
      </c>
      <c r="B180">
        <v>2945.9789999999998</v>
      </c>
      <c r="C180">
        <v>2937.3620000000001</v>
      </c>
      <c r="D180">
        <v>-0.16752251901699999</v>
      </c>
    </row>
    <row r="181" spans="1:4" x14ac:dyDescent="0.35">
      <c r="A181" s="1">
        <v>40409</v>
      </c>
      <c r="B181">
        <v>2940.7669999999998</v>
      </c>
      <c r="C181">
        <v>2955.395</v>
      </c>
      <c r="D181">
        <v>0.61391820279599996</v>
      </c>
    </row>
    <row r="182" spans="1:4" x14ac:dyDescent="0.35">
      <c r="A182" s="1">
        <v>40410</v>
      </c>
      <c r="B182">
        <v>2943.3339999999998</v>
      </c>
      <c r="C182">
        <v>2898.3330000000001</v>
      </c>
      <c r="D182">
        <v>-1.9307740589669999</v>
      </c>
    </row>
    <row r="183" spans="1:4" x14ac:dyDescent="0.35">
      <c r="A183" s="1">
        <v>40413</v>
      </c>
      <c r="B183">
        <v>2895.7069999999999</v>
      </c>
      <c r="C183">
        <v>2896.192</v>
      </c>
      <c r="D183">
        <v>-7.3870048748999995E-2</v>
      </c>
    </row>
    <row r="184" spans="1:4" x14ac:dyDescent="0.35">
      <c r="A184" s="1">
        <v>40414</v>
      </c>
      <c r="B184">
        <v>2892.1289999999999</v>
      </c>
      <c r="C184">
        <v>2911.8270000000002</v>
      </c>
      <c r="D184">
        <v>0.53984680573699995</v>
      </c>
    </row>
    <row r="185" spans="1:4" x14ac:dyDescent="0.35">
      <c r="A185" s="1">
        <v>40415</v>
      </c>
      <c r="B185">
        <v>2893.9859999999999</v>
      </c>
      <c r="C185">
        <v>2843.0230000000001</v>
      </c>
      <c r="D185">
        <v>-2.3629151045030001</v>
      </c>
    </row>
    <row r="186" spans="1:4" x14ac:dyDescent="0.35">
      <c r="A186" s="1">
        <v>40416</v>
      </c>
      <c r="B186">
        <v>2853.105</v>
      </c>
      <c r="C186">
        <v>2850.0929999999998</v>
      </c>
      <c r="D186">
        <v>0.24867895898100001</v>
      </c>
    </row>
    <row r="187" spans="1:4" x14ac:dyDescent="0.35">
      <c r="A187" s="1">
        <v>40417</v>
      </c>
      <c r="B187">
        <v>2847.4479999999999</v>
      </c>
      <c r="C187">
        <v>2858.5659999999998</v>
      </c>
      <c r="D187">
        <v>0.29728854461900001</v>
      </c>
    </row>
    <row r="188" spans="1:4" x14ac:dyDescent="0.35">
      <c r="A188" s="1">
        <v>40420</v>
      </c>
      <c r="B188">
        <v>2874.2469999999998</v>
      </c>
      <c r="C188">
        <v>2915.01</v>
      </c>
      <c r="D188">
        <v>1.9745564734209999</v>
      </c>
    </row>
    <row r="189" spans="1:4" x14ac:dyDescent="0.35">
      <c r="A189" s="1">
        <v>40421</v>
      </c>
      <c r="B189">
        <v>2905.154</v>
      </c>
      <c r="C189">
        <v>2903.1880000000001</v>
      </c>
      <c r="D189">
        <v>-0.40555607013400002</v>
      </c>
    </row>
    <row r="190" spans="1:4" x14ac:dyDescent="0.35">
      <c r="A190" s="1">
        <v>40422</v>
      </c>
      <c r="B190">
        <v>2907.663</v>
      </c>
      <c r="C190">
        <v>2884.0419999999999</v>
      </c>
      <c r="D190">
        <v>-0.65948192125299998</v>
      </c>
    </row>
    <row r="191" spans="1:4" x14ac:dyDescent="0.35">
      <c r="A191" s="1">
        <v>40423</v>
      </c>
      <c r="B191">
        <v>2917.7350000000001</v>
      </c>
      <c r="C191">
        <v>2921.393</v>
      </c>
      <c r="D191">
        <v>1.2950920964399999</v>
      </c>
    </row>
    <row r="192" spans="1:4" x14ac:dyDescent="0.35">
      <c r="A192" s="1">
        <v>40424</v>
      </c>
      <c r="B192">
        <v>2926.9389999999999</v>
      </c>
      <c r="C192">
        <v>2920.2049999999999</v>
      </c>
      <c r="D192">
        <v>-4.0665531820000003E-2</v>
      </c>
    </row>
    <row r="193" spans="1:4" x14ac:dyDescent="0.35">
      <c r="A193" s="1">
        <v>40427</v>
      </c>
      <c r="B193">
        <v>2935.89</v>
      </c>
      <c r="C193">
        <v>2975.09</v>
      </c>
      <c r="D193">
        <v>1.879491337081</v>
      </c>
    </row>
    <row r="194" spans="1:4" x14ac:dyDescent="0.35">
      <c r="A194" s="1">
        <v>40428</v>
      </c>
      <c r="B194">
        <v>2979.2979999999998</v>
      </c>
      <c r="C194">
        <v>2983.1080000000002</v>
      </c>
      <c r="D194">
        <v>0.26950445196599998</v>
      </c>
    </row>
    <row r="195" spans="1:4" x14ac:dyDescent="0.35">
      <c r="A195" s="1">
        <v>40429</v>
      </c>
      <c r="B195">
        <v>2970.002</v>
      </c>
      <c r="C195">
        <v>2980.9670000000001</v>
      </c>
      <c r="D195">
        <v>-7.1770784027999995E-2</v>
      </c>
    </row>
    <row r="196" spans="1:4" x14ac:dyDescent="0.35">
      <c r="A196" s="1">
        <v>40430</v>
      </c>
      <c r="B196">
        <v>2986.8670000000002</v>
      </c>
      <c r="C196">
        <v>2926.46</v>
      </c>
      <c r="D196">
        <v>-1.828500617417</v>
      </c>
    </row>
    <row r="197" spans="1:4" x14ac:dyDescent="0.35">
      <c r="A197" s="1">
        <v>40431</v>
      </c>
      <c r="B197">
        <v>2928.0010000000002</v>
      </c>
      <c r="C197">
        <v>2932.5540000000001</v>
      </c>
      <c r="D197">
        <v>0.208237939353</v>
      </c>
    </row>
    <row r="198" spans="1:4" x14ac:dyDescent="0.35">
      <c r="A198" s="1">
        <v>40434</v>
      </c>
      <c r="B198">
        <v>2933.5940000000001</v>
      </c>
      <c r="C198">
        <v>2962.319</v>
      </c>
      <c r="D198">
        <v>1.0149855723029999</v>
      </c>
    </row>
    <row r="199" spans="1:4" x14ac:dyDescent="0.35">
      <c r="A199" s="1">
        <v>40435</v>
      </c>
      <c r="B199">
        <v>2971.547</v>
      </c>
      <c r="C199">
        <v>2965.009</v>
      </c>
      <c r="D199">
        <v>9.0807235818000001E-2</v>
      </c>
    </row>
    <row r="200" spans="1:4" x14ac:dyDescent="0.35">
      <c r="A200" s="1">
        <v>40436</v>
      </c>
      <c r="B200">
        <v>2965.5390000000002</v>
      </c>
      <c r="C200">
        <v>2913.194</v>
      </c>
      <c r="D200">
        <v>-1.7475495015360001</v>
      </c>
    </row>
    <row r="201" spans="1:4" x14ac:dyDescent="0.35">
      <c r="A201" s="1">
        <v>40437</v>
      </c>
      <c r="B201">
        <v>2908.3220000000001</v>
      </c>
      <c r="C201">
        <v>2857.7890000000002</v>
      </c>
      <c r="D201">
        <v>-1.9018644141100001</v>
      </c>
    </row>
    <row r="202" spans="1:4" x14ac:dyDescent="0.35">
      <c r="A202" s="1">
        <v>40438</v>
      </c>
      <c r="B202">
        <v>2864.7170000000001</v>
      </c>
      <c r="C202">
        <v>2861.3690000000001</v>
      </c>
      <c r="D202">
        <v>0.125271669812</v>
      </c>
    </row>
    <row r="203" spans="1:4" x14ac:dyDescent="0.35">
      <c r="A203" s="1">
        <v>40441</v>
      </c>
      <c r="B203">
        <v>2865.04</v>
      </c>
      <c r="C203">
        <v>2849.828</v>
      </c>
      <c r="D203">
        <v>-0.40333840200299997</v>
      </c>
    </row>
    <row r="204" spans="1:4" x14ac:dyDescent="0.35">
      <c r="A204" s="1">
        <v>40442</v>
      </c>
      <c r="B204">
        <v>2859.43</v>
      </c>
      <c r="C204">
        <v>2857.4760000000001</v>
      </c>
      <c r="D204">
        <v>0.26836707338100002</v>
      </c>
    </row>
    <row r="205" spans="1:4" x14ac:dyDescent="0.35">
      <c r="A205" s="1">
        <v>40448</v>
      </c>
      <c r="B205">
        <v>2869.9279999999999</v>
      </c>
      <c r="C205">
        <v>2905.029</v>
      </c>
      <c r="D205">
        <v>1.6641609588320001</v>
      </c>
    </row>
    <row r="206" spans="1:4" x14ac:dyDescent="0.35">
      <c r="A206" s="1">
        <v>40449</v>
      </c>
      <c r="B206">
        <v>2900.5360000000001</v>
      </c>
      <c r="C206">
        <v>2880.9070000000002</v>
      </c>
      <c r="D206">
        <v>-0.83035315654300001</v>
      </c>
    </row>
    <row r="207" spans="1:4" x14ac:dyDescent="0.35">
      <c r="A207" s="1">
        <v>40450</v>
      </c>
      <c r="B207">
        <v>2877.2689999999998</v>
      </c>
      <c r="C207">
        <v>2874.8119999999999</v>
      </c>
      <c r="D207">
        <v>-0.21156531606199999</v>
      </c>
    </row>
    <row r="208" spans="1:4" x14ac:dyDescent="0.35">
      <c r="A208" s="1">
        <v>40451</v>
      </c>
      <c r="B208">
        <v>2859.06</v>
      </c>
      <c r="C208">
        <v>2935.5740000000001</v>
      </c>
      <c r="D208">
        <v>2.1135990805659999</v>
      </c>
    </row>
    <row r="209" spans="1:4" x14ac:dyDescent="0.35">
      <c r="A209" s="1">
        <v>40459</v>
      </c>
      <c r="B209">
        <v>2965.652</v>
      </c>
      <c r="C209">
        <v>3044.2330000000002</v>
      </c>
      <c r="D209">
        <v>3.7014566827480002</v>
      </c>
    </row>
    <row r="210" spans="1:4" x14ac:dyDescent="0.35">
      <c r="A210" s="1">
        <v>40462</v>
      </c>
      <c r="B210">
        <v>3069.1880000000001</v>
      </c>
      <c r="C210">
        <v>3132.895</v>
      </c>
      <c r="D210">
        <v>2.9124577520839998</v>
      </c>
    </row>
    <row r="211" spans="1:4" x14ac:dyDescent="0.35">
      <c r="A211" s="1">
        <v>40463</v>
      </c>
      <c r="B211">
        <v>3121.636</v>
      </c>
      <c r="C211">
        <v>3172.7260000000001</v>
      </c>
      <c r="D211">
        <v>1.271379985604</v>
      </c>
    </row>
    <row r="212" spans="1:4" x14ac:dyDescent="0.35">
      <c r="A212" s="1">
        <v>40464</v>
      </c>
      <c r="B212">
        <v>3176.886</v>
      </c>
      <c r="C212">
        <v>3217.5770000000002</v>
      </c>
      <c r="D212">
        <v>1.413642400888</v>
      </c>
    </row>
    <row r="213" spans="1:4" x14ac:dyDescent="0.35">
      <c r="A213" s="1">
        <v>40465</v>
      </c>
      <c r="B213">
        <v>3245.1329999999998</v>
      </c>
      <c r="C213">
        <v>3224.14</v>
      </c>
      <c r="D213">
        <v>0.203973362564</v>
      </c>
    </row>
    <row r="214" spans="1:4" x14ac:dyDescent="0.35">
      <c r="A214" s="1">
        <v>40466</v>
      </c>
      <c r="B214">
        <v>3204.723</v>
      </c>
      <c r="C214">
        <v>3327.683</v>
      </c>
      <c r="D214">
        <v>3.2114920567969998</v>
      </c>
    </row>
    <row r="215" spans="1:4" x14ac:dyDescent="0.35">
      <c r="A215" s="1">
        <v>40469</v>
      </c>
      <c r="B215">
        <v>3345.8040000000001</v>
      </c>
      <c r="C215">
        <v>3306.16</v>
      </c>
      <c r="D215">
        <v>-0.64678636757200003</v>
      </c>
    </row>
    <row r="216" spans="1:4" x14ac:dyDescent="0.35">
      <c r="A216" s="1">
        <v>40470</v>
      </c>
      <c r="B216">
        <v>3300.5169999999998</v>
      </c>
      <c r="C216">
        <v>3375.674</v>
      </c>
      <c r="D216">
        <v>2.1025600696879998</v>
      </c>
    </row>
    <row r="217" spans="1:4" x14ac:dyDescent="0.35">
      <c r="A217" s="1">
        <v>40471</v>
      </c>
      <c r="B217">
        <v>3304.221</v>
      </c>
      <c r="C217">
        <v>3396.8789999999999</v>
      </c>
      <c r="D217">
        <v>0.628170848251</v>
      </c>
    </row>
    <row r="218" spans="1:4" x14ac:dyDescent="0.35">
      <c r="A218" s="1">
        <v>40472</v>
      </c>
      <c r="B218">
        <v>3404.721</v>
      </c>
      <c r="C218">
        <v>3374.6849999999999</v>
      </c>
      <c r="D218">
        <v>-0.65336445602000004</v>
      </c>
    </row>
    <row r="219" spans="1:4" x14ac:dyDescent="0.35">
      <c r="A219" s="1">
        <v>40473</v>
      </c>
      <c r="B219">
        <v>3365.5970000000002</v>
      </c>
      <c r="C219">
        <v>3378.6550000000002</v>
      </c>
      <c r="D219">
        <v>0.11764060942</v>
      </c>
    </row>
    <row r="220" spans="1:4" x14ac:dyDescent="0.35">
      <c r="A220" s="1">
        <v>40476</v>
      </c>
      <c r="B220">
        <v>3386.85</v>
      </c>
      <c r="C220">
        <v>3481.0810000000001</v>
      </c>
      <c r="D220">
        <v>3.031561375755</v>
      </c>
    </row>
    <row r="221" spans="1:4" x14ac:dyDescent="0.35">
      <c r="A221" s="1">
        <v>40477</v>
      </c>
      <c r="B221">
        <v>3491.4740000000002</v>
      </c>
      <c r="C221">
        <v>3466.0839999999998</v>
      </c>
      <c r="D221">
        <v>-0.43081445102799998</v>
      </c>
    </row>
    <row r="222" spans="1:4" x14ac:dyDescent="0.35">
      <c r="A222" s="1">
        <v>40478</v>
      </c>
      <c r="B222">
        <v>3451.4270000000001</v>
      </c>
      <c r="C222">
        <v>3403.8719999999998</v>
      </c>
      <c r="D222">
        <v>-1.7948786007490001</v>
      </c>
    </row>
    <row r="223" spans="1:4" x14ac:dyDescent="0.35">
      <c r="A223" s="1">
        <v>40479</v>
      </c>
      <c r="B223">
        <v>3390.4259999999999</v>
      </c>
      <c r="C223">
        <v>3397.692</v>
      </c>
      <c r="D223">
        <v>-0.181557943424</v>
      </c>
    </row>
    <row r="224" spans="1:4" x14ac:dyDescent="0.35">
      <c r="A224" s="1">
        <v>40480</v>
      </c>
      <c r="B224">
        <v>3400.2620000000002</v>
      </c>
      <c r="C224">
        <v>3379.9830000000002</v>
      </c>
      <c r="D224">
        <v>-0.52120674858100002</v>
      </c>
    </row>
    <row r="225" spans="1:4" x14ac:dyDescent="0.35">
      <c r="A225" s="1">
        <v>40483</v>
      </c>
      <c r="B225">
        <v>3390.413</v>
      </c>
      <c r="C225">
        <v>3472.9949999999999</v>
      </c>
      <c r="D225">
        <v>2.751848160183</v>
      </c>
    </row>
    <row r="226" spans="1:4" x14ac:dyDescent="0.35">
      <c r="A226" s="1">
        <v>40484</v>
      </c>
      <c r="B226">
        <v>3484.232</v>
      </c>
      <c r="C226">
        <v>3463.1309999999999</v>
      </c>
      <c r="D226">
        <v>-0.28401998851100002</v>
      </c>
    </row>
    <row r="227" spans="1:4" x14ac:dyDescent="0.35">
      <c r="A227" s="1">
        <v>40485</v>
      </c>
      <c r="B227">
        <v>3462.74</v>
      </c>
      <c r="C227">
        <v>3420.3409999999999</v>
      </c>
      <c r="D227">
        <v>-1.235587103116</v>
      </c>
    </row>
    <row r="228" spans="1:4" x14ac:dyDescent="0.35">
      <c r="A228" s="1">
        <v>40486</v>
      </c>
      <c r="B228">
        <v>3426.46</v>
      </c>
      <c r="C228">
        <v>3480.5050000000001</v>
      </c>
      <c r="D228">
        <v>1.7590059002889999</v>
      </c>
    </row>
    <row r="229" spans="1:4" x14ac:dyDescent="0.35">
      <c r="A229" s="1">
        <v>40487</v>
      </c>
      <c r="B229">
        <v>3538.9879999999998</v>
      </c>
      <c r="C229">
        <v>3520.7979999999998</v>
      </c>
      <c r="D229">
        <v>1.157676831379</v>
      </c>
    </row>
    <row r="230" spans="1:4" x14ac:dyDescent="0.35">
      <c r="A230" s="1">
        <v>40490</v>
      </c>
      <c r="B230">
        <v>3534.1909999999998</v>
      </c>
      <c r="C230">
        <v>3548.5659999999998</v>
      </c>
      <c r="D230">
        <v>0.78868483792599997</v>
      </c>
    </row>
    <row r="231" spans="1:4" x14ac:dyDescent="0.35">
      <c r="A231" s="1">
        <v>40491</v>
      </c>
      <c r="B231">
        <v>3547.44</v>
      </c>
      <c r="C231">
        <v>3523.9540000000002</v>
      </c>
      <c r="D231">
        <v>-0.69357594025299996</v>
      </c>
    </row>
    <row r="232" spans="1:4" x14ac:dyDescent="0.35">
      <c r="A232" s="1">
        <v>40492</v>
      </c>
      <c r="B232">
        <v>3507.1950000000002</v>
      </c>
      <c r="C232">
        <v>3499.1109999999999</v>
      </c>
      <c r="D232">
        <v>-0.70497515007300005</v>
      </c>
    </row>
    <row r="233" spans="1:4" x14ac:dyDescent="0.35">
      <c r="A233" s="1">
        <v>40493</v>
      </c>
      <c r="B233">
        <v>3490.7379999999998</v>
      </c>
      <c r="C233">
        <v>3509.9749999999999</v>
      </c>
      <c r="D233">
        <v>0.31047886163100002</v>
      </c>
    </row>
    <row r="234" spans="1:4" x14ac:dyDescent="0.35">
      <c r="A234" s="1">
        <v>40494</v>
      </c>
      <c r="B234">
        <v>3484.6060000000002</v>
      </c>
      <c r="C234">
        <v>3291.8330000000001</v>
      </c>
      <c r="D234">
        <v>-6.2149160606559999</v>
      </c>
    </row>
    <row r="235" spans="1:4" x14ac:dyDescent="0.35">
      <c r="A235" s="1">
        <v>40497</v>
      </c>
      <c r="B235">
        <v>3298.7370000000001</v>
      </c>
      <c r="C235">
        <v>3314.893</v>
      </c>
      <c r="D235">
        <v>0.70052156351799999</v>
      </c>
    </row>
    <row r="236" spans="1:4" x14ac:dyDescent="0.35">
      <c r="A236" s="1">
        <v>40498</v>
      </c>
      <c r="B236">
        <v>3311.616</v>
      </c>
      <c r="C236">
        <v>3169.538</v>
      </c>
      <c r="D236">
        <v>-4.3849077481540002</v>
      </c>
    </row>
    <row r="237" spans="1:4" x14ac:dyDescent="0.35">
      <c r="A237" s="1">
        <v>40499</v>
      </c>
      <c r="B237">
        <v>3124.1089999999999</v>
      </c>
      <c r="C237">
        <v>3103.9059999999999</v>
      </c>
      <c r="D237">
        <v>-2.0707118829310001</v>
      </c>
    </row>
    <row r="238" spans="1:4" x14ac:dyDescent="0.35">
      <c r="A238" s="1">
        <v>40500</v>
      </c>
      <c r="B238">
        <v>3134.9369999999999</v>
      </c>
      <c r="C238">
        <v>3147.962</v>
      </c>
      <c r="D238">
        <v>1.4193728804929999</v>
      </c>
    </row>
    <row r="239" spans="1:4" x14ac:dyDescent="0.35">
      <c r="A239" s="1">
        <v>40501</v>
      </c>
      <c r="B239">
        <v>3168.165</v>
      </c>
      <c r="C239">
        <v>3178.846</v>
      </c>
      <c r="D239">
        <v>0.98107918710599995</v>
      </c>
    </row>
    <row r="240" spans="1:4" x14ac:dyDescent="0.35">
      <c r="A240" s="1">
        <v>40504</v>
      </c>
      <c r="B240">
        <v>3148.2150000000001</v>
      </c>
      <c r="C240">
        <v>3171.9409999999998</v>
      </c>
      <c r="D240">
        <v>-0.21721719139599999</v>
      </c>
    </row>
    <row r="241" spans="1:4" x14ac:dyDescent="0.35">
      <c r="A241" s="1">
        <v>40505</v>
      </c>
      <c r="B241">
        <v>3156.4780000000001</v>
      </c>
      <c r="C241">
        <v>3107.1759999999999</v>
      </c>
      <c r="D241">
        <v>-2.0418097310130001</v>
      </c>
    </row>
    <row r="242" spans="1:4" x14ac:dyDescent="0.35">
      <c r="A242" s="1">
        <v>40506</v>
      </c>
      <c r="B242">
        <v>3088.9920000000002</v>
      </c>
      <c r="C242">
        <v>3177.0430000000001</v>
      </c>
      <c r="D242">
        <v>2.248569118711</v>
      </c>
    </row>
    <row r="243" spans="1:4" x14ac:dyDescent="0.35">
      <c r="A243" s="1">
        <v>40507</v>
      </c>
      <c r="B243">
        <v>3197.9650000000001</v>
      </c>
      <c r="C243">
        <v>3223.4839999999999</v>
      </c>
      <c r="D243">
        <v>1.461768065462</v>
      </c>
    </row>
    <row r="244" spans="1:4" x14ac:dyDescent="0.35">
      <c r="A244" s="1">
        <v>40508</v>
      </c>
      <c r="B244">
        <v>3214.1320000000001</v>
      </c>
      <c r="C244">
        <v>3194.8530000000001</v>
      </c>
      <c r="D244">
        <v>-0.88820046881000003</v>
      </c>
    </row>
    <row r="245" spans="1:4" x14ac:dyDescent="0.35">
      <c r="A245" s="1">
        <v>40511</v>
      </c>
      <c r="B245">
        <v>3183.54</v>
      </c>
      <c r="C245">
        <v>3190.05</v>
      </c>
      <c r="D245">
        <v>-0.15033555534500001</v>
      </c>
    </row>
    <row r="246" spans="1:4" x14ac:dyDescent="0.35">
      <c r="A246" s="1">
        <v>40512</v>
      </c>
      <c r="B246">
        <v>3187.529</v>
      </c>
      <c r="C246">
        <v>3136.9850000000001</v>
      </c>
      <c r="D246">
        <v>-1.6634535508849999</v>
      </c>
    </row>
    <row r="247" spans="1:4" x14ac:dyDescent="0.35">
      <c r="A247" s="1">
        <v>40513</v>
      </c>
      <c r="B247">
        <v>3127.2620000000002</v>
      </c>
      <c r="C247">
        <v>3136.0239999999999</v>
      </c>
      <c r="D247">
        <v>-3.0634510524999999E-2</v>
      </c>
    </row>
    <row r="248" spans="1:4" x14ac:dyDescent="0.35">
      <c r="A248" s="1">
        <v>40514</v>
      </c>
      <c r="B248">
        <v>3185.76</v>
      </c>
      <c r="C248">
        <v>3155.0590000000002</v>
      </c>
      <c r="D248">
        <v>0.60697877312199999</v>
      </c>
    </row>
    <row r="249" spans="1:4" x14ac:dyDescent="0.35">
      <c r="A249" s="1">
        <v>40515</v>
      </c>
      <c r="B249">
        <v>3161.93</v>
      </c>
      <c r="C249">
        <v>3158.1559999999999</v>
      </c>
      <c r="D249">
        <v>9.8159812542E-2</v>
      </c>
    </row>
    <row r="250" spans="1:4" x14ac:dyDescent="0.35">
      <c r="A250" s="1">
        <v>40518</v>
      </c>
      <c r="B250">
        <v>3168.875</v>
      </c>
      <c r="C250">
        <v>3165.57</v>
      </c>
      <c r="D250">
        <v>0.23475724441699999</v>
      </c>
    </row>
    <row r="251" spans="1:4" x14ac:dyDescent="0.35">
      <c r="A251" s="1">
        <v>40519</v>
      </c>
      <c r="B251">
        <v>3152.7330000000002</v>
      </c>
      <c r="C251">
        <v>3200.3389999999999</v>
      </c>
      <c r="D251">
        <v>1.0983487965830001</v>
      </c>
    </row>
    <row r="252" spans="1:4" x14ac:dyDescent="0.35">
      <c r="A252" s="1">
        <v>40520</v>
      </c>
      <c r="B252">
        <v>3194.895</v>
      </c>
      <c r="C252">
        <v>3171.8820000000001</v>
      </c>
      <c r="D252">
        <v>-0.88918705174699997</v>
      </c>
    </row>
    <row r="253" spans="1:4" x14ac:dyDescent="0.35">
      <c r="A253" s="1">
        <v>40521</v>
      </c>
      <c r="B253">
        <v>3155.9960000000001</v>
      </c>
      <c r="C253">
        <v>3123.366</v>
      </c>
      <c r="D253">
        <v>-1.529565097314</v>
      </c>
    </row>
    <row r="254" spans="1:4" x14ac:dyDescent="0.35">
      <c r="A254" s="1">
        <v>40522</v>
      </c>
      <c r="B254">
        <v>3107.3789999999999</v>
      </c>
      <c r="C254">
        <v>3161.9769999999999</v>
      </c>
      <c r="D254">
        <v>1.236198383411</v>
      </c>
    </row>
    <row r="255" spans="1:4" x14ac:dyDescent="0.35">
      <c r="A255" s="1">
        <v>40525</v>
      </c>
      <c r="B255">
        <v>3176.335</v>
      </c>
      <c r="C255">
        <v>3261.0610000000001</v>
      </c>
      <c r="D255">
        <v>3.133609131249</v>
      </c>
    </row>
    <row r="256" spans="1:4" x14ac:dyDescent="0.35">
      <c r="A256" s="1">
        <v>40526</v>
      </c>
      <c r="B256">
        <v>3270.201</v>
      </c>
      <c r="C256">
        <v>3269.4740000000002</v>
      </c>
      <c r="D256">
        <v>0.25798352131399999</v>
      </c>
    </row>
    <row r="257" spans="1:4" x14ac:dyDescent="0.35">
      <c r="A257" s="1">
        <v>40527</v>
      </c>
      <c r="B257">
        <v>3270.7809999999999</v>
      </c>
      <c r="C257">
        <v>3247.6439999999998</v>
      </c>
      <c r="D257">
        <v>-0.66769150022299995</v>
      </c>
    </row>
    <row r="258" spans="1:4" x14ac:dyDescent="0.35">
      <c r="A258" s="1">
        <v>40528</v>
      </c>
      <c r="B258">
        <v>3246.0129999999999</v>
      </c>
      <c r="C258">
        <v>3230.665</v>
      </c>
      <c r="D258">
        <v>-0.52280976609499996</v>
      </c>
    </row>
    <row r="259" spans="1:4" x14ac:dyDescent="0.35">
      <c r="A259" s="1">
        <v>40529</v>
      </c>
      <c r="B259">
        <v>3229.297</v>
      </c>
      <c r="C259">
        <v>3225.6610000000001</v>
      </c>
      <c r="D259">
        <v>-0.15489071135499999</v>
      </c>
    </row>
    <row r="260" spans="1:4" x14ac:dyDescent="0.35">
      <c r="A260" s="1">
        <v>40532</v>
      </c>
      <c r="B260">
        <v>3239.0219999999999</v>
      </c>
      <c r="C260">
        <v>3178.6570000000002</v>
      </c>
      <c r="D260">
        <v>-1.4571897046840001</v>
      </c>
    </row>
    <row r="261" spans="1:4" x14ac:dyDescent="0.35">
      <c r="A261" s="1">
        <v>40533</v>
      </c>
      <c r="B261">
        <v>3184.7</v>
      </c>
      <c r="C261">
        <v>3249.509</v>
      </c>
      <c r="D261">
        <v>2.228991677932</v>
      </c>
    </row>
    <row r="262" spans="1:4" x14ac:dyDescent="0.35">
      <c r="A262" s="1">
        <v>40534</v>
      </c>
      <c r="B262">
        <v>3253.8209999999999</v>
      </c>
      <c r="C262">
        <v>3215.453</v>
      </c>
      <c r="D262">
        <v>-1.0480352570189999</v>
      </c>
    </row>
    <row r="263" spans="1:4" x14ac:dyDescent="0.35">
      <c r="A263" s="1">
        <v>40535</v>
      </c>
      <c r="B263">
        <v>3210.67</v>
      </c>
      <c r="C263">
        <v>3188.607</v>
      </c>
      <c r="D263">
        <v>-0.83490568825</v>
      </c>
    </row>
    <row r="264" spans="1:4" x14ac:dyDescent="0.35">
      <c r="A264" s="1">
        <v>40536</v>
      </c>
      <c r="B264">
        <v>3170.6419999999998</v>
      </c>
      <c r="C264">
        <v>3162.9549999999999</v>
      </c>
      <c r="D264">
        <v>-0.80448923307300002</v>
      </c>
    </row>
    <row r="265" spans="1:4" x14ac:dyDescent="0.35">
      <c r="A265" s="1">
        <v>40539</v>
      </c>
      <c r="B265">
        <v>3176.107</v>
      </c>
      <c r="C265">
        <v>3099.7089999999998</v>
      </c>
      <c r="D265">
        <v>-1.9995858303389999</v>
      </c>
    </row>
    <row r="266" spans="1:4" x14ac:dyDescent="0.35">
      <c r="A266" s="1">
        <v>40540</v>
      </c>
      <c r="B266">
        <v>3084.8229999999999</v>
      </c>
      <c r="C266">
        <v>3044.931</v>
      </c>
      <c r="D266">
        <v>-1.767198146665</v>
      </c>
    </row>
    <row r="267" spans="1:4" x14ac:dyDescent="0.35">
      <c r="A267" s="1">
        <v>40541</v>
      </c>
      <c r="B267">
        <v>3049.9279999999999</v>
      </c>
      <c r="C267">
        <v>3061.83</v>
      </c>
      <c r="D267">
        <v>0.55498794553999997</v>
      </c>
    </row>
    <row r="268" spans="1:4" x14ac:dyDescent="0.35">
      <c r="A268" s="1">
        <v>40542</v>
      </c>
      <c r="B268">
        <v>3063.05</v>
      </c>
      <c r="C268">
        <v>3064.098</v>
      </c>
      <c r="D268">
        <v>7.4073348292000005E-2</v>
      </c>
    </row>
    <row r="269" spans="1:4" x14ac:dyDescent="0.35">
      <c r="A269" s="1">
        <v>40543</v>
      </c>
      <c r="B269">
        <v>3069.0529999999999</v>
      </c>
      <c r="C269">
        <v>3128.261</v>
      </c>
      <c r="D269">
        <v>2.0940257132769999</v>
      </c>
    </row>
    <row r="270" spans="1:4" x14ac:dyDescent="0.35">
      <c r="A270" s="1">
        <v>40547</v>
      </c>
      <c r="B270">
        <v>3155.5569999999998</v>
      </c>
      <c r="C270">
        <v>3189.6819999999998</v>
      </c>
      <c r="D270">
        <v>1.9634231286970001</v>
      </c>
    </row>
    <row r="271" spans="1:4" x14ac:dyDescent="0.35">
      <c r="A271" s="1">
        <v>40548</v>
      </c>
      <c r="B271">
        <v>3170.181</v>
      </c>
      <c r="C271">
        <v>3175.6619999999998</v>
      </c>
      <c r="D271">
        <v>-0.43954224903900002</v>
      </c>
    </row>
    <row r="272" spans="1:4" x14ac:dyDescent="0.35">
      <c r="A272" s="1">
        <v>40549</v>
      </c>
      <c r="B272">
        <v>3177.835</v>
      </c>
      <c r="C272">
        <v>3159.643</v>
      </c>
      <c r="D272">
        <v>-0.504430257376</v>
      </c>
    </row>
    <row r="273" spans="1:4" x14ac:dyDescent="0.35">
      <c r="A273" s="1">
        <v>40550</v>
      </c>
      <c r="B273">
        <v>3156.3620000000001</v>
      </c>
      <c r="C273">
        <v>3166.6239999999998</v>
      </c>
      <c r="D273">
        <v>0.22094268244900001</v>
      </c>
    </row>
    <row r="274" spans="1:4" x14ac:dyDescent="0.35">
      <c r="A274" s="1">
        <v>40553</v>
      </c>
      <c r="B274">
        <v>3162.085</v>
      </c>
      <c r="C274">
        <v>3108.1869999999999</v>
      </c>
      <c r="D274">
        <v>-1.845403811757</v>
      </c>
    </row>
    <row r="275" spans="1:4" x14ac:dyDescent="0.35">
      <c r="A275" s="1">
        <v>40554</v>
      </c>
      <c r="B275">
        <v>3096.2489999999998</v>
      </c>
      <c r="C275">
        <v>3124.922</v>
      </c>
      <c r="D275">
        <v>0.53841676835999996</v>
      </c>
    </row>
    <row r="276" spans="1:4" x14ac:dyDescent="0.35">
      <c r="A276" s="1">
        <v>40555</v>
      </c>
      <c r="B276">
        <v>3135.18</v>
      </c>
      <c r="C276">
        <v>3142.337</v>
      </c>
      <c r="D276">
        <v>0.55729391005600004</v>
      </c>
    </row>
    <row r="277" spans="1:4" x14ac:dyDescent="0.35">
      <c r="A277" s="1">
        <v>40556</v>
      </c>
      <c r="B277">
        <v>3153.9850000000001</v>
      </c>
      <c r="C277">
        <v>3141.2840000000001</v>
      </c>
      <c r="D277">
        <v>-3.3510091375000002E-2</v>
      </c>
    </row>
    <row r="278" spans="1:4" x14ac:dyDescent="0.35">
      <c r="A278" s="1">
        <v>40557</v>
      </c>
      <c r="B278">
        <v>3129.6669999999999</v>
      </c>
      <c r="C278">
        <v>3091.8620000000001</v>
      </c>
      <c r="D278">
        <v>-1.5733056928310001</v>
      </c>
    </row>
    <row r="279" spans="1:4" x14ac:dyDescent="0.35">
      <c r="A279" s="1">
        <v>40560</v>
      </c>
      <c r="B279">
        <v>3067.433</v>
      </c>
      <c r="C279">
        <v>2974.35</v>
      </c>
      <c r="D279">
        <v>-3.8006870940550002</v>
      </c>
    </row>
    <row r="280" spans="1:4" x14ac:dyDescent="0.35">
      <c r="A280" s="1">
        <v>40561</v>
      </c>
      <c r="B280">
        <v>2965.424</v>
      </c>
      <c r="C280">
        <v>2977.6480000000001</v>
      </c>
      <c r="D280">
        <v>0.11088136903900001</v>
      </c>
    </row>
    <row r="281" spans="1:4" x14ac:dyDescent="0.35">
      <c r="A281" s="1">
        <v>40562</v>
      </c>
      <c r="B281">
        <v>2978.4569999999999</v>
      </c>
      <c r="C281">
        <v>3044.8510000000001</v>
      </c>
      <c r="D281">
        <v>2.2569155252740001</v>
      </c>
    </row>
    <row r="282" spans="1:4" x14ac:dyDescent="0.35">
      <c r="A282" s="1">
        <v>40563</v>
      </c>
      <c r="B282">
        <v>3037.8620000000001</v>
      </c>
      <c r="C282">
        <v>2944.7130000000002</v>
      </c>
      <c r="D282">
        <v>-3.2887651973769998</v>
      </c>
    </row>
    <row r="283" spans="1:4" x14ac:dyDescent="0.35">
      <c r="A283" s="1">
        <v>40564</v>
      </c>
      <c r="B283">
        <v>2935.2330000000002</v>
      </c>
      <c r="C283">
        <v>2983.4560000000001</v>
      </c>
      <c r="D283">
        <v>1.3156800000540001</v>
      </c>
    </row>
    <row r="284" spans="1:4" x14ac:dyDescent="0.35">
      <c r="A284" s="1">
        <v>40567</v>
      </c>
      <c r="B284">
        <v>2986.0920000000001</v>
      </c>
      <c r="C284">
        <v>2954.232</v>
      </c>
      <c r="D284">
        <v>-0.97953514313599999</v>
      </c>
    </row>
    <row r="285" spans="1:4" x14ac:dyDescent="0.35">
      <c r="A285" s="1">
        <v>40568</v>
      </c>
      <c r="B285">
        <v>2949.6469999999999</v>
      </c>
      <c r="C285">
        <v>2938.654</v>
      </c>
      <c r="D285">
        <v>-0.52731132829100003</v>
      </c>
    </row>
    <row r="286" spans="1:4" x14ac:dyDescent="0.35">
      <c r="A286" s="1">
        <v>40569</v>
      </c>
      <c r="B286">
        <v>2939.7730000000001</v>
      </c>
      <c r="C286">
        <v>2978.431</v>
      </c>
      <c r="D286">
        <v>1.3535788833939999</v>
      </c>
    </row>
    <row r="287" spans="1:4" x14ac:dyDescent="0.35">
      <c r="A287" s="1">
        <v>40570</v>
      </c>
      <c r="B287">
        <v>2953.5889999999999</v>
      </c>
      <c r="C287">
        <v>3026.4659999999999</v>
      </c>
      <c r="D287">
        <v>1.612761887047</v>
      </c>
    </row>
    <row r="288" spans="1:4" x14ac:dyDescent="0.35">
      <c r="A288" s="1">
        <v>40571</v>
      </c>
      <c r="B288">
        <v>3020.1219999999998</v>
      </c>
      <c r="C288">
        <v>3036.7350000000001</v>
      </c>
      <c r="D288">
        <v>0.33930663685000001</v>
      </c>
    </row>
    <row r="289" spans="1:4" x14ac:dyDescent="0.35">
      <c r="A289" s="1">
        <v>40574</v>
      </c>
      <c r="B289">
        <v>3035.4180000000001</v>
      </c>
      <c r="C289">
        <v>3076.5079999999998</v>
      </c>
      <c r="D289">
        <v>1.3097290346379999</v>
      </c>
    </row>
    <row r="290" spans="1:4" x14ac:dyDescent="0.35">
      <c r="A290" s="1">
        <v>40575</v>
      </c>
      <c r="B290">
        <v>3083.4929999999999</v>
      </c>
      <c r="C290">
        <v>3077.2829999999999</v>
      </c>
      <c r="D290">
        <v>2.5190898252E-2</v>
      </c>
    </row>
    <row r="291" spans="1:4" x14ac:dyDescent="0.35">
      <c r="A291" s="1">
        <v>40583</v>
      </c>
      <c r="B291">
        <v>3055.3980000000001</v>
      </c>
      <c r="C291">
        <v>3040.9490000000001</v>
      </c>
      <c r="D291">
        <v>-1.1807168856420001</v>
      </c>
    </row>
    <row r="292" spans="1:4" x14ac:dyDescent="0.35">
      <c r="A292" s="1">
        <v>40584</v>
      </c>
      <c r="B292">
        <v>3034.0790000000002</v>
      </c>
      <c r="C292">
        <v>3104.163</v>
      </c>
      <c r="D292">
        <v>2.0787589663619999</v>
      </c>
    </row>
    <row r="293" spans="1:4" x14ac:dyDescent="0.35">
      <c r="A293" s="1">
        <v>40585</v>
      </c>
      <c r="B293">
        <v>3100.2739999999999</v>
      </c>
      <c r="C293">
        <v>3120.9560000000001</v>
      </c>
      <c r="D293">
        <v>0.54098318934900003</v>
      </c>
    </row>
    <row r="294" spans="1:4" x14ac:dyDescent="0.35">
      <c r="A294" s="1">
        <v>40588</v>
      </c>
      <c r="B294">
        <v>3123.2460000000001</v>
      </c>
      <c r="C294">
        <v>3219.143</v>
      </c>
      <c r="D294">
        <v>3.146055247174</v>
      </c>
    </row>
    <row r="295" spans="1:4" x14ac:dyDescent="0.35">
      <c r="A295" s="1">
        <v>40589</v>
      </c>
      <c r="B295">
        <v>3223.2220000000002</v>
      </c>
      <c r="C295">
        <v>3217.6709999999998</v>
      </c>
      <c r="D295">
        <v>-4.5726455768000003E-2</v>
      </c>
    </row>
    <row r="296" spans="1:4" x14ac:dyDescent="0.35">
      <c r="A296" s="1">
        <v>40590</v>
      </c>
      <c r="B296">
        <v>3211.1350000000002</v>
      </c>
      <c r="C296">
        <v>3248.527</v>
      </c>
      <c r="D296">
        <v>0.95895447359300001</v>
      </c>
    </row>
    <row r="297" spans="1:4" x14ac:dyDescent="0.35">
      <c r="A297" s="1">
        <v>40591</v>
      </c>
      <c r="B297">
        <v>3255.6260000000002</v>
      </c>
      <c r="C297">
        <v>3245.9070000000002</v>
      </c>
      <c r="D297">
        <v>-8.0651938556000002E-2</v>
      </c>
    </row>
    <row r="298" spans="1:4" x14ac:dyDescent="0.35">
      <c r="A298" s="1">
        <v>40592</v>
      </c>
      <c r="B298">
        <v>3240.0509999999999</v>
      </c>
      <c r="C298">
        <v>3211.8760000000002</v>
      </c>
      <c r="D298">
        <v>-1.0484280664850001</v>
      </c>
    </row>
    <row r="299" spans="1:4" x14ac:dyDescent="0.35">
      <c r="A299" s="1">
        <v>40595</v>
      </c>
      <c r="B299">
        <v>3192.1460000000002</v>
      </c>
      <c r="C299">
        <v>3257.9079999999999</v>
      </c>
      <c r="D299">
        <v>1.433181106618</v>
      </c>
    </row>
    <row r="300" spans="1:4" x14ac:dyDescent="0.35">
      <c r="A300" s="1">
        <v>40596</v>
      </c>
      <c r="B300">
        <v>3267.6149999999998</v>
      </c>
      <c r="C300">
        <v>3163.578</v>
      </c>
      <c r="D300">
        <v>-2.8954163223760001</v>
      </c>
    </row>
    <row r="301" spans="1:4" x14ac:dyDescent="0.35">
      <c r="A301" s="1">
        <v>40597</v>
      </c>
      <c r="B301">
        <v>3152.4409999999998</v>
      </c>
      <c r="C301">
        <v>3174.7420000000002</v>
      </c>
      <c r="D301">
        <v>0.35289156771199998</v>
      </c>
    </row>
    <row r="302" spans="1:4" x14ac:dyDescent="0.35">
      <c r="A302" s="1">
        <v>40598</v>
      </c>
      <c r="B302">
        <v>3170.2359999999999</v>
      </c>
      <c r="C302">
        <v>3190.9349999999999</v>
      </c>
      <c r="D302">
        <v>0.51005719519899995</v>
      </c>
    </row>
    <row r="303" spans="1:4" x14ac:dyDescent="0.35">
      <c r="A303" s="1">
        <v>40599</v>
      </c>
      <c r="B303">
        <v>3190.8719999999998</v>
      </c>
      <c r="C303">
        <v>3197.6170000000002</v>
      </c>
      <c r="D303">
        <v>0.20940570710500001</v>
      </c>
    </row>
    <row r="304" spans="1:4" x14ac:dyDescent="0.35">
      <c r="A304" s="1">
        <v>40602</v>
      </c>
      <c r="B304">
        <v>3200.6770000000001</v>
      </c>
      <c r="C304">
        <v>3239.5590000000002</v>
      </c>
      <c r="D304">
        <v>1.3116642799939999</v>
      </c>
    </row>
    <row r="305" spans="1:4" x14ac:dyDescent="0.35">
      <c r="A305" s="1">
        <v>40603</v>
      </c>
      <c r="B305">
        <v>3241.7139999999999</v>
      </c>
      <c r="C305">
        <v>3254.893</v>
      </c>
      <c r="D305">
        <v>0.47333603123099999</v>
      </c>
    </row>
    <row r="306" spans="1:4" x14ac:dyDescent="0.35">
      <c r="A306" s="1">
        <v>40604</v>
      </c>
      <c r="B306">
        <v>3237.116</v>
      </c>
      <c r="C306">
        <v>3243.2979999999998</v>
      </c>
      <c r="D306">
        <v>-0.35623290842400002</v>
      </c>
    </row>
    <row r="307" spans="1:4" x14ac:dyDescent="0.35">
      <c r="A307" s="1">
        <v>40605</v>
      </c>
      <c r="B307">
        <v>3248.1559999999999</v>
      </c>
      <c r="C307">
        <v>3221.7179999999998</v>
      </c>
      <c r="D307">
        <v>-0.66537209963400001</v>
      </c>
    </row>
    <row r="308" spans="1:4" x14ac:dyDescent="0.35">
      <c r="A308" s="1">
        <v>40606</v>
      </c>
      <c r="B308">
        <v>3223.5070000000001</v>
      </c>
      <c r="C308">
        <v>3270.6660000000002</v>
      </c>
      <c r="D308">
        <v>1.519313608454</v>
      </c>
    </row>
    <row r="309" spans="1:4" x14ac:dyDescent="0.35">
      <c r="A309" s="1">
        <v>40609</v>
      </c>
      <c r="B309">
        <v>3287.4050000000002</v>
      </c>
      <c r="C309">
        <v>3334.51</v>
      </c>
      <c r="D309">
        <v>1.9520183351039999</v>
      </c>
    </row>
    <row r="310" spans="1:4" x14ac:dyDescent="0.35">
      <c r="A310" s="1">
        <v>40610</v>
      </c>
      <c r="B310">
        <v>3335.71</v>
      </c>
      <c r="C310">
        <v>3337.4569999999999</v>
      </c>
      <c r="D310">
        <v>8.8378802283000005E-2</v>
      </c>
    </row>
    <row r="311" spans="1:4" x14ac:dyDescent="0.35">
      <c r="A311" s="1">
        <v>40611</v>
      </c>
      <c r="B311">
        <v>3344.1</v>
      </c>
      <c r="C311">
        <v>3338.8580000000002</v>
      </c>
      <c r="D311">
        <v>4.1978068931E-2</v>
      </c>
    </row>
    <row r="312" spans="1:4" x14ac:dyDescent="0.35">
      <c r="A312" s="1">
        <v>40612</v>
      </c>
      <c r="B312">
        <v>3330.444</v>
      </c>
      <c r="C312">
        <v>3280.259</v>
      </c>
      <c r="D312">
        <v>-1.7550611616309999</v>
      </c>
    </row>
    <row r="313" spans="1:4" x14ac:dyDescent="0.35">
      <c r="A313" s="1">
        <v>40613</v>
      </c>
      <c r="B313">
        <v>3263.0810000000001</v>
      </c>
      <c r="C313">
        <v>3247.3760000000002</v>
      </c>
      <c r="D313">
        <v>-1.002451330825</v>
      </c>
    </row>
    <row r="314" spans="1:4" x14ac:dyDescent="0.35">
      <c r="A314" s="1">
        <v>40616</v>
      </c>
      <c r="B314">
        <v>3238.9050000000002</v>
      </c>
      <c r="C314">
        <v>3262.92</v>
      </c>
      <c r="D314">
        <v>0.478663388533</v>
      </c>
    </row>
    <row r="315" spans="1:4" x14ac:dyDescent="0.35">
      <c r="A315" s="1">
        <v>40617</v>
      </c>
      <c r="B315">
        <v>3250.5949999999998</v>
      </c>
      <c r="C315">
        <v>3203.9609999999998</v>
      </c>
      <c r="D315">
        <v>-1.8069397962560001</v>
      </c>
    </row>
    <row r="316" spans="1:4" x14ac:dyDescent="0.35">
      <c r="A316" s="1">
        <v>40618</v>
      </c>
      <c r="B316">
        <v>3204.9189999999999</v>
      </c>
      <c r="C316">
        <v>3248.1950000000002</v>
      </c>
      <c r="D316">
        <v>1.3806035716409999</v>
      </c>
    </row>
    <row r="317" spans="1:4" x14ac:dyDescent="0.35">
      <c r="A317" s="1">
        <v>40619</v>
      </c>
      <c r="B317">
        <v>3216.288</v>
      </c>
      <c r="C317">
        <v>3197.1</v>
      </c>
      <c r="D317">
        <v>-1.573027481417</v>
      </c>
    </row>
    <row r="318" spans="1:4" x14ac:dyDescent="0.35">
      <c r="A318" s="1">
        <v>40620</v>
      </c>
      <c r="B318">
        <v>3228.915</v>
      </c>
      <c r="C318">
        <v>3215.6849999999999</v>
      </c>
      <c r="D318">
        <v>0.58130806043000005</v>
      </c>
    </row>
    <row r="319" spans="1:4" x14ac:dyDescent="0.35">
      <c r="A319" s="1">
        <v>40623</v>
      </c>
      <c r="B319">
        <v>3220.6770000000001</v>
      </c>
      <c r="C319">
        <v>3207.11</v>
      </c>
      <c r="D319">
        <v>-0.26666169105499998</v>
      </c>
    </row>
    <row r="320" spans="1:4" x14ac:dyDescent="0.35">
      <c r="A320" s="1">
        <v>40624</v>
      </c>
      <c r="B320">
        <v>3217.8</v>
      </c>
      <c r="C320">
        <v>3222.9609999999998</v>
      </c>
      <c r="D320">
        <v>0.49424559806200002</v>
      </c>
    </row>
    <row r="321" spans="1:4" x14ac:dyDescent="0.35">
      <c r="A321" s="1">
        <v>40625</v>
      </c>
      <c r="B321">
        <v>3222.3249999999998</v>
      </c>
      <c r="C321">
        <v>3264.9259999999999</v>
      </c>
      <c r="D321">
        <v>1.3020635372260001</v>
      </c>
    </row>
    <row r="322" spans="1:4" x14ac:dyDescent="0.35">
      <c r="A322" s="1">
        <v>40626</v>
      </c>
      <c r="B322">
        <v>3269.5749999999998</v>
      </c>
      <c r="C322">
        <v>3251.3609999999999</v>
      </c>
      <c r="D322">
        <v>-0.41547649165700001</v>
      </c>
    </row>
    <row r="323" spans="1:4" x14ac:dyDescent="0.35">
      <c r="A323" s="1">
        <v>40627</v>
      </c>
      <c r="B323">
        <v>3256.1790000000001</v>
      </c>
      <c r="C323">
        <v>3294.4839999999999</v>
      </c>
      <c r="D323">
        <v>1.3263061222670001</v>
      </c>
    </row>
    <row r="324" spans="1:4" x14ac:dyDescent="0.35">
      <c r="A324" s="1">
        <v>40630</v>
      </c>
      <c r="B324">
        <v>3307.4050000000002</v>
      </c>
      <c r="C324">
        <v>3290.5709999999999</v>
      </c>
      <c r="D324">
        <v>-0.118774290602</v>
      </c>
    </row>
    <row r="325" spans="1:4" x14ac:dyDescent="0.35">
      <c r="A325" s="1">
        <v>40631</v>
      </c>
      <c r="B325">
        <v>3288.5639999999999</v>
      </c>
      <c r="C325">
        <v>3257.9789999999998</v>
      </c>
      <c r="D325">
        <v>-0.99046639625800004</v>
      </c>
    </row>
    <row r="326" spans="1:4" x14ac:dyDescent="0.35">
      <c r="A326" s="1">
        <v>40632</v>
      </c>
      <c r="B326">
        <v>3256.7220000000002</v>
      </c>
      <c r="C326">
        <v>3256.08</v>
      </c>
      <c r="D326">
        <v>-5.8287668521000001E-2</v>
      </c>
    </row>
    <row r="327" spans="1:4" x14ac:dyDescent="0.35">
      <c r="A327" s="1">
        <v>40633</v>
      </c>
      <c r="B327">
        <v>3257.1640000000002</v>
      </c>
      <c r="C327">
        <v>3223.288</v>
      </c>
      <c r="D327">
        <v>-1.00710056264</v>
      </c>
    </row>
    <row r="328" spans="1:4" x14ac:dyDescent="0.35">
      <c r="A328" s="1">
        <v>40634</v>
      </c>
      <c r="B328">
        <v>3227.5639999999999</v>
      </c>
      <c r="C328">
        <v>3272.7289999999998</v>
      </c>
      <c r="D328">
        <v>1.5338685218320001</v>
      </c>
    </row>
    <row r="329" spans="1:4" x14ac:dyDescent="0.35">
      <c r="A329" s="1">
        <v>40639</v>
      </c>
      <c r="B329">
        <v>3269.19</v>
      </c>
      <c r="C329">
        <v>3311.067</v>
      </c>
      <c r="D329">
        <v>1.1714382706299999</v>
      </c>
    </row>
    <row r="330" spans="1:4" x14ac:dyDescent="0.35">
      <c r="A330" s="1">
        <v>40640</v>
      </c>
      <c r="B330">
        <v>3313.4670000000001</v>
      </c>
      <c r="C330">
        <v>3324.4189999999999</v>
      </c>
      <c r="D330">
        <v>0.40325369435300001</v>
      </c>
    </row>
    <row r="331" spans="1:4" x14ac:dyDescent="0.35">
      <c r="A331" s="1">
        <v>40641</v>
      </c>
      <c r="B331">
        <v>3321.54</v>
      </c>
      <c r="C331">
        <v>3353.3580000000002</v>
      </c>
      <c r="D331">
        <v>0.870497972728</v>
      </c>
    </row>
    <row r="332" spans="1:4" x14ac:dyDescent="0.35">
      <c r="A332" s="1">
        <v>40644</v>
      </c>
      <c r="B332">
        <v>3363.37</v>
      </c>
      <c r="C332">
        <v>3333.4270000000001</v>
      </c>
      <c r="D332">
        <v>-0.59435944507000005</v>
      </c>
    </row>
    <row r="333" spans="1:4" x14ac:dyDescent="0.35">
      <c r="A333" s="1">
        <v>40645</v>
      </c>
      <c r="B333">
        <v>3324.7539999999999</v>
      </c>
      <c r="C333">
        <v>3326.7710000000002</v>
      </c>
      <c r="D333">
        <v>-0.19967438914999999</v>
      </c>
    </row>
    <row r="334" spans="1:4" x14ac:dyDescent="0.35">
      <c r="A334" s="1">
        <v>40646</v>
      </c>
      <c r="B334">
        <v>3311.3240000000001</v>
      </c>
      <c r="C334">
        <v>3372.0309999999999</v>
      </c>
      <c r="D334">
        <v>1.360478373774</v>
      </c>
    </row>
    <row r="335" spans="1:4" x14ac:dyDescent="0.35">
      <c r="A335" s="1">
        <v>40647</v>
      </c>
      <c r="B335">
        <v>3374.3240000000001</v>
      </c>
      <c r="C335">
        <v>3353.56</v>
      </c>
      <c r="D335">
        <v>-0.54777076485999998</v>
      </c>
    </row>
    <row r="336" spans="1:4" x14ac:dyDescent="0.35">
      <c r="A336" s="1">
        <v>40648</v>
      </c>
      <c r="B336">
        <v>3345.134</v>
      </c>
      <c r="C336">
        <v>3358.944</v>
      </c>
      <c r="D336">
        <v>0.160545808037</v>
      </c>
    </row>
    <row r="337" spans="1:4" x14ac:dyDescent="0.35">
      <c r="A337" s="1">
        <v>40651</v>
      </c>
      <c r="B337">
        <v>3346.1489999999999</v>
      </c>
      <c r="C337">
        <v>3359.4380000000001</v>
      </c>
      <c r="D337">
        <v>1.4707003153E-2</v>
      </c>
    </row>
    <row r="338" spans="1:4" x14ac:dyDescent="0.35">
      <c r="A338" s="1">
        <v>40652</v>
      </c>
      <c r="B338">
        <v>3334.9119999999998</v>
      </c>
      <c r="C338">
        <v>3295.8119999999999</v>
      </c>
      <c r="D338">
        <v>-1.893947737687</v>
      </c>
    </row>
    <row r="339" spans="1:4" x14ac:dyDescent="0.35">
      <c r="A339" s="1">
        <v>40653</v>
      </c>
      <c r="B339">
        <v>3300.4180000000001</v>
      </c>
      <c r="C339">
        <v>3295.7579999999998</v>
      </c>
      <c r="D339">
        <v>-1.638442969E-3</v>
      </c>
    </row>
    <row r="340" spans="1:4" x14ac:dyDescent="0.35">
      <c r="A340" s="1">
        <v>40654</v>
      </c>
      <c r="B340">
        <v>3312.2710000000002</v>
      </c>
      <c r="C340">
        <v>3317.3670000000002</v>
      </c>
      <c r="D340">
        <v>0.65566100423600004</v>
      </c>
    </row>
    <row r="341" spans="1:4" x14ac:dyDescent="0.35">
      <c r="A341" s="1">
        <v>40655</v>
      </c>
      <c r="B341">
        <v>3317.0830000000001</v>
      </c>
      <c r="C341">
        <v>3299.942</v>
      </c>
      <c r="D341">
        <v>-0.52526597147700005</v>
      </c>
    </row>
    <row r="342" spans="1:4" x14ac:dyDescent="0.35">
      <c r="A342" s="1">
        <v>40658</v>
      </c>
      <c r="B342">
        <v>3292.48</v>
      </c>
      <c r="C342">
        <v>3249.5740000000001</v>
      </c>
      <c r="D342">
        <v>-1.5263298567070001</v>
      </c>
    </row>
    <row r="343" spans="1:4" x14ac:dyDescent="0.35">
      <c r="A343" s="1">
        <v>40659</v>
      </c>
      <c r="B343">
        <v>3242.529</v>
      </c>
      <c r="C343">
        <v>3230.96</v>
      </c>
      <c r="D343">
        <v>-0.57281354417499997</v>
      </c>
    </row>
    <row r="344" spans="1:4" x14ac:dyDescent="0.35">
      <c r="A344" s="1">
        <v>40660</v>
      </c>
      <c r="B344">
        <v>3242.6190000000001</v>
      </c>
      <c r="C344">
        <v>3209.5030000000002</v>
      </c>
      <c r="D344">
        <v>-0.66410602421599996</v>
      </c>
    </row>
    <row r="345" spans="1:4" x14ac:dyDescent="0.35">
      <c r="A345" s="1">
        <v>40661</v>
      </c>
      <c r="B345">
        <v>3224.413</v>
      </c>
      <c r="C345">
        <v>3161.7759999999998</v>
      </c>
      <c r="D345">
        <v>-1.487052668279</v>
      </c>
    </row>
    <row r="346" spans="1:4" x14ac:dyDescent="0.35">
      <c r="A346" s="1">
        <v>40662</v>
      </c>
      <c r="B346">
        <v>3161.1579999999999</v>
      </c>
      <c r="C346">
        <v>3192.723</v>
      </c>
      <c r="D346">
        <v>0.97878534089699998</v>
      </c>
    </row>
    <row r="347" spans="1:4" x14ac:dyDescent="0.35">
      <c r="A347" s="1">
        <v>40666</v>
      </c>
      <c r="B347">
        <v>3192.8449999999998</v>
      </c>
      <c r="C347">
        <v>3211.1320000000001</v>
      </c>
      <c r="D347">
        <v>0.57659245728499997</v>
      </c>
    </row>
    <row r="348" spans="1:4" x14ac:dyDescent="0.35">
      <c r="A348" s="1">
        <v>40667</v>
      </c>
      <c r="B348">
        <v>3192.8440000000001</v>
      </c>
      <c r="C348">
        <v>3129.0279999999998</v>
      </c>
      <c r="D348">
        <v>-2.556855339488</v>
      </c>
    </row>
    <row r="349" spans="1:4" x14ac:dyDescent="0.35">
      <c r="A349" s="1">
        <v>40668</v>
      </c>
      <c r="B349">
        <v>3115.0030000000002</v>
      </c>
      <c r="C349">
        <v>3126.1170000000002</v>
      </c>
      <c r="D349">
        <v>-9.3032085363000006E-2</v>
      </c>
    </row>
    <row r="350" spans="1:4" x14ac:dyDescent="0.35">
      <c r="A350" s="1">
        <v>40669</v>
      </c>
      <c r="B350">
        <v>3093.8090000000002</v>
      </c>
      <c r="C350">
        <v>3121.3960000000002</v>
      </c>
      <c r="D350">
        <v>-0.15101802011900001</v>
      </c>
    </row>
    <row r="351" spans="1:4" x14ac:dyDescent="0.35">
      <c r="A351" s="1">
        <v>40672</v>
      </c>
      <c r="B351">
        <v>3126.26</v>
      </c>
      <c r="C351">
        <v>3129.759</v>
      </c>
      <c r="D351">
        <v>0.26792499253500002</v>
      </c>
    </row>
    <row r="352" spans="1:4" x14ac:dyDescent="0.35">
      <c r="A352" s="1">
        <v>40673</v>
      </c>
      <c r="B352">
        <v>3135.1460000000002</v>
      </c>
      <c r="C352">
        <v>3153.221</v>
      </c>
      <c r="D352">
        <v>0.74964238460499999</v>
      </c>
    </row>
    <row r="353" spans="1:4" x14ac:dyDescent="0.35">
      <c r="A353" s="1">
        <v>40674</v>
      </c>
      <c r="B353">
        <v>3153.6480000000001</v>
      </c>
      <c r="C353">
        <v>3145.085</v>
      </c>
      <c r="D353">
        <v>-0.25802187667799997</v>
      </c>
    </row>
    <row r="354" spans="1:4" x14ac:dyDescent="0.35">
      <c r="A354" s="1">
        <v>40675</v>
      </c>
      <c r="B354">
        <v>3123.1579999999999</v>
      </c>
      <c r="C354">
        <v>3101.6030000000001</v>
      </c>
      <c r="D354">
        <v>-1.382538150797</v>
      </c>
    </row>
    <row r="355" spans="1:4" x14ac:dyDescent="0.35">
      <c r="A355" s="1">
        <v>40676</v>
      </c>
      <c r="B355">
        <v>3105.3029999999999</v>
      </c>
      <c r="C355">
        <v>3128.0929999999998</v>
      </c>
      <c r="D355">
        <v>0.85407448986900003</v>
      </c>
    </row>
    <row r="356" spans="1:4" x14ac:dyDescent="0.35">
      <c r="A356" s="1">
        <v>40679</v>
      </c>
      <c r="B356">
        <v>3120.4360000000001</v>
      </c>
      <c r="C356">
        <v>3100.4630000000002</v>
      </c>
      <c r="D356">
        <v>-0.88328575908700002</v>
      </c>
    </row>
    <row r="357" spans="1:4" x14ac:dyDescent="0.35">
      <c r="A357" s="1">
        <v>40680</v>
      </c>
      <c r="B357">
        <v>3097.0709999999999</v>
      </c>
      <c r="C357">
        <v>3116.0279999999998</v>
      </c>
      <c r="D357">
        <v>0.502021794809</v>
      </c>
    </row>
    <row r="358" spans="1:4" x14ac:dyDescent="0.35">
      <c r="A358" s="1">
        <v>40681</v>
      </c>
      <c r="B358">
        <v>3109.2939999999999</v>
      </c>
      <c r="C358">
        <v>3139.3789999999999</v>
      </c>
      <c r="D358">
        <v>0.74938351003299997</v>
      </c>
    </row>
    <row r="359" spans="1:4" x14ac:dyDescent="0.35">
      <c r="A359" s="1">
        <v>40682</v>
      </c>
      <c r="B359">
        <v>3148.3530000000001</v>
      </c>
      <c r="C359">
        <v>3120.6390000000001</v>
      </c>
      <c r="D359">
        <v>-0.59693334254999997</v>
      </c>
    </row>
    <row r="360" spans="1:4" x14ac:dyDescent="0.35">
      <c r="A360" s="1">
        <v>40683</v>
      </c>
      <c r="B360">
        <v>3120.5790000000002</v>
      </c>
      <c r="C360">
        <v>3121.596</v>
      </c>
      <c r="D360">
        <v>3.0666796127E-2</v>
      </c>
    </row>
    <row r="361" spans="1:4" x14ac:dyDescent="0.35">
      <c r="A361" s="1">
        <v>40686</v>
      </c>
      <c r="B361">
        <v>3115.3119999999999</v>
      </c>
      <c r="C361">
        <v>3022.98</v>
      </c>
      <c r="D361">
        <v>-3.1591532024000002</v>
      </c>
    </row>
    <row r="362" spans="1:4" x14ac:dyDescent="0.35">
      <c r="A362" s="1">
        <v>40687</v>
      </c>
      <c r="B362">
        <v>3013.7150000000001</v>
      </c>
      <c r="C362">
        <v>3026.223</v>
      </c>
      <c r="D362">
        <v>0.10727824861599999</v>
      </c>
    </row>
    <row r="363" spans="1:4" x14ac:dyDescent="0.35">
      <c r="A363" s="1">
        <v>40688</v>
      </c>
      <c r="B363">
        <v>3020.3229999999999</v>
      </c>
      <c r="C363">
        <v>2990.3429999999998</v>
      </c>
      <c r="D363">
        <v>-1.185636352642</v>
      </c>
    </row>
    <row r="364" spans="1:4" x14ac:dyDescent="0.35">
      <c r="A364" s="1">
        <v>40689</v>
      </c>
      <c r="B364">
        <v>3011.4659999999999</v>
      </c>
      <c r="C364">
        <v>2978.3809999999999</v>
      </c>
      <c r="D364">
        <v>-0.40002100093499998</v>
      </c>
    </row>
    <row r="365" spans="1:4" x14ac:dyDescent="0.35">
      <c r="A365" s="1">
        <v>40690</v>
      </c>
      <c r="B365">
        <v>2980.721</v>
      </c>
      <c r="C365">
        <v>2963.308</v>
      </c>
      <c r="D365">
        <v>-0.50608031678999998</v>
      </c>
    </row>
    <row r="366" spans="1:4" x14ac:dyDescent="0.35">
      <c r="A366" s="1">
        <v>40693</v>
      </c>
      <c r="B366">
        <v>2956.5749999999998</v>
      </c>
      <c r="C366">
        <v>2954.5059999999999</v>
      </c>
      <c r="D366">
        <v>-0.29703291051800002</v>
      </c>
    </row>
    <row r="367" spans="1:4" x14ac:dyDescent="0.35">
      <c r="A367" s="1">
        <v>40694</v>
      </c>
      <c r="B367">
        <v>2958.607</v>
      </c>
      <c r="C367">
        <v>3001.556</v>
      </c>
      <c r="D367">
        <v>1.5924828042320001</v>
      </c>
    </row>
    <row r="368" spans="1:4" x14ac:dyDescent="0.35">
      <c r="A368" s="1">
        <v>40695</v>
      </c>
      <c r="B368">
        <v>2996.085</v>
      </c>
      <c r="C368">
        <v>3004.1729999999998</v>
      </c>
      <c r="D368">
        <v>8.7188111765999998E-2</v>
      </c>
    </row>
    <row r="369" spans="1:4" x14ac:dyDescent="0.35">
      <c r="A369" s="1">
        <v>40696</v>
      </c>
      <c r="B369">
        <v>2970.634</v>
      </c>
      <c r="C369">
        <v>2955.7049999999999</v>
      </c>
      <c r="D369">
        <v>-1.6133558220519999</v>
      </c>
    </row>
    <row r="370" spans="1:4" x14ac:dyDescent="0.35">
      <c r="A370" s="1">
        <v>40697</v>
      </c>
      <c r="B370">
        <v>2951.5790000000002</v>
      </c>
      <c r="C370">
        <v>2986.3490000000002</v>
      </c>
      <c r="D370">
        <v>1.0367746442900001</v>
      </c>
    </row>
    <row r="371" spans="1:4" x14ac:dyDescent="0.35">
      <c r="A371" s="1">
        <v>40701</v>
      </c>
      <c r="B371">
        <v>2977.681</v>
      </c>
      <c r="C371">
        <v>3004.2620000000002</v>
      </c>
      <c r="D371">
        <v>0.599829423822</v>
      </c>
    </row>
    <row r="372" spans="1:4" x14ac:dyDescent="0.35">
      <c r="A372" s="1">
        <v>40702</v>
      </c>
      <c r="B372">
        <v>3003.5810000000001</v>
      </c>
      <c r="C372">
        <v>3008.652</v>
      </c>
      <c r="D372">
        <v>0.146125737369</v>
      </c>
    </row>
    <row r="373" spans="1:4" x14ac:dyDescent="0.35">
      <c r="A373" s="1">
        <v>40703</v>
      </c>
      <c r="B373">
        <v>3000.404</v>
      </c>
      <c r="C373">
        <v>2951.8890000000001</v>
      </c>
      <c r="D373">
        <v>-1.886658875802</v>
      </c>
    </row>
    <row r="374" spans="1:4" x14ac:dyDescent="0.35">
      <c r="A374" s="1">
        <v>40704</v>
      </c>
      <c r="B374">
        <v>2947.9270000000001</v>
      </c>
      <c r="C374">
        <v>2961.9319999999998</v>
      </c>
      <c r="D374">
        <v>0.340222820032</v>
      </c>
    </row>
    <row r="375" spans="1:4" x14ac:dyDescent="0.35">
      <c r="A375" s="1">
        <v>40707</v>
      </c>
      <c r="B375">
        <v>2940.3910000000001</v>
      </c>
      <c r="C375">
        <v>2950.348</v>
      </c>
      <c r="D375">
        <v>-0.39109608188200001</v>
      </c>
    </row>
    <row r="376" spans="1:4" x14ac:dyDescent="0.35">
      <c r="A376" s="1">
        <v>40708</v>
      </c>
      <c r="B376">
        <v>2947.6550000000002</v>
      </c>
      <c r="C376">
        <v>2993.5590000000002</v>
      </c>
      <c r="D376">
        <v>1.4646068870519999</v>
      </c>
    </row>
    <row r="377" spans="1:4" x14ac:dyDescent="0.35">
      <c r="A377" s="1">
        <v>40709</v>
      </c>
      <c r="B377">
        <v>2984.962</v>
      </c>
      <c r="C377">
        <v>2963.1190000000001</v>
      </c>
      <c r="D377">
        <v>-1.0168498432799999</v>
      </c>
    </row>
    <row r="378" spans="1:4" x14ac:dyDescent="0.35">
      <c r="A378" s="1">
        <v>40710</v>
      </c>
      <c r="B378">
        <v>2939.681</v>
      </c>
      <c r="C378">
        <v>2917.578</v>
      </c>
      <c r="D378">
        <v>-1.5369278115389999</v>
      </c>
    </row>
    <row r="379" spans="1:4" x14ac:dyDescent="0.35">
      <c r="A379" s="1">
        <v>40711</v>
      </c>
      <c r="B379">
        <v>2916.4050000000002</v>
      </c>
      <c r="C379">
        <v>2892.1570000000002</v>
      </c>
      <c r="D379">
        <v>-0.87130489741799999</v>
      </c>
    </row>
    <row r="380" spans="1:4" x14ac:dyDescent="0.35">
      <c r="A380" s="1">
        <v>40714</v>
      </c>
      <c r="B380">
        <v>2888.9349999999999</v>
      </c>
      <c r="C380">
        <v>2874.8960000000002</v>
      </c>
      <c r="D380">
        <v>-0.59682098862499999</v>
      </c>
    </row>
    <row r="381" spans="1:4" x14ac:dyDescent="0.35">
      <c r="A381" s="1">
        <v>40715</v>
      </c>
      <c r="B381">
        <v>2883.3539999999998</v>
      </c>
      <c r="C381">
        <v>2909.0729999999999</v>
      </c>
      <c r="D381">
        <v>1.1888082212369999</v>
      </c>
    </row>
    <row r="382" spans="1:4" x14ac:dyDescent="0.35">
      <c r="A382" s="1">
        <v>40716</v>
      </c>
      <c r="B382">
        <v>2913.6660000000002</v>
      </c>
      <c r="C382">
        <v>2908.5819999999999</v>
      </c>
      <c r="D382">
        <v>-1.6878228907000001E-2</v>
      </c>
    </row>
    <row r="383" spans="1:4" x14ac:dyDescent="0.35">
      <c r="A383" s="1">
        <v>40717</v>
      </c>
      <c r="B383">
        <v>2899.0129999999999</v>
      </c>
      <c r="C383">
        <v>2957.6289999999999</v>
      </c>
      <c r="D383">
        <v>1.6862856195910001</v>
      </c>
    </row>
    <row r="384" spans="1:4" x14ac:dyDescent="0.35">
      <c r="A384" s="1">
        <v>40718</v>
      </c>
      <c r="B384">
        <v>2946.6089999999999</v>
      </c>
      <c r="C384">
        <v>3027.47</v>
      </c>
      <c r="D384">
        <v>2.3613847443339999</v>
      </c>
    </row>
    <row r="385" spans="1:4" x14ac:dyDescent="0.35">
      <c r="A385" s="1">
        <v>40721</v>
      </c>
      <c r="B385">
        <v>3028.4960000000001</v>
      </c>
      <c r="C385">
        <v>3036.491</v>
      </c>
      <c r="D385">
        <v>0.29797157362400001</v>
      </c>
    </row>
    <row r="386" spans="1:4" x14ac:dyDescent="0.35">
      <c r="A386" s="1">
        <v>40722</v>
      </c>
      <c r="B386">
        <v>3040.183</v>
      </c>
      <c r="C386">
        <v>3041.7339999999999</v>
      </c>
      <c r="D386">
        <v>0.172666410011</v>
      </c>
    </row>
    <row r="387" spans="1:4" x14ac:dyDescent="0.35">
      <c r="A387" s="1">
        <v>40723</v>
      </c>
      <c r="B387">
        <v>3039.047</v>
      </c>
      <c r="C387">
        <v>3000.1689999999999</v>
      </c>
      <c r="D387">
        <v>-1.366490297968</v>
      </c>
    </row>
    <row r="388" spans="1:4" x14ac:dyDescent="0.35">
      <c r="A388" s="1">
        <v>40724</v>
      </c>
      <c r="B388">
        <v>3003.23</v>
      </c>
      <c r="C388">
        <v>3044.0889999999999</v>
      </c>
      <c r="D388">
        <v>1.4639175326460001</v>
      </c>
    </row>
    <row r="389" spans="1:4" x14ac:dyDescent="0.35">
      <c r="A389" s="1">
        <v>40725</v>
      </c>
      <c r="B389">
        <v>3052.12</v>
      </c>
      <c r="C389">
        <v>3049.7449999999999</v>
      </c>
      <c r="D389">
        <v>0.185802714704</v>
      </c>
    </row>
    <row r="390" spans="1:4" x14ac:dyDescent="0.35">
      <c r="A390" s="1">
        <v>40728</v>
      </c>
      <c r="B390">
        <v>3064.9349999999999</v>
      </c>
      <c r="C390">
        <v>3121.98</v>
      </c>
      <c r="D390">
        <v>2.3685586827749998</v>
      </c>
    </row>
    <row r="391" spans="1:4" x14ac:dyDescent="0.35">
      <c r="A391" s="1">
        <v>40729</v>
      </c>
      <c r="B391">
        <v>3122.8989999999999</v>
      </c>
      <c r="C391">
        <v>3122.5</v>
      </c>
      <c r="D391">
        <v>1.6656096451999999E-2</v>
      </c>
    </row>
    <row r="392" spans="1:4" x14ac:dyDescent="0.35">
      <c r="A392" s="1">
        <v>40730</v>
      </c>
      <c r="B392">
        <v>3116.1210000000001</v>
      </c>
      <c r="C392">
        <v>3113.712</v>
      </c>
      <c r="D392">
        <v>-0.281441152922</v>
      </c>
    </row>
    <row r="393" spans="1:4" x14ac:dyDescent="0.35">
      <c r="A393" s="1">
        <v>40731</v>
      </c>
      <c r="B393">
        <v>3123.29</v>
      </c>
      <c r="C393">
        <v>3101.68</v>
      </c>
      <c r="D393">
        <v>-0.386419810182</v>
      </c>
    </row>
    <row r="394" spans="1:4" x14ac:dyDescent="0.35">
      <c r="A394" s="1">
        <v>40732</v>
      </c>
      <c r="B394">
        <v>3105.4859999999999</v>
      </c>
      <c r="C394">
        <v>3109.183</v>
      </c>
      <c r="D394">
        <v>0.241901163241</v>
      </c>
    </row>
    <row r="395" spans="1:4" x14ac:dyDescent="0.35">
      <c r="A395" s="1">
        <v>40735</v>
      </c>
      <c r="B395">
        <v>3097.8739999999998</v>
      </c>
      <c r="C395">
        <v>3113.2060000000001</v>
      </c>
      <c r="D395">
        <v>0.12939090429899999</v>
      </c>
    </row>
    <row r="396" spans="1:4" x14ac:dyDescent="0.35">
      <c r="A396" s="1">
        <v>40736</v>
      </c>
      <c r="B396">
        <v>3089.136</v>
      </c>
      <c r="C396">
        <v>3056.9050000000002</v>
      </c>
      <c r="D396">
        <v>-1.8084572623849999</v>
      </c>
    </row>
    <row r="397" spans="1:4" x14ac:dyDescent="0.35">
      <c r="A397" s="1">
        <v>40737</v>
      </c>
      <c r="B397">
        <v>3060.42</v>
      </c>
      <c r="C397">
        <v>3106.2469999999998</v>
      </c>
      <c r="D397">
        <v>1.6141162384829999</v>
      </c>
    </row>
    <row r="398" spans="1:4" x14ac:dyDescent="0.35">
      <c r="A398" s="1">
        <v>40738</v>
      </c>
      <c r="B398">
        <v>3112.587</v>
      </c>
      <c r="C398">
        <v>3115.7449999999999</v>
      </c>
      <c r="D398">
        <v>0.305770919054</v>
      </c>
    </row>
    <row r="399" spans="1:4" x14ac:dyDescent="0.35">
      <c r="A399" s="1">
        <v>40739</v>
      </c>
      <c r="B399">
        <v>3105.4969999999998</v>
      </c>
      <c r="C399">
        <v>3128.8890000000001</v>
      </c>
      <c r="D399">
        <v>0.42185737279500002</v>
      </c>
    </row>
    <row r="400" spans="1:4" x14ac:dyDescent="0.35">
      <c r="A400" s="1">
        <v>40742</v>
      </c>
      <c r="B400">
        <v>3131.8029999999999</v>
      </c>
      <c r="C400">
        <v>3122.6</v>
      </c>
      <c r="D400">
        <v>-0.20099786217999999</v>
      </c>
    </row>
    <row r="401" spans="1:4" x14ac:dyDescent="0.35">
      <c r="A401" s="1">
        <v>40743</v>
      </c>
      <c r="B401">
        <v>3108.4720000000002</v>
      </c>
      <c r="C401">
        <v>3095.125</v>
      </c>
      <c r="D401">
        <v>-0.87987574457200002</v>
      </c>
    </row>
    <row r="402" spans="1:4" x14ac:dyDescent="0.35">
      <c r="A402" s="1">
        <v>40744</v>
      </c>
      <c r="B402">
        <v>3113.7049999999999</v>
      </c>
      <c r="C402">
        <v>3091.567</v>
      </c>
      <c r="D402">
        <v>-0.114954969509</v>
      </c>
    </row>
    <row r="403" spans="1:4" x14ac:dyDescent="0.35">
      <c r="A403" s="1">
        <v>40745</v>
      </c>
      <c r="B403">
        <v>3092.2710000000002</v>
      </c>
      <c r="C403">
        <v>3059.1390000000001</v>
      </c>
      <c r="D403">
        <v>-1.048917911208</v>
      </c>
    </row>
    <row r="404" spans="1:4" x14ac:dyDescent="0.35">
      <c r="A404" s="1">
        <v>40746</v>
      </c>
      <c r="B404">
        <v>3066.192</v>
      </c>
      <c r="C404">
        <v>3067.9850000000001</v>
      </c>
      <c r="D404">
        <v>0.28916633078800003</v>
      </c>
    </row>
    <row r="405" spans="1:4" x14ac:dyDescent="0.35">
      <c r="A405" s="1">
        <v>40749</v>
      </c>
      <c r="B405">
        <v>3050.8969999999999</v>
      </c>
      <c r="C405">
        <v>2968.2890000000002</v>
      </c>
      <c r="D405">
        <v>-3.2495595643390001</v>
      </c>
    </row>
    <row r="406" spans="1:4" x14ac:dyDescent="0.35">
      <c r="A406" s="1">
        <v>40750</v>
      </c>
      <c r="B406">
        <v>2965.721</v>
      </c>
      <c r="C406">
        <v>2977.7660000000001</v>
      </c>
      <c r="D406">
        <v>0.31927484150000002</v>
      </c>
    </row>
    <row r="407" spans="1:4" x14ac:dyDescent="0.35">
      <c r="A407" s="1">
        <v>40751</v>
      </c>
      <c r="B407">
        <v>2961.576</v>
      </c>
      <c r="C407">
        <v>3000.0520000000001</v>
      </c>
      <c r="D407">
        <v>0.74841340790400002</v>
      </c>
    </row>
    <row r="408" spans="1:4" x14ac:dyDescent="0.35">
      <c r="A408" s="1">
        <v>40752</v>
      </c>
      <c r="B408">
        <v>2973.6419999999998</v>
      </c>
      <c r="C408">
        <v>2981.002</v>
      </c>
      <c r="D408">
        <v>-0.63498899352399996</v>
      </c>
    </row>
    <row r="409" spans="1:4" x14ac:dyDescent="0.35">
      <c r="A409" s="1">
        <v>40753</v>
      </c>
      <c r="B409">
        <v>2981.0210000000002</v>
      </c>
      <c r="C409">
        <v>2972.0790000000002</v>
      </c>
      <c r="D409">
        <v>-0.29932888337500002</v>
      </c>
    </row>
    <row r="410" spans="1:4" x14ac:dyDescent="0.35">
      <c r="A410" s="1">
        <v>40756</v>
      </c>
      <c r="B410">
        <v>2969.1060000000002</v>
      </c>
      <c r="C410">
        <v>2977.721</v>
      </c>
      <c r="D410">
        <v>0.189833446554</v>
      </c>
    </row>
    <row r="411" spans="1:4" x14ac:dyDescent="0.35">
      <c r="A411" s="1">
        <v>40757</v>
      </c>
      <c r="B411">
        <v>2958.85</v>
      </c>
      <c r="C411">
        <v>2956.3829999999998</v>
      </c>
      <c r="D411">
        <v>-0.71658829017199999</v>
      </c>
    </row>
    <row r="412" spans="1:4" x14ac:dyDescent="0.35">
      <c r="A412" s="1">
        <v>40758</v>
      </c>
      <c r="B412">
        <v>2930.1930000000002</v>
      </c>
      <c r="C412">
        <v>2954.87</v>
      </c>
      <c r="D412">
        <v>-5.1177401575000003E-2</v>
      </c>
    </row>
    <row r="413" spans="1:4" x14ac:dyDescent="0.35">
      <c r="A413" s="1">
        <v>40759</v>
      </c>
      <c r="B413">
        <v>2962.913</v>
      </c>
      <c r="C413">
        <v>2960.3090000000002</v>
      </c>
      <c r="D413">
        <v>0.184069011496</v>
      </c>
    </row>
    <row r="414" spans="1:4" x14ac:dyDescent="0.35">
      <c r="A414" s="1">
        <v>40760</v>
      </c>
      <c r="B414">
        <v>2881.7370000000001</v>
      </c>
      <c r="C414">
        <v>2897.4169999999999</v>
      </c>
      <c r="D414">
        <v>-2.1245079483259999</v>
      </c>
    </row>
    <row r="415" spans="1:4" x14ac:dyDescent="0.35">
      <c r="A415" s="1">
        <v>40763</v>
      </c>
      <c r="B415">
        <v>2864.5140000000001</v>
      </c>
      <c r="C415">
        <v>2793.8969999999999</v>
      </c>
      <c r="D415">
        <v>-3.5728374617809999</v>
      </c>
    </row>
    <row r="416" spans="1:4" x14ac:dyDescent="0.35">
      <c r="A416" s="1">
        <v>40764</v>
      </c>
      <c r="B416">
        <v>2720.953</v>
      </c>
      <c r="C416">
        <v>2798.19</v>
      </c>
      <c r="D416">
        <v>0.15365634452499999</v>
      </c>
    </row>
    <row r="417" spans="1:4" x14ac:dyDescent="0.35">
      <c r="A417" s="1">
        <v>40765</v>
      </c>
      <c r="B417">
        <v>2845.3519999999999</v>
      </c>
      <c r="C417">
        <v>2824.12</v>
      </c>
      <c r="D417">
        <v>0.92667045482999999</v>
      </c>
    </row>
    <row r="418" spans="1:4" x14ac:dyDescent="0.35">
      <c r="A418" s="1">
        <v>40766</v>
      </c>
      <c r="B418">
        <v>2779.7150000000001</v>
      </c>
      <c r="C418">
        <v>2866.924</v>
      </c>
      <c r="D418">
        <v>1.515657974874</v>
      </c>
    </row>
    <row r="419" spans="1:4" x14ac:dyDescent="0.35">
      <c r="A419" s="1">
        <v>40767</v>
      </c>
      <c r="B419">
        <v>2881.5540000000001</v>
      </c>
      <c r="C419">
        <v>2875.3649999999998</v>
      </c>
      <c r="D419">
        <v>0.29442705840799999</v>
      </c>
    </row>
    <row r="420" spans="1:4" x14ac:dyDescent="0.35">
      <c r="A420" s="1">
        <v>40770</v>
      </c>
      <c r="B420">
        <v>2883.174</v>
      </c>
      <c r="C420">
        <v>2917.8829999999998</v>
      </c>
      <c r="D420">
        <v>1.4786992260109999</v>
      </c>
    </row>
    <row r="421" spans="1:4" x14ac:dyDescent="0.35">
      <c r="A421" s="1">
        <v>40771</v>
      </c>
      <c r="B421">
        <v>2920.8290000000002</v>
      </c>
      <c r="C421">
        <v>2897.5810000000001</v>
      </c>
      <c r="D421">
        <v>-0.69577841195099999</v>
      </c>
    </row>
    <row r="422" spans="1:4" x14ac:dyDescent="0.35">
      <c r="A422" s="1">
        <v>40772</v>
      </c>
      <c r="B422">
        <v>2893.8490000000002</v>
      </c>
      <c r="C422">
        <v>2886.0129999999999</v>
      </c>
      <c r="D422">
        <v>-0.39922956424700001</v>
      </c>
    </row>
    <row r="423" spans="1:4" x14ac:dyDescent="0.35">
      <c r="A423" s="1">
        <v>40773</v>
      </c>
      <c r="B423">
        <v>2887.1030000000001</v>
      </c>
      <c r="C423">
        <v>2834.2539999999999</v>
      </c>
      <c r="D423">
        <v>-1.7934430648790001</v>
      </c>
    </row>
    <row r="424" spans="1:4" x14ac:dyDescent="0.35">
      <c r="A424" s="1">
        <v>40774</v>
      </c>
      <c r="B424">
        <v>2789.346</v>
      </c>
      <c r="C424">
        <v>2807.6640000000002</v>
      </c>
      <c r="D424">
        <v>-0.93816573955600002</v>
      </c>
    </row>
    <row r="425" spans="1:4" x14ac:dyDescent="0.35">
      <c r="A425" s="1">
        <v>40777</v>
      </c>
      <c r="B425">
        <v>2809.3290000000002</v>
      </c>
      <c r="C425">
        <v>2777.7869999999998</v>
      </c>
      <c r="D425">
        <v>-1.06412305746</v>
      </c>
    </row>
    <row r="426" spans="1:4" x14ac:dyDescent="0.35">
      <c r="A426" s="1">
        <v>40778</v>
      </c>
      <c r="B426">
        <v>2788.6990000000001</v>
      </c>
      <c r="C426">
        <v>2821.0030000000002</v>
      </c>
      <c r="D426">
        <v>1.555770834841</v>
      </c>
    </row>
    <row r="427" spans="1:4" x14ac:dyDescent="0.35">
      <c r="A427" s="1">
        <v>40779</v>
      </c>
      <c r="B427">
        <v>2834.5770000000002</v>
      </c>
      <c r="C427">
        <v>2810.0160000000001</v>
      </c>
      <c r="D427">
        <v>-0.38947140431999999</v>
      </c>
    </row>
    <row r="428" spans="1:4" x14ac:dyDescent="0.35">
      <c r="A428" s="1">
        <v>40780</v>
      </c>
      <c r="B428">
        <v>2818.701</v>
      </c>
      <c r="C428">
        <v>2903.837</v>
      </c>
      <c r="D428">
        <v>3.3388066117770001</v>
      </c>
    </row>
    <row r="429" spans="1:4" x14ac:dyDescent="0.35">
      <c r="A429" s="1">
        <v>40781</v>
      </c>
      <c r="B429">
        <v>2889.3820000000001</v>
      </c>
      <c r="C429">
        <v>2901.2159999999999</v>
      </c>
      <c r="D429">
        <v>-9.0259887176999995E-2</v>
      </c>
    </row>
    <row r="430" spans="1:4" x14ac:dyDescent="0.35">
      <c r="A430" s="1">
        <v>40784</v>
      </c>
      <c r="B430">
        <v>2875.7840000000001</v>
      </c>
      <c r="C430">
        <v>2852.8090000000002</v>
      </c>
      <c r="D430">
        <v>-1.6685072741910001</v>
      </c>
    </row>
    <row r="431" spans="1:4" x14ac:dyDescent="0.35">
      <c r="A431" s="1">
        <v>40785</v>
      </c>
      <c r="B431">
        <v>2875.1439999999998</v>
      </c>
      <c r="C431">
        <v>2841.74</v>
      </c>
      <c r="D431">
        <v>-0.38800354317399999</v>
      </c>
    </row>
    <row r="432" spans="1:4" x14ac:dyDescent="0.35">
      <c r="A432" s="1">
        <v>40786</v>
      </c>
      <c r="B432">
        <v>2843.9929999999999</v>
      </c>
      <c r="C432">
        <v>2846.7759999999998</v>
      </c>
      <c r="D432">
        <v>0.17721536804900001</v>
      </c>
    </row>
    <row r="433" spans="1:4" x14ac:dyDescent="0.35">
      <c r="A433" s="1">
        <v>40787</v>
      </c>
      <c r="B433">
        <v>2852.386</v>
      </c>
      <c r="C433">
        <v>2834.5349999999999</v>
      </c>
      <c r="D433">
        <v>-0.42999519456399998</v>
      </c>
    </row>
    <row r="434" spans="1:4" x14ac:dyDescent="0.35">
      <c r="A434" s="1">
        <v>40788</v>
      </c>
      <c r="B434">
        <v>2828.8389999999999</v>
      </c>
      <c r="C434">
        <v>2803.8539999999998</v>
      </c>
      <c r="D434">
        <v>-1.0823997586909999</v>
      </c>
    </row>
    <row r="435" spans="1:4" x14ac:dyDescent="0.35">
      <c r="A435" s="1">
        <v>40791</v>
      </c>
      <c r="B435">
        <v>2780.8339999999998</v>
      </c>
      <c r="C435">
        <v>2743.817</v>
      </c>
      <c r="D435">
        <v>-2.1412313194619998</v>
      </c>
    </row>
    <row r="436" spans="1:4" x14ac:dyDescent="0.35">
      <c r="A436" s="1">
        <v>40792</v>
      </c>
      <c r="B436">
        <v>2727.7489999999998</v>
      </c>
      <c r="C436">
        <v>2723.3029999999999</v>
      </c>
      <c r="D436">
        <v>-0.74764461332499998</v>
      </c>
    </row>
    <row r="437" spans="1:4" x14ac:dyDescent="0.35">
      <c r="A437" s="1">
        <v>40793</v>
      </c>
      <c r="B437">
        <v>2738.7890000000002</v>
      </c>
      <c r="C437">
        <v>2779.09</v>
      </c>
      <c r="D437">
        <v>2.0485050690279998</v>
      </c>
    </row>
    <row r="438" spans="1:4" x14ac:dyDescent="0.35">
      <c r="A438" s="1">
        <v>40794</v>
      </c>
      <c r="B438">
        <v>2788.8319999999999</v>
      </c>
      <c r="C438">
        <v>2756.105</v>
      </c>
      <c r="D438">
        <v>-0.82706929246600003</v>
      </c>
    </row>
    <row r="439" spans="1:4" x14ac:dyDescent="0.35">
      <c r="A439" s="1">
        <v>40795</v>
      </c>
      <c r="B439">
        <v>2770.1529999999998</v>
      </c>
      <c r="C439">
        <v>2751.0949999999998</v>
      </c>
      <c r="D439">
        <v>-0.181778270421</v>
      </c>
    </row>
    <row r="440" spans="1:4" x14ac:dyDescent="0.35">
      <c r="A440" s="1">
        <v>40799</v>
      </c>
      <c r="B440">
        <v>2712.4430000000002</v>
      </c>
      <c r="C440">
        <v>2720.2829999999999</v>
      </c>
      <c r="D440">
        <v>-1.119990403821</v>
      </c>
    </row>
    <row r="441" spans="1:4" x14ac:dyDescent="0.35">
      <c r="A441" s="1">
        <v>40800</v>
      </c>
      <c r="B441">
        <v>2729.2559999999999</v>
      </c>
      <c r="C441">
        <v>2733.1080000000002</v>
      </c>
      <c r="D441">
        <v>0.47145830047800003</v>
      </c>
    </row>
    <row r="442" spans="1:4" x14ac:dyDescent="0.35">
      <c r="A442" s="1">
        <v>40801</v>
      </c>
      <c r="B442">
        <v>2734.5520000000001</v>
      </c>
      <c r="C442">
        <v>2729.0509999999999</v>
      </c>
      <c r="D442">
        <v>-0.14843906643999999</v>
      </c>
    </row>
    <row r="443" spans="1:4" x14ac:dyDescent="0.35">
      <c r="A443" s="1">
        <v>40802</v>
      </c>
      <c r="B443">
        <v>2744.2179999999998</v>
      </c>
      <c r="C443">
        <v>2733.9870000000001</v>
      </c>
      <c r="D443">
        <v>0.18086873422300001</v>
      </c>
    </row>
    <row r="444" spans="1:4" x14ac:dyDescent="0.35">
      <c r="A444" s="1">
        <v>40805</v>
      </c>
      <c r="B444">
        <v>2718.3180000000002</v>
      </c>
      <c r="C444">
        <v>2679.27</v>
      </c>
      <c r="D444">
        <v>-2.0013628448120002</v>
      </c>
    </row>
    <row r="445" spans="1:4" x14ac:dyDescent="0.35">
      <c r="A445" s="1">
        <v>40806</v>
      </c>
      <c r="B445">
        <v>2675.0430000000001</v>
      </c>
      <c r="C445">
        <v>2689.8449999999998</v>
      </c>
      <c r="D445">
        <v>0.39469706300599999</v>
      </c>
    </row>
    <row r="446" spans="1:4" x14ac:dyDescent="0.35">
      <c r="A446" s="1">
        <v>40807</v>
      </c>
      <c r="B446">
        <v>2691.701</v>
      </c>
      <c r="C446">
        <v>2771.011</v>
      </c>
      <c r="D446">
        <v>3.0174972907359998</v>
      </c>
    </row>
    <row r="447" spans="1:4" x14ac:dyDescent="0.35">
      <c r="A447" s="1">
        <v>40808</v>
      </c>
      <c r="B447">
        <v>2745.1460000000002</v>
      </c>
      <c r="C447">
        <v>2685.6880000000001</v>
      </c>
      <c r="D447">
        <v>-3.0791288811199999</v>
      </c>
    </row>
    <row r="448" spans="1:4" x14ac:dyDescent="0.35">
      <c r="A448" s="1">
        <v>40809</v>
      </c>
      <c r="B448">
        <v>2644.2939999999999</v>
      </c>
      <c r="C448">
        <v>2669.4780000000001</v>
      </c>
      <c r="D448">
        <v>-0.60356973706600003</v>
      </c>
    </row>
    <row r="449" spans="1:4" x14ac:dyDescent="0.35">
      <c r="A449" s="1">
        <v>40812</v>
      </c>
      <c r="B449">
        <v>2645.2449999999999</v>
      </c>
      <c r="C449">
        <v>2610.9189999999999</v>
      </c>
      <c r="D449">
        <v>-2.193649844651</v>
      </c>
    </row>
    <row r="450" spans="1:4" x14ac:dyDescent="0.35">
      <c r="A450" s="1">
        <v>40813</v>
      </c>
      <c r="B450">
        <v>2634.9250000000002</v>
      </c>
      <c r="C450">
        <v>2637.8789999999999</v>
      </c>
      <c r="D450">
        <v>1.0325866103079999</v>
      </c>
    </row>
    <row r="451" spans="1:4" x14ac:dyDescent="0.35">
      <c r="A451" s="1">
        <v>40814</v>
      </c>
      <c r="B451">
        <v>2654.83</v>
      </c>
      <c r="C451">
        <v>2610.59</v>
      </c>
      <c r="D451">
        <v>-1.0345053734459999</v>
      </c>
    </row>
    <row r="452" spans="1:4" x14ac:dyDescent="0.35">
      <c r="A452" s="1">
        <v>40815</v>
      </c>
      <c r="B452">
        <v>2593.5590000000002</v>
      </c>
      <c r="C452">
        <v>2588.1849999999999</v>
      </c>
      <c r="D452">
        <v>-0.85823511160300003</v>
      </c>
    </row>
    <row r="453" spans="1:4" x14ac:dyDescent="0.35">
      <c r="A453" s="1">
        <v>40816</v>
      </c>
      <c r="B453">
        <v>2595.5819999999999</v>
      </c>
      <c r="C453">
        <v>2581.3510000000001</v>
      </c>
      <c r="D453">
        <v>-0.26404603998600001</v>
      </c>
    </row>
    <row r="454" spans="1:4" x14ac:dyDescent="0.35">
      <c r="A454" s="1">
        <v>40826</v>
      </c>
      <c r="B454">
        <v>2588.3490000000002</v>
      </c>
      <c r="C454">
        <v>2557.0819999999999</v>
      </c>
      <c r="D454">
        <v>-0.94016660268200003</v>
      </c>
    </row>
    <row r="455" spans="1:4" x14ac:dyDescent="0.35">
      <c r="A455" s="1">
        <v>40827</v>
      </c>
      <c r="B455">
        <v>2625.163</v>
      </c>
      <c r="C455">
        <v>2551.9940000000001</v>
      </c>
      <c r="D455">
        <v>-0.19897680246499999</v>
      </c>
    </row>
    <row r="456" spans="1:4" x14ac:dyDescent="0.35">
      <c r="A456" s="1">
        <v>40828</v>
      </c>
      <c r="B456">
        <v>2537.3980000000001</v>
      </c>
      <c r="C456">
        <v>2644.7579999999998</v>
      </c>
      <c r="D456">
        <v>3.6349615242039999</v>
      </c>
    </row>
    <row r="457" spans="1:4" x14ac:dyDescent="0.35">
      <c r="A457" s="1">
        <v>40829</v>
      </c>
      <c r="B457">
        <v>2636.8629999999998</v>
      </c>
      <c r="C457">
        <v>2662.6010000000001</v>
      </c>
      <c r="D457">
        <v>0.67465529927500001</v>
      </c>
    </row>
    <row r="458" spans="1:4" x14ac:dyDescent="0.35">
      <c r="A458" s="1">
        <v>40830</v>
      </c>
      <c r="B458">
        <v>2655.3580000000002</v>
      </c>
      <c r="C458">
        <v>2653.7820000000002</v>
      </c>
      <c r="D458">
        <v>-0.33121748245400001</v>
      </c>
    </row>
    <row r="459" spans="1:4" x14ac:dyDescent="0.35">
      <c r="A459" s="1">
        <v>40833</v>
      </c>
      <c r="B459">
        <v>2658.9470000000001</v>
      </c>
      <c r="C459">
        <v>2666.951</v>
      </c>
      <c r="D459">
        <v>0.49623518435199998</v>
      </c>
    </row>
    <row r="460" spans="1:4" x14ac:dyDescent="0.35">
      <c r="A460" s="1">
        <v>40834</v>
      </c>
      <c r="B460">
        <v>2646.8409999999999</v>
      </c>
      <c r="C460">
        <v>2592.2089999999998</v>
      </c>
      <c r="D460">
        <v>-2.8025261806459998</v>
      </c>
    </row>
    <row r="461" spans="1:4" x14ac:dyDescent="0.35">
      <c r="A461" s="1">
        <v>40835</v>
      </c>
      <c r="B461">
        <v>2599.9169999999999</v>
      </c>
      <c r="C461">
        <v>2583.0810000000001</v>
      </c>
      <c r="D461">
        <v>-0.35213210045900001</v>
      </c>
    </row>
    <row r="462" spans="1:4" x14ac:dyDescent="0.35">
      <c r="A462" s="1">
        <v>40836</v>
      </c>
      <c r="B462">
        <v>2566.6030000000001</v>
      </c>
      <c r="C462">
        <v>2520.5320000000002</v>
      </c>
      <c r="D462">
        <v>-2.421488137616</v>
      </c>
    </row>
    <row r="463" spans="1:4" x14ac:dyDescent="0.35">
      <c r="A463" s="1">
        <v>40837</v>
      </c>
      <c r="B463">
        <v>2522.2570000000001</v>
      </c>
      <c r="C463">
        <v>2507.877</v>
      </c>
      <c r="D463">
        <v>-0.50207654574500005</v>
      </c>
    </row>
    <row r="464" spans="1:4" x14ac:dyDescent="0.35">
      <c r="A464" s="1">
        <v>40840</v>
      </c>
      <c r="B464">
        <v>2517.0590000000002</v>
      </c>
      <c r="C464">
        <v>2576.6689999999999</v>
      </c>
      <c r="D464">
        <v>2.7430372382699999</v>
      </c>
    </row>
    <row r="465" spans="1:4" x14ac:dyDescent="0.35">
      <c r="A465" s="1">
        <v>40841</v>
      </c>
      <c r="B465">
        <v>2572.7080000000001</v>
      </c>
      <c r="C465">
        <v>2625.4250000000002</v>
      </c>
      <c r="D465">
        <v>1.892210446899</v>
      </c>
    </row>
    <row r="466" spans="1:4" x14ac:dyDescent="0.35">
      <c r="A466" s="1">
        <v>40842</v>
      </c>
      <c r="B466">
        <v>2613.2719999999999</v>
      </c>
      <c r="C466">
        <v>2651.652</v>
      </c>
      <c r="D466">
        <v>0.998962072807</v>
      </c>
    </row>
    <row r="467" spans="1:4" x14ac:dyDescent="0.35">
      <c r="A467" s="1">
        <v>40843</v>
      </c>
      <c r="B467">
        <v>2658.4279999999999</v>
      </c>
      <c r="C467">
        <v>2657.4780000000001</v>
      </c>
      <c r="D467">
        <v>0.219712088917</v>
      </c>
    </row>
    <row r="468" spans="1:4" x14ac:dyDescent="0.35">
      <c r="A468" s="1">
        <v>40844</v>
      </c>
      <c r="B468">
        <v>2694.5419999999999</v>
      </c>
      <c r="C468">
        <v>2709.0169999999998</v>
      </c>
      <c r="D468">
        <v>1.9393951709099999</v>
      </c>
    </row>
    <row r="469" spans="1:4" x14ac:dyDescent="0.35">
      <c r="A469" s="1">
        <v>40847</v>
      </c>
      <c r="B469">
        <v>2704.5349999999999</v>
      </c>
      <c r="C469">
        <v>2695.3069999999998</v>
      </c>
      <c r="D469">
        <v>-0.506087632525</v>
      </c>
    </row>
    <row r="470" spans="1:4" x14ac:dyDescent="0.35">
      <c r="A470" s="1">
        <v>40848</v>
      </c>
      <c r="B470">
        <v>2672.5079999999998</v>
      </c>
      <c r="C470">
        <v>2697.5340000000001</v>
      </c>
      <c r="D470">
        <v>8.2625096139000001E-2</v>
      </c>
    </row>
    <row r="471" spans="1:4" x14ac:dyDescent="0.35">
      <c r="A471" s="1">
        <v>40849</v>
      </c>
      <c r="B471">
        <v>2658.547</v>
      </c>
      <c r="C471">
        <v>2742.39</v>
      </c>
      <c r="D471">
        <v>1.6628520715590001</v>
      </c>
    </row>
    <row r="472" spans="1:4" x14ac:dyDescent="0.35">
      <c r="A472" s="1">
        <v>40850</v>
      </c>
      <c r="B472">
        <v>2752.627</v>
      </c>
      <c r="C472">
        <v>2744.3009999999999</v>
      </c>
      <c r="D472">
        <v>6.9683743012000005E-2</v>
      </c>
    </row>
    <row r="473" spans="1:4" x14ac:dyDescent="0.35">
      <c r="A473" s="1">
        <v>40851</v>
      </c>
      <c r="B473">
        <v>2770.5720000000001</v>
      </c>
      <c r="C473">
        <v>2763.7460000000001</v>
      </c>
      <c r="D473">
        <v>0.70855930162199998</v>
      </c>
    </row>
    <row r="474" spans="1:4" x14ac:dyDescent="0.35">
      <c r="A474" s="1">
        <v>40854</v>
      </c>
      <c r="B474">
        <v>2750.991</v>
      </c>
      <c r="C474">
        <v>2736.248</v>
      </c>
      <c r="D474">
        <v>-0.99495395018199995</v>
      </c>
    </row>
    <row r="475" spans="1:4" x14ac:dyDescent="0.35">
      <c r="A475" s="1">
        <v>40855</v>
      </c>
      <c r="B475">
        <v>2745.0590000000002</v>
      </c>
      <c r="C475">
        <v>2727.71</v>
      </c>
      <c r="D475">
        <v>-0.31203311980499998</v>
      </c>
    </row>
    <row r="476" spans="1:4" x14ac:dyDescent="0.35">
      <c r="A476" s="1">
        <v>40856</v>
      </c>
      <c r="B476">
        <v>2739.154</v>
      </c>
      <c r="C476">
        <v>2751.654</v>
      </c>
      <c r="D476">
        <v>0.87780592511699995</v>
      </c>
    </row>
    <row r="477" spans="1:4" x14ac:dyDescent="0.35">
      <c r="A477" s="1">
        <v>40857</v>
      </c>
      <c r="B477">
        <v>2720.8359999999998</v>
      </c>
      <c r="C477">
        <v>2699.5880000000002</v>
      </c>
      <c r="D477">
        <v>-1.8921710360390001</v>
      </c>
    </row>
    <row r="478" spans="1:4" x14ac:dyDescent="0.35">
      <c r="A478" s="1">
        <v>40858</v>
      </c>
      <c r="B478">
        <v>2705.2429999999999</v>
      </c>
      <c r="C478">
        <v>2695.002</v>
      </c>
      <c r="D478">
        <v>-0.16987777394199999</v>
      </c>
    </row>
    <row r="479" spans="1:4" x14ac:dyDescent="0.35">
      <c r="A479" s="1">
        <v>40861</v>
      </c>
      <c r="B479">
        <v>2717.5439999999999</v>
      </c>
      <c r="C479">
        <v>2750.1950000000002</v>
      </c>
      <c r="D479">
        <v>2.047976216715</v>
      </c>
    </row>
    <row r="480" spans="1:4" x14ac:dyDescent="0.35">
      <c r="A480" s="1">
        <v>40862</v>
      </c>
      <c r="B480">
        <v>2746.7730000000001</v>
      </c>
      <c r="C480">
        <v>2744.68</v>
      </c>
      <c r="D480">
        <v>-0.200531235058</v>
      </c>
    </row>
    <row r="481" spans="1:4" x14ac:dyDescent="0.35">
      <c r="A481" s="1">
        <v>40863</v>
      </c>
      <c r="B481">
        <v>2745.8580000000002</v>
      </c>
      <c r="C481">
        <v>2670.116</v>
      </c>
      <c r="D481">
        <v>-2.7166737105959999</v>
      </c>
    </row>
    <row r="482" spans="1:4" x14ac:dyDescent="0.35">
      <c r="A482" s="1">
        <v>40864</v>
      </c>
      <c r="B482">
        <v>2671.953</v>
      </c>
      <c r="C482">
        <v>2662.0169999999998</v>
      </c>
      <c r="D482">
        <v>-0.30332015537899998</v>
      </c>
    </row>
    <row r="483" spans="1:4" x14ac:dyDescent="0.35">
      <c r="A483" s="1">
        <v>40865</v>
      </c>
      <c r="B483">
        <v>2643.6669999999999</v>
      </c>
      <c r="C483">
        <v>2606.4949999999999</v>
      </c>
      <c r="D483">
        <v>-2.0857116990610001</v>
      </c>
    </row>
    <row r="484" spans="1:4" x14ac:dyDescent="0.35">
      <c r="A484" s="1">
        <v>40868</v>
      </c>
      <c r="B484">
        <v>2608.556</v>
      </c>
      <c r="C484">
        <v>2609.6869999999999</v>
      </c>
      <c r="D484">
        <v>0.122463308006</v>
      </c>
    </row>
    <row r="485" spans="1:4" x14ac:dyDescent="0.35">
      <c r="A485" s="1">
        <v>40869</v>
      </c>
      <c r="B485">
        <v>2592.2289999999998</v>
      </c>
      <c r="C485">
        <v>2609.4749999999999</v>
      </c>
      <c r="D485">
        <v>-8.1235795709999996E-3</v>
      </c>
    </row>
    <row r="486" spans="1:4" x14ac:dyDescent="0.35">
      <c r="A486" s="1">
        <v>40870</v>
      </c>
      <c r="B486">
        <v>2613.2910000000002</v>
      </c>
      <c r="C486">
        <v>2584.011</v>
      </c>
      <c r="D486">
        <v>-0.97582847124399996</v>
      </c>
    </row>
    <row r="487" spans="1:4" x14ac:dyDescent="0.35">
      <c r="A487" s="1">
        <v>40871</v>
      </c>
      <c r="B487">
        <v>2565.6860000000001</v>
      </c>
      <c r="C487">
        <v>2588.915</v>
      </c>
      <c r="D487">
        <v>0.189782473836</v>
      </c>
    </row>
    <row r="488" spans="1:4" x14ac:dyDescent="0.35">
      <c r="A488" s="1">
        <v>40872</v>
      </c>
      <c r="B488">
        <v>2585.1370000000002</v>
      </c>
      <c r="C488">
        <v>2569.973</v>
      </c>
      <c r="D488">
        <v>-0.73165785667000005</v>
      </c>
    </row>
    <row r="489" spans="1:4" x14ac:dyDescent="0.35">
      <c r="A489" s="1">
        <v>40875</v>
      </c>
      <c r="B489">
        <v>2578.3440000000001</v>
      </c>
      <c r="C489">
        <v>2573.3209999999999</v>
      </c>
      <c r="D489">
        <v>0.13027374217599999</v>
      </c>
    </row>
    <row r="490" spans="1:4" x14ac:dyDescent="0.35">
      <c r="A490" s="1">
        <v>40876</v>
      </c>
      <c r="B490">
        <v>2595.0859999999998</v>
      </c>
      <c r="C490">
        <v>2608.569</v>
      </c>
      <c r="D490">
        <v>1.369747497494</v>
      </c>
    </row>
    <row r="491" spans="1:4" x14ac:dyDescent="0.35">
      <c r="A491" s="1">
        <v>40877</v>
      </c>
      <c r="B491">
        <v>2600.0990000000002</v>
      </c>
      <c r="C491">
        <v>2521.52</v>
      </c>
      <c r="D491">
        <v>-3.337040346642</v>
      </c>
    </row>
    <row r="492" spans="1:4" x14ac:dyDescent="0.35">
      <c r="A492" s="1">
        <v>40878</v>
      </c>
      <c r="B492">
        <v>2596.1529999999998</v>
      </c>
      <c r="C492">
        <v>2583.6129999999998</v>
      </c>
      <c r="D492">
        <v>2.4625226054130001</v>
      </c>
    </row>
    <row r="493" spans="1:4" x14ac:dyDescent="0.35">
      <c r="A493" s="1">
        <v>40879</v>
      </c>
      <c r="B493">
        <v>2570.56</v>
      </c>
      <c r="C493">
        <v>2557.3110000000001</v>
      </c>
      <c r="D493">
        <v>-1.01803172534</v>
      </c>
    </row>
    <row r="494" spans="1:4" x14ac:dyDescent="0.35">
      <c r="A494" s="1">
        <v>40882</v>
      </c>
      <c r="B494">
        <v>2561.1999999999998</v>
      </c>
      <c r="C494">
        <v>2521.3850000000002</v>
      </c>
      <c r="D494">
        <v>-1.404835000514</v>
      </c>
    </row>
    <row r="495" spans="1:4" x14ac:dyDescent="0.35">
      <c r="A495" s="1">
        <v>40883</v>
      </c>
      <c r="B495">
        <v>2515.0439999999999</v>
      </c>
      <c r="C495">
        <v>2516.3409999999999</v>
      </c>
      <c r="D495">
        <v>-0.200048782713</v>
      </c>
    </row>
    <row r="496" spans="1:4" x14ac:dyDescent="0.35">
      <c r="A496" s="1">
        <v>40884</v>
      </c>
      <c r="B496">
        <v>2517.3409999999999</v>
      </c>
      <c r="C496">
        <v>2528.2280000000001</v>
      </c>
      <c r="D496">
        <v>0.47239225526299999</v>
      </c>
    </row>
    <row r="497" spans="1:4" x14ac:dyDescent="0.35">
      <c r="A497" s="1">
        <v>40885</v>
      </c>
      <c r="B497">
        <v>2525.0410000000002</v>
      </c>
      <c r="C497">
        <v>2525.0010000000002</v>
      </c>
      <c r="D497">
        <v>-0.12763880472799999</v>
      </c>
    </row>
    <row r="498" spans="1:4" x14ac:dyDescent="0.35">
      <c r="A498" s="1">
        <v>40886</v>
      </c>
      <c r="B498">
        <v>2506.6239999999998</v>
      </c>
      <c r="C498">
        <v>2503.4609999999998</v>
      </c>
      <c r="D498">
        <v>-0.85306896908200003</v>
      </c>
    </row>
    <row r="499" spans="1:4" x14ac:dyDescent="0.35">
      <c r="A499" s="1">
        <v>40889</v>
      </c>
      <c r="B499">
        <v>2497.922</v>
      </c>
      <c r="C499">
        <v>2477.692</v>
      </c>
      <c r="D499">
        <v>-1.029334988642</v>
      </c>
    </row>
    <row r="500" spans="1:4" x14ac:dyDescent="0.35">
      <c r="A500" s="1">
        <v>40890</v>
      </c>
      <c r="B500">
        <v>2467.0160000000001</v>
      </c>
      <c r="C500">
        <v>2421.9279999999999</v>
      </c>
      <c r="D500">
        <v>-2.2506429370559999</v>
      </c>
    </row>
    <row r="501" spans="1:4" x14ac:dyDescent="0.35">
      <c r="A501" s="1">
        <v>40891</v>
      </c>
      <c r="B501">
        <v>2415.944</v>
      </c>
      <c r="C501">
        <v>2397.48</v>
      </c>
      <c r="D501">
        <v>-1.0094437159159999</v>
      </c>
    </row>
    <row r="502" spans="1:4" x14ac:dyDescent="0.35">
      <c r="A502" s="1">
        <v>40892</v>
      </c>
      <c r="B502">
        <v>2382.4409999999998</v>
      </c>
      <c r="C502">
        <v>2340.788</v>
      </c>
      <c r="D502">
        <v>-2.3646495486929999</v>
      </c>
    </row>
    <row r="503" spans="1:4" x14ac:dyDescent="0.35">
      <c r="A503" s="1">
        <v>40893</v>
      </c>
      <c r="B503">
        <v>2339.9760000000001</v>
      </c>
      <c r="C503">
        <v>2390.1289999999999</v>
      </c>
      <c r="D503">
        <v>2.107879910526</v>
      </c>
    </row>
    <row r="504" spans="1:4" x14ac:dyDescent="0.35">
      <c r="A504" s="1">
        <v>40896</v>
      </c>
      <c r="B504">
        <v>2370.4180000000001</v>
      </c>
      <c r="C504">
        <v>2384.4079999999999</v>
      </c>
      <c r="D504">
        <v>-0.23935946553500001</v>
      </c>
    </row>
    <row r="505" spans="1:4" x14ac:dyDescent="0.35">
      <c r="A505" s="1">
        <v>40897</v>
      </c>
      <c r="B505">
        <v>2376.7089999999998</v>
      </c>
      <c r="C505">
        <v>2377.0729999999999</v>
      </c>
      <c r="D505">
        <v>-0.30762352751700001</v>
      </c>
    </row>
    <row r="506" spans="1:4" x14ac:dyDescent="0.35">
      <c r="A506" s="1">
        <v>40898</v>
      </c>
      <c r="B506">
        <v>2397.2750000000001</v>
      </c>
      <c r="C506">
        <v>2339.1080000000002</v>
      </c>
      <c r="D506">
        <v>-1.597132271495</v>
      </c>
    </row>
    <row r="507" spans="1:4" x14ac:dyDescent="0.35">
      <c r="A507" s="1">
        <v>40899</v>
      </c>
      <c r="B507">
        <v>2325.27</v>
      </c>
      <c r="C507">
        <v>2341.335</v>
      </c>
      <c r="D507">
        <v>9.5207232843000006E-2</v>
      </c>
    </row>
    <row r="508" spans="1:4" x14ac:dyDescent="0.35">
      <c r="A508" s="1">
        <v>40900</v>
      </c>
      <c r="B508">
        <v>2337.3820000000001</v>
      </c>
      <c r="C508">
        <v>2359.1590000000001</v>
      </c>
      <c r="D508">
        <v>0.76127508451399994</v>
      </c>
    </row>
    <row r="509" spans="1:4" x14ac:dyDescent="0.35">
      <c r="A509" s="1">
        <v>40903</v>
      </c>
      <c r="B509">
        <v>2345.5549999999998</v>
      </c>
      <c r="C509">
        <v>2335.7020000000002</v>
      </c>
      <c r="D509">
        <v>-0.99429500088800005</v>
      </c>
    </row>
    <row r="510" spans="1:4" x14ac:dyDescent="0.35">
      <c r="A510" s="1">
        <v>40904</v>
      </c>
      <c r="B510">
        <v>2332.826</v>
      </c>
      <c r="C510">
        <v>2305.0349999999999</v>
      </c>
      <c r="D510">
        <v>-1.312967150775</v>
      </c>
    </row>
    <row r="511" spans="1:4" x14ac:dyDescent="0.35">
      <c r="A511" s="1">
        <v>40905</v>
      </c>
      <c r="B511">
        <v>2295.866</v>
      </c>
      <c r="C511">
        <v>2307.9279999999999</v>
      </c>
      <c r="D511">
        <v>0.12550785562899999</v>
      </c>
    </row>
    <row r="512" spans="1:4" x14ac:dyDescent="0.35">
      <c r="A512" s="1">
        <v>40906</v>
      </c>
      <c r="B512">
        <v>2297.288</v>
      </c>
      <c r="C512">
        <v>2311.3609999999999</v>
      </c>
      <c r="D512">
        <v>0.14874814118999999</v>
      </c>
    </row>
    <row r="513" spans="1:4" x14ac:dyDescent="0.35">
      <c r="A513" s="1">
        <v>40907</v>
      </c>
      <c r="B513">
        <v>2318.6729999999998</v>
      </c>
      <c r="C513">
        <v>2345.7420000000002</v>
      </c>
      <c r="D513">
        <v>1.4874785894539999</v>
      </c>
    </row>
    <row r="514" spans="1:4" x14ac:dyDescent="0.35">
      <c r="A514" s="1">
        <v>40912</v>
      </c>
      <c r="B514">
        <v>2361.4989999999998</v>
      </c>
      <c r="C514">
        <v>2298.7530000000002</v>
      </c>
      <c r="D514">
        <v>-2.0031614730010001</v>
      </c>
    </row>
    <row r="515" spans="1:4" x14ac:dyDescent="0.35">
      <c r="A515" s="1">
        <v>40913</v>
      </c>
      <c r="B515">
        <v>2290.7800000000002</v>
      </c>
      <c r="C515">
        <v>2276.3850000000002</v>
      </c>
      <c r="D515">
        <v>-0.97304930107800003</v>
      </c>
    </row>
    <row r="516" spans="1:4" x14ac:dyDescent="0.35">
      <c r="A516" s="1">
        <v>40914</v>
      </c>
      <c r="B516">
        <v>2274.3519999999999</v>
      </c>
      <c r="C516">
        <v>2290.6010000000001</v>
      </c>
      <c r="D516">
        <v>0.62449893142000001</v>
      </c>
    </row>
    <row r="517" spans="1:4" x14ac:dyDescent="0.35">
      <c r="A517" s="1">
        <v>40917</v>
      </c>
      <c r="B517">
        <v>2291.1819999999998</v>
      </c>
      <c r="C517">
        <v>2368.5700000000002</v>
      </c>
      <c r="D517">
        <v>3.4038664961729999</v>
      </c>
    </row>
    <row r="518" spans="1:4" x14ac:dyDescent="0.35">
      <c r="A518" s="1">
        <v>40918</v>
      </c>
      <c r="B518">
        <v>2365.768</v>
      </c>
      <c r="C518">
        <v>2447.3490000000002</v>
      </c>
      <c r="D518">
        <v>3.326015275039</v>
      </c>
    </row>
    <row r="519" spans="1:4" x14ac:dyDescent="0.35">
      <c r="A519" s="1">
        <v>40919</v>
      </c>
      <c r="B519">
        <v>2444.7570000000001</v>
      </c>
      <c r="C519">
        <v>2435.6080000000002</v>
      </c>
      <c r="D519">
        <v>-0.47974359194400001</v>
      </c>
    </row>
    <row r="520" spans="1:4" x14ac:dyDescent="0.35">
      <c r="A520" s="1">
        <v>40920</v>
      </c>
      <c r="B520">
        <v>2426.8200000000002</v>
      </c>
      <c r="C520">
        <v>2435.2190000000001</v>
      </c>
      <c r="D520">
        <v>-1.5971371418999999E-2</v>
      </c>
    </row>
    <row r="521" spans="1:4" x14ac:dyDescent="0.35">
      <c r="A521" s="1">
        <v>40921</v>
      </c>
      <c r="B521">
        <v>2438.4050000000002</v>
      </c>
      <c r="C521">
        <v>2394.3339999999998</v>
      </c>
      <c r="D521">
        <v>-1.678904443502</v>
      </c>
    </row>
    <row r="522" spans="1:4" x14ac:dyDescent="0.35">
      <c r="A522" s="1">
        <v>40924</v>
      </c>
      <c r="B522">
        <v>2376.953</v>
      </c>
      <c r="C522">
        <v>2345.6489999999999</v>
      </c>
      <c r="D522">
        <v>-2.0333420483519999</v>
      </c>
    </row>
    <row r="523" spans="1:4" x14ac:dyDescent="0.35">
      <c r="A523" s="1">
        <v>40925</v>
      </c>
      <c r="B523">
        <v>2347.5680000000002</v>
      </c>
      <c r="C523">
        <v>2460.6010000000001</v>
      </c>
      <c r="D523">
        <v>4.9006479656590001</v>
      </c>
    </row>
    <row r="524" spans="1:4" x14ac:dyDescent="0.35">
      <c r="A524" s="1">
        <v>40926</v>
      </c>
      <c r="B524">
        <v>2464.92</v>
      </c>
      <c r="C524">
        <v>2422.1889999999999</v>
      </c>
      <c r="D524">
        <v>-1.5610820283339999</v>
      </c>
    </row>
    <row r="525" spans="1:4" x14ac:dyDescent="0.35">
      <c r="A525" s="1">
        <v>40927</v>
      </c>
      <c r="B525">
        <v>2423.857</v>
      </c>
      <c r="C525">
        <v>2468.35</v>
      </c>
      <c r="D525">
        <v>1.9057554963709999</v>
      </c>
    </row>
    <row r="526" spans="1:4" x14ac:dyDescent="0.35">
      <c r="A526" s="1">
        <v>40928</v>
      </c>
      <c r="B526">
        <v>2476.73</v>
      </c>
      <c r="C526">
        <v>2504.0859999999998</v>
      </c>
      <c r="D526">
        <v>1.447768752405</v>
      </c>
    </row>
    <row r="527" spans="1:4" x14ac:dyDescent="0.35">
      <c r="A527" s="1">
        <v>40938</v>
      </c>
      <c r="B527">
        <v>2508.877</v>
      </c>
      <c r="C527">
        <v>2460.7199999999998</v>
      </c>
      <c r="D527">
        <v>-1.7318095305029999</v>
      </c>
    </row>
    <row r="528" spans="1:4" x14ac:dyDescent="0.35">
      <c r="A528" s="1">
        <v>40939</v>
      </c>
      <c r="B528">
        <v>2462.3380000000002</v>
      </c>
      <c r="C528">
        <v>2464.2600000000002</v>
      </c>
      <c r="D528">
        <v>0.143860333561</v>
      </c>
    </row>
    <row r="529" spans="1:4" x14ac:dyDescent="0.35">
      <c r="A529" s="1">
        <v>40940</v>
      </c>
      <c r="B529">
        <v>2458.2330000000002</v>
      </c>
      <c r="C529">
        <v>2428.9940000000001</v>
      </c>
      <c r="D529">
        <v>-1.4310989911780001</v>
      </c>
    </row>
    <row r="530" spans="1:4" x14ac:dyDescent="0.35">
      <c r="A530" s="1">
        <v>40941</v>
      </c>
      <c r="B530">
        <v>2437.4699999999998</v>
      </c>
      <c r="C530">
        <v>2486.2379999999998</v>
      </c>
      <c r="D530">
        <v>2.356695817281</v>
      </c>
    </row>
    <row r="531" spans="1:4" x14ac:dyDescent="0.35">
      <c r="A531" s="1">
        <v>40942</v>
      </c>
      <c r="B531">
        <v>2478.3359999999998</v>
      </c>
      <c r="C531">
        <v>2506.09</v>
      </c>
      <c r="D531">
        <v>0.79847544764400002</v>
      </c>
    </row>
    <row r="532" spans="1:4" x14ac:dyDescent="0.35">
      <c r="A532" s="1">
        <v>40945</v>
      </c>
      <c r="B532">
        <v>2511.172</v>
      </c>
      <c r="C532">
        <v>2504.3220000000001</v>
      </c>
      <c r="D532">
        <v>-7.0548144719000005E-2</v>
      </c>
    </row>
    <row r="533" spans="1:4" x14ac:dyDescent="0.35">
      <c r="A533" s="1">
        <v>40946</v>
      </c>
      <c r="B533">
        <v>2489.0320000000002</v>
      </c>
      <c r="C533">
        <v>2457.9540000000002</v>
      </c>
      <c r="D533">
        <v>-1.851519093791</v>
      </c>
    </row>
    <row r="534" spans="1:4" x14ac:dyDescent="0.35">
      <c r="A534" s="1">
        <v>40947</v>
      </c>
      <c r="B534">
        <v>2456.422</v>
      </c>
      <c r="C534">
        <v>2528.2359999999999</v>
      </c>
      <c r="D534">
        <v>2.8593700288939998</v>
      </c>
    </row>
    <row r="535" spans="1:4" x14ac:dyDescent="0.35">
      <c r="A535" s="1">
        <v>40948</v>
      </c>
      <c r="B535">
        <v>2525.5889999999999</v>
      </c>
      <c r="C535">
        <v>2529.2310000000002</v>
      </c>
      <c r="D535">
        <v>3.9355503205000003E-2</v>
      </c>
    </row>
    <row r="536" spans="1:4" x14ac:dyDescent="0.35">
      <c r="A536" s="1">
        <v>40949</v>
      </c>
      <c r="B536">
        <v>2521.6759999999999</v>
      </c>
      <c r="C536">
        <v>2533.6239999999998</v>
      </c>
      <c r="D536">
        <v>0.17368915690200001</v>
      </c>
    </row>
    <row r="537" spans="1:4" x14ac:dyDescent="0.35">
      <c r="A537" s="1">
        <v>40952</v>
      </c>
      <c r="B537">
        <v>2504.41</v>
      </c>
      <c r="C537">
        <v>2531.9810000000002</v>
      </c>
      <c r="D537">
        <v>-6.4847822723000006E-2</v>
      </c>
    </row>
    <row r="538" spans="1:4" x14ac:dyDescent="0.35">
      <c r="A538" s="1">
        <v>40953</v>
      </c>
      <c r="B538">
        <v>2528.9670000000001</v>
      </c>
      <c r="C538">
        <v>2522.107</v>
      </c>
      <c r="D538">
        <v>-0.38997133074899998</v>
      </c>
    </row>
    <row r="539" spans="1:4" x14ac:dyDescent="0.35">
      <c r="A539" s="1">
        <v>40954</v>
      </c>
      <c r="B539">
        <v>2515.8290000000002</v>
      </c>
      <c r="C539">
        <v>2549.607</v>
      </c>
      <c r="D539">
        <v>1.09035818068</v>
      </c>
    </row>
    <row r="540" spans="1:4" x14ac:dyDescent="0.35">
      <c r="A540" s="1">
        <v>40955</v>
      </c>
      <c r="B540">
        <v>2544.6410000000001</v>
      </c>
      <c r="C540">
        <v>2536.0740000000001</v>
      </c>
      <c r="D540">
        <v>-0.530787686102</v>
      </c>
    </row>
    <row r="541" spans="1:4" x14ac:dyDescent="0.35">
      <c r="A541" s="1">
        <v>40956</v>
      </c>
      <c r="B541">
        <v>2551.8150000000001</v>
      </c>
      <c r="C541">
        <v>2537.0859999999998</v>
      </c>
      <c r="D541">
        <v>3.9904198379E-2</v>
      </c>
    </row>
    <row r="542" spans="1:4" x14ac:dyDescent="0.35">
      <c r="A542" s="1">
        <v>40959</v>
      </c>
      <c r="B542">
        <v>2571.9070000000002</v>
      </c>
      <c r="C542">
        <v>2540.7060000000001</v>
      </c>
      <c r="D542">
        <v>0.14268337770200001</v>
      </c>
    </row>
    <row r="543" spans="1:4" x14ac:dyDescent="0.35">
      <c r="A543" s="1">
        <v>40960</v>
      </c>
      <c r="B543">
        <v>2544.835</v>
      </c>
      <c r="C543">
        <v>2562.453</v>
      </c>
      <c r="D543">
        <v>0.85594319059299995</v>
      </c>
    </row>
    <row r="544" spans="1:4" x14ac:dyDescent="0.35">
      <c r="A544" s="1">
        <v>40961</v>
      </c>
      <c r="B544">
        <v>2564.3150000000001</v>
      </c>
      <c r="C544">
        <v>2597.4760000000001</v>
      </c>
      <c r="D544">
        <v>1.366776288189</v>
      </c>
    </row>
    <row r="545" spans="1:4" x14ac:dyDescent="0.35">
      <c r="A545" s="1">
        <v>40962</v>
      </c>
      <c r="B545">
        <v>2595.779</v>
      </c>
      <c r="C545">
        <v>2606.2559999999999</v>
      </c>
      <c r="D545">
        <v>0.338020447542</v>
      </c>
    </row>
    <row r="546" spans="1:4" x14ac:dyDescent="0.35">
      <c r="A546" s="1">
        <v>40963</v>
      </c>
      <c r="B546">
        <v>2607.3389999999999</v>
      </c>
      <c r="C546">
        <v>2648.0169999999998</v>
      </c>
      <c r="D546">
        <v>1.6023368387450001</v>
      </c>
    </row>
    <row r="547" spans="1:4" x14ac:dyDescent="0.35">
      <c r="A547" s="1">
        <v>40966</v>
      </c>
      <c r="B547">
        <v>2658.1210000000001</v>
      </c>
      <c r="C547">
        <v>2656.5729999999999</v>
      </c>
      <c r="D547">
        <v>0.323109708133</v>
      </c>
    </row>
    <row r="548" spans="1:4" x14ac:dyDescent="0.35">
      <c r="A548" s="1">
        <v>40967</v>
      </c>
      <c r="B548">
        <v>2652.3420000000001</v>
      </c>
      <c r="C548">
        <v>2662.4630000000002</v>
      </c>
      <c r="D548">
        <v>0.221714216022</v>
      </c>
    </row>
    <row r="549" spans="1:4" x14ac:dyDescent="0.35">
      <c r="A549" s="1">
        <v>40968</v>
      </c>
      <c r="B549">
        <v>2655.8580000000002</v>
      </c>
      <c r="C549">
        <v>2634.143</v>
      </c>
      <c r="D549">
        <v>-1.063676753442</v>
      </c>
    </row>
    <row r="550" spans="1:4" x14ac:dyDescent="0.35">
      <c r="A550" s="1">
        <v>40969</v>
      </c>
      <c r="B550">
        <v>2622.7370000000001</v>
      </c>
      <c r="C550">
        <v>2633.3449999999998</v>
      </c>
      <c r="D550">
        <v>-3.0294482873999998E-2</v>
      </c>
    </row>
    <row r="551" spans="1:4" x14ac:dyDescent="0.35">
      <c r="A551" s="1">
        <v>40970</v>
      </c>
      <c r="B551">
        <v>2637.9609999999998</v>
      </c>
      <c r="C551">
        <v>2679.9340000000002</v>
      </c>
      <c r="D551">
        <v>1.7691946934410001</v>
      </c>
    </row>
    <row r="552" spans="1:4" x14ac:dyDescent="0.35">
      <c r="A552" s="1">
        <v>40973</v>
      </c>
      <c r="B552">
        <v>2687.74</v>
      </c>
      <c r="C552">
        <v>2662.6979999999999</v>
      </c>
      <c r="D552">
        <v>-0.64315016713100004</v>
      </c>
    </row>
    <row r="553" spans="1:4" x14ac:dyDescent="0.35">
      <c r="A553" s="1">
        <v>40974</v>
      </c>
      <c r="B553">
        <v>2654.799</v>
      </c>
      <c r="C553">
        <v>2621.0520000000001</v>
      </c>
      <c r="D553">
        <v>-1.5640527014329999</v>
      </c>
    </row>
    <row r="554" spans="1:4" x14ac:dyDescent="0.35">
      <c r="A554" s="1">
        <v>40975</v>
      </c>
      <c r="B554">
        <v>2596.4789999999998</v>
      </c>
      <c r="C554">
        <v>2603.0050000000001</v>
      </c>
      <c r="D554">
        <v>-0.68854032655599995</v>
      </c>
    </row>
    <row r="555" spans="1:4" x14ac:dyDescent="0.35">
      <c r="A555" s="1">
        <v>40976</v>
      </c>
      <c r="B555">
        <v>2612.4029999999998</v>
      </c>
      <c r="C555">
        <v>2635.7910000000002</v>
      </c>
      <c r="D555">
        <v>1.2595442575019999</v>
      </c>
    </row>
    <row r="556" spans="1:4" x14ac:dyDescent="0.35">
      <c r="A556" s="1">
        <v>40977</v>
      </c>
      <c r="B556">
        <v>2644.1</v>
      </c>
      <c r="C556">
        <v>2664.3020000000001</v>
      </c>
      <c r="D556">
        <v>1.081686673943</v>
      </c>
    </row>
    <row r="557" spans="1:4" x14ac:dyDescent="0.35">
      <c r="A557" s="1">
        <v>40980</v>
      </c>
      <c r="B557">
        <v>2663.2429999999999</v>
      </c>
      <c r="C557">
        <v>2654.402</v>
      </c>
      <c r="D557">
        <v>-0.37157949812000002</v>
      </c>
    </row>
    <row r="558" spans="1:4" x14ac:dyDescent="0.35">
      <c r="A558" s="1">
        <v>40981</v>
      </c>
      <c r="B558">
        <v>2653.681</v>
      </c>
      <c r="C558">
        <v>2681.0729999999999</v>
      </c>
      <c r="D558">
        <v>1.00478375167</v>
      </c>
    </row>
    <row r="559" spans="1:4" x14ac:dyDescent="0.35">
      <c r="A559" s="1">
        <v>40982</v>
      </c>
      <c r="B559">
        <v>2694.4749999999999</v>
      </c>
      <c r="C559">
        <v>2605.1060000000002</v>
      </c>
      <c r="D559">
        <v>-2.8334551129340002</v>
      </c>
    </row>
    <row r="560" spans="1:4" x14ac:dyDescent="0.35">
      <c r="A560" s="1">
        <v>40983</v>
      </c>
      <c r="B560">
        <v>2602.6610000000001</v>
      </c>
      <c r="C560">
        <v>2585.5459999999998</v>
      </c>
      <c r="D560">
        <v>-0.75083317147200002</v>
      </c>
    </row>
    <row r="561" spans="1:4" x14ac:dyDescent="0.35">
      <c r="A561" s="1">
        <v>40984</v>
      </c>
      <c r="B561">
        <v>2591.8000000000002</v>
      </c>
      <c r="C561">
        <v>2623.52</v>
      </c>
      <c r="D561">
        <v>1.4687033222379999</v>
      </c>
    </row>
    <row r="562" spans="1:4" x14ac:dyDescent="0.35">
      <c r="A562" s="1">
        <v>40987</v>
      </c>
      <c r="B562">
        <v>2617.6619999999998</v>
      </c>
      <c r="C562">
        <v>2630.0129999999999</v>
      </c>
      <c r="D562">
        <v>0.24749191925399999</v>
      </c>
    </row>
    <row r="563" spans="1:4" x14ac:dyDescent="0.35">
      <c r="A563" s="1">
        <v>40988</v>
      </c>
      <c r="B563">
        <v>2622.66</v>
      </c>
      <c r="C563">
        <v>2584.4450000000002</v>
      </c>
      <c r="D563">
        <v>-1.732615009888</v>
      </c>
    </row>
    <row r="564" spans="1:4" x14ac:dyDescent="0.35">
      <c r="A564" s="1">
        <v>40989</v>
      </c>
      <c r="B564">
        <v>2597.375</v>
      </c>
      <c r="C564">
        <v>2587.7930000000001</v>
      </c>
      <c r="D564">
        <v>0.129544254182</v>
      </c>
    </row>
    <row r="565" spans="1:4" x14ac:dyDescent="0.35">
      <c r="A565" s="1">
        <v>40990</v>
      </c>
      <c r="B565">
        <v>2586.9380000000001</v>
      </c>
      <c r="C565">
        <v>2583.7469999999998</v>
      </c>
      <c r="D565">
        <v>-0.156349445261</v>
      </c>
    </row>
    <row r="566" spans="1:4" x14ac:dyDescent="0.35">
      <c r="A566" s="1">
        <v>40991</v>
      </c>
      <c r="B566">
        <v>2575.3270000000002</v>
      </c>
      <c r="C566">
        <v>2552.94</v>
      </c>
      <c r="D566">
        <v>-1.192338104311</v>
      </c>
    </row>
    <row r="567" spans="1:4" x14ac:dyDescent="0.35">
      <c r="A567" s="1">
        <v>40994</v>
      </c>
      <c r="B567">
        <v>2551.4250000000002</v>
      </c>
      <c r="C567">
        <v>2555.442</v>
      </c>
      <c r="D567">
        <v>9.8004653457999996E-2</v>
      </c>
    </row>
    <row r="568" spans="1:4" x14ac:dyDescent="0.35">
      <c r="A568" s="1">
        <v>40995</v>
      </c>
      <c r="B568">
        <v>2565.5509999999999</v>
      </c>
      <c r="C568">
        <v>2547.143</v>
      </c>
      <c r="D568">
        <v>-0.32475790880799998</v>
      </c>
    </row>
    <row r="569" spans="1:4" x14ac:dyDescent="0.35">
      <c r="A569" s="1">
        <v>40996</v>
      </c>
      <c r="B569">
        <v>2538.4580000000001</v>
      </c>
      <c r="C569">
        <v>2474.9</v>
      </c>
      <c r="D569">
        <v>-2.8362365206820002</v>
      </c>
    </row>
    <row r="570" spans="1:4" x14ac:dyDescent="0.35">
      <c r="A570" s="1">
        <v>40997</v>
      </c>
      <c r="B570">
        <v>2463.6880000000001</v>
      </c>
      <c r="C570">
        <v>2443.1219999999998</v>
      </c>
      <c r="D570">
        <v>-1.2840114752109999</v>
      </c>
    </row>
    <row r="571" spans="1:4" x14ac:dyDescent="0.35">
      <c r="A571" s="1">
        <v>40998</v>
      </c>
      <c r="B571">
        <v>2447.9389999999999</v>
      </c>
      <c r="C571">
        <v>2454.8989999999999</v>
      </c>
      <c r="D571">
        <v>0.48204715114500002</v>
      </c>
    </row>
    <row r="572" spans="1:4" x14ac:dyDescent="0.35">
      <c r="A572" s="1">
        <v>41004</v>
      </c>
      <c r="B572">
        <v>2449.2080000000001</v>
      </c>
      <c r="C572">
        <v>2512.8319999999999</v>
      </c>
      <c r="D572">
        <v>2.359893421277</v>
      </c>
    </row>
    <row r="573" spans="1:4" x14ac:dyDescent="0.35">
      <c r="A573" s="1">
        <v>41005</v>
      </c>
      <c r="B573">
        <v>2509.4450000000002</v>
      </c>
      <c r="C573">
        <v>2519.83</v>
      </c>
      <c r="D573">
        <v>0.27849056363500002</v>
      </c>
    </row>
    <row r="574" spans="1:4" x14ac:dyDescent="0.35">
      <c r="A574" s="1">
        <v>41008</v>
      </c>
      <c r="B574">
        <v>2510.5329999999999</v>
      </c>
      <c r="C574">
        <v>2495.1460000000002</v>
      </c>
      <c r="D574">
        <v>-0.97958989296900001</v>
      </c>
    </row>
    <row r="575" spans="1:4" x14ac:dyDescent="0.35">
      <c r="A575" s="1">
        <v>41009</v>
      </c>
      <c r="B575">
        <v>2490.2829999999999</v>
      </c>
      <c r="C575">
        <v>2519.788</v>
      </c>
      <c r="D575">
        <v>0.98759751934399997</v>
      </c>
    </row>
    <row r="576" spans="1:4" x14ac:dyDescent="0.35">
      <c r="A576" s="1">
        <v>41010</v>
      </c>
      <c r="B576">
        <v>2494.5169999999998</v>
      </c>
      <c r="C576">
        <v>2520.0360000000001</v>
      </c>
      <c r="D576">
        <v>9.8420978270000008E-3</v>
      </c>
    </row>
    <row r="577" spans="1:4" x14ac:dyDescent="0.35">
      <c r="A577" s="1">
        <v>41011</v>
      </c>
      <c r="B577">
        <v>2522.828</v>
      </c>
      <c r="C577">
        <v>2570.4360000000001</v>
      </c>
      <c r="D577">
        <v>1.9999714289799999</v>
      </c>
    </row>
    <row r="578" spans="1:4" x14ac:dyDescent="0.35">
      <c r="A578" s="1">
        <v>41012</v>
      </c>
      <c r="B578">
        <v>2575.0520000000001</v>
      </c>
      <c r="C578">
        <v>2580.4540000000002</v>
      </c>
      <c r="D578">
        <v>0.38973932827000002</v>
      </c>
    </row>
    <row r="579" spans="1:4" x14ac:dyDescent="0.35">
      <c r="A579" s="1">
        <v>41015</v>
      </c>
      <c r="B579">
        <v>2564.2310000000002</v>
      </c>
      <c r="C579">
        <v>2574.0439999999999</v>
      </c>
      <c r="D579">
        <v>-0.248405900667</v>
      </c>
    </row>
    <row r="580" spans="1:4" x14ac:dyDescent="0.35">
      <c r="A580" s="1">
        <v>41016</v>
      </c>
      <c r="B580">
        <v>2572.364</v>
      </c>
      <c r="C580">
        <v>2541.8829999999998</v>
      </c>
      <c r="D580">
        <v>-1.249434741597</v>
      </c>
    </row>
    <row r="581" spans="1:4" x14ac:dyDescent="0.35">
      <c r="A581" s="1">
        <v>41017</v>
      </c>
      <c r="B581">
        <v>2550.9050000000002</v>
      </c>
      <c r="C581">
        <v>2599.9079999999999</v>
      </c>
      <c r="D581">
        <v>2.282756523412</v>
      </c>
    </row>
    <row r="582" spans="1:4" x14ac:dyDescent="0.35">
      <c r="A582" s="1">
        <v>41018</v>
      </c>
      <c r="B582">
        <v>2598.3290000000002</v>
      </c>
      <c r="C582">
        <v>2596.056</v>
      </c>
      <c r="D582">
        <v>-0.148159088706</v>
      </c>
    </row>
    <row r="583" spans="1:4" x14ac:dyDescent="0.35">
      <c r="A583" s="1">
        <v>41019</v>
      </c>
      <c r="B583">
        <v>2591.5100000000002</v>
      </c>
      <c r="C583">
        <v>2626.8389999999999</v>
      </c>
      <c r="D583">
        <v>1.185760245542</v>
      </c>
    </row>
    <row r="584" spans="1:4" x14ac:dyDescent="0.35">
      <c r="A584" s="1">
        <v>41022</v>
      </c>
      <c r="B584">
        <v>2624.7510000000002</v>
      </c>
      <c r="C584">
        <v>2606.038</v>
      </c>
      <c r="D584">
        <v>-0.79186429012199999</v>
      </c>
    </row>
    <row r="585" spans="1:4" x14ac:dyDescent="0.35">
      <c r="A585" s="1">
        <v>41023</v>
      </c>
      <c r="B585">
        <v>2594.8009999999999</v>
      </c>
      <c r="C585">
        <v>2604.866</v>
      </c>
      <c r="D585">
        <v>-4.4972483133E-2</v>
      </c>
    </row>
    <row r="586" spans="1:4" x14ac:dyDescent="0.35">
      <c r="A586" s="1">
        <v>41024</v>
      </c>
      <c r="B586">
        <v>2598.2280000000001</v>
      </c>
      <c r="C586">
        <v>2625.99</v>
      </c>
      <c r="D586">
        <v>0.810943825901</v>
      </c>
    </row>
    <row r="587" spans="1:4" x14ac:dyDescent="0.35">
      <c r="A587" s="1">
        <v>41025</v>
      </c>
      <c r="B587">
        <v>2632.7179999999998</v>
      </c>
      <c r="C587">
        <v>2631.4870000000001</v>
      </c>
      <c r="D587">
        <v>0.209330576278</v>
      </c>
    </row>
    <row r="588" spans="1:4" x14ac:dyDescent="0.35">
      <c r="A588" s="1">
        <v>41026</v>
      </c>
      <c r="B588">
        <v>2630.549</v>
      </c>
      <c r="C588">
        <v>2626.1570000000002</v>
      </c>
      <c r="D588">
        <v>-0.20254707699499999</v>
      </c>
    </row>
    <row r="589" spans="1:4" x14ac:dyDescent="0.35">
      <c r="A589" s="1">
        <v>41031</v>
      </c>
      <c r="B589">
        <v>2660.6729999999998</v>
      </c>
      <c r="C589">
        <v>2683.4870000000001</v>
      </c>
      <c r="D589">
        <v>2.1830378001009998</v>
      </c>
    </row>
    <row r="590" spans="1:4" x14ac:dyDescent="0.35">
      <c r="A590" s="1">
        <v>41032</v>
      </c>
      <c r="B590">
        <v>2679.5169999999998</v>
      </c>
      <c r="C590">
        <v>2691.518</v>
      </c>
      <c r="D590">
        <v>0.29927478687199999</v>
      </c>
    </row>
    <row r="591" spans="1:4" x14ac:dyDescent="0.35">
      <c r="A591" s="1">
        <v>41033</v>
      </c>
      <c r="B591">
        <v>2689.6239999999998</v>
      </c>
      <c r="C591">
        <v>2715.8789999999999</v>
      </c>
      <c r="D591">
        <v>0.90510262238600003</v>
      </c>
    </row>
    <row r="592" spans="1:4" x14ac:dyDescent="0.35">
      <c r="A592" s="1">
        <v>41036</v>
      </c>
      <c r="B592">
        <v>2699.4470000000001</v>
      </c>
      <c r="C592">
        <v>2717.7779999999998</v>
      </c>
      <c r="D592">
        <v>6.9922113613999998E-2</v>
      </c>
    </row>
    <row r="593" spans="1:4" x14ac:dyDescent="0.35">
      <c r="A593" s="1">
        <v>41037</v>
      </c>
      <c r="B593">
        <v>2717.4079999999999</v>
      </c>
      <c r="C593">
        <v>2709.116</v>
      </c>
      <c r="D593">
        <v>-0.31871624540299998</v>
      </c>
    </row>
    <row r="594" spans="1:4" x14ac:dyDescent="0.35">
      <c r="A594" s="1">
        <v>41038</v>
      </c>
      <c r="B594">
        <v>2685.1869999999999</v>
      </c>
      <c r="C594">
        <v>2657.5140000000001</v>
      </c>
      <c r="D594">
        <v>-1.904754170733</v>
      </c>
    </row>
    <row r="595" spans="1:4" x14ac:dyDescent="0.35">
      <c r="A595" s="1">
        <v>41039</v>
      </c>
      <c r="B595">
        <v>2657.87</v>
      </c>
      <c r="C595">
        <v>2657.2139999999999</v>
      </c>
      <c r="D595">
        <v>-1.1288745798E-2</v>
      </c>
    </row>
    <row r="596" spans="1:4" x14ac:dyDescent="0.35">
      <c r="A596" s="1">
        <v>41040</v>
      </c>
      <c r="B596">
        <v>2652.3130000000001</v>
      </c>
      <c r="C596">
        <v>2636.9169999999999</v>
      </c>
      <c r="D596">
        <v>-0.76384514006000004</v>
      </c>
    </row>
    <row r="597" spans="1:4" x14ac:dyDescent="0.35">
      <c r="A597" s="1">
        <v>41043</v>
      </c>
      <c r="B597">
        <v>2653.806</v>
      </c>
      <c r="C597">
        <v>2615.5340000000001</v>
      </c>
      <c r="D597">
        <v>-0.81090910331999999</v>
      </c>
    </row>
    <row r="598" spans="1:4" x14ac:dyDescent="0.35">
      <c r="A598" s="1">
        <v>41044</v>
      </c>
      <c r="B598">
        <v>2597.6439999999998</v>
      </c>
      <c r="C598">
        <v>2617.3739999999998</v>
      </c>
      <c r="D598">
        <v>7.0348923012000006E-2</v>
      </c>
    </row>
    <row r="599" spans="1:4" x14ac:dyDescent="0.35">
      <c r="A599" s="1">
        <v>41045</v>
      </c>
      <c r="B599">
        <v>2610.1610000000001</v>
      </c>
      <c r="C599">
        <v>2574.6469999999999</v>
      </c>
      <c r="D599">
        <v>-1.6324377028270001</v>
      </c>
    </row>
    <row r="600" spans="1:4" x14ac:dyDescent="0.35">
      <c r="A600" s="1">
        <v>41046</v>
      </c>
      <c r="B600">
        <v>2577.9609999999998</v>
      </c>
      <c r="C600">
        <v>2613.942</v>
      </c>
      <c r="D600">
        <v>1.5262286441599999</v>
      </c>
    </row>
    <row r="601" spans="1:4" x14ac:dyDescent="0.35">
      <c r="A601" s="1">
        <v>41047</v>
      </c>
      <c r="B601">
        <v>2595.547</v>
      </c>
      <c r="C601">
        <v>2573.9760000000001</v>
      </c>
      <c r="D601">
        <v>-1.528955118361</v>
      </c>
    </row>
    <row r="602" spans="1:4" x14ac:dyDescent="0.35">
      <c r="A602" s="1">
        <v>41050</v>
      </c>
      <c r="B602">
        <v>2572.3690000000001</v>
      </c>
      <c r="C602">
        <v>2587.2310000000002</v>
      </c>
      <c r="D602">
        <v>0.51496206646800002</v>
      </c>
    </row>
    <row r="603" spans="1:4" x14ac:dyDescent="0.35">
      <c r="A603" s="1">
        <v>41051</v>
      </c>
      <c r="B603">
        <v>2598.1669999999999</v>
      </c>
      <c r="C603">
        <v>2627.5250000000001</v>
      </c>
      <c r="D603">
        <v>1.557417949924</v>
      </c>
    </row>
    <row r="604" spans="1:4" x14ac:dyDescent="0.35">
      <c r="A604" s="1">
        <v>41052</v>
      </c>
      <c r="B604">
        <v>2621.7860000000001</v>
      </c>
      <c r="C604">
        <v>2616.8690000000001</v>
      </c>
      <c r="D604">
        <v>-0.40555275401800001</v>
      </c>
    </row>
    <row r="605" spans="1:4" x14ac:dyDescent="0.35">
      <c r="A605" s="1">
        <v>41053</v>
      </c>
      <c r="B605">
        <v>2613.0949999999998</v>
      </c>
      <c r="C605">
        <v>2595.2600000000002</v>
      </c>
      <c r="D605">
        <v>-0.82575780446000002</v>
      </c>
    </row>
    <row r="606" spans="1:4" x14ac:dyDescent="0.35">
      <c r="A606" s="1">
        <v>41054</v>
      </c>
      <c r="B606">
        <v>2595.261</v>
      </c>
      <c r="C606">
        <v>2573.1030000000001</v>
      </c>
      <c r="D606">
        <v>-0.85374875735</v>
      </c>
    </row>
    <row r="607" spans="1:4" x14ac:dyDescent="0.35">
      <c r="A607" s="1">
        <v>41057</v>
      </c>
      <c r="B607">
        <v>2562.596</v>
      </c>
      <c r="C607">
        <v>2614.6889999999999</v>
      </c>
      <c r="D607">
        <v>1.616180930184</v>
      </c>
    </row>
    <row r="608" spans="1:4" x14ac:dyDescent="0.35">
      <c r="A608" s="1">
        <v>41058</v>
      </c>
      <c r="B608">
        <v>2615.145</v>
      </c>
      <c r="C608">
        <v>2650.8539999999998</v>
      </c>
      <c r="D608">
        <v>1.383147288263</v>
      </c>
    </row>
    <row r="609" spans="1:4" x14ac:dyDescent="0.35">
      <c r="A609" s="1">
        <v>41059</v>
      </c>
      <c r="B609">
        <v>2646.37</v>
      </c>
      <c r="C609">
        <v>2642.2579999999998</v>
      </c>
      <c r="D609">
        <v>-0.32427285697399999</v>
      </c>
    </row>
    <row r="610" spans="1:4" x14ac:dyDescent="0.35">
      <c r="A610" s="1">
        <v>41060</v>
      </c>
      <c r="B610">
        <v>2623.1579999999999</v>
      </c>
      <c r="C610">
        <v>2632.0419999999999</v>
      </c>
      <c r="D610">
        <v>-0.38663900345800001</v>
      </c>
    </row>
    <row r="611" spans="1:4" x14ac:dyDescent="0.35">
      <c r="A611" s="1">
        <v>41061</v>
      </c>
      <c r="B611">
        <v>2633.6010000000001</v>
      </c>
      <c r="C611">
        <v>2632.998</v>
      </c>
      <c r="D611">
        <v>3.6321608849999999E-2</v>
      </c>
    </row>
    <row r="612" spans="1:4" x14ac:dyDescent="0.35">
      <c r="A612" s="1">
        <v>41064</v>
      </c>
      <c r="B612">
        <v>2598.7330000000002</v>
      </c>
      <c r="C612">
        <v>2559.0259999999998</v>
      </c>
      <c r="D612">
        <v>-2.8094210477939998</v>
      </c>
    </row>
    <row r="613" spans="1:4" x14ac:dyDescent="0.35">
      <c r="A613" s="1">
        <v>41065</v>
      </c>
      <c r="B613">
        <v>2565.1860000000001</v>
      </c>
      <c r="C613">
        <v>2558.8420000000001</v>
      </c>
      <c r="D613">
        <v>-7.1902356599999996E-3</v>
      </c>
    </row>
    <row r="614" spans="1:4" x14ac:dyDescent="0.35">
      <c r="A614" s="1">
        <v>41066</v>
      </c>
      <c r="B614">
        <v>2564.2260000000001</v>
      </c>
      <c r="C614">
        <v>2557.4009999999998</v>
      </c>
      <c r="D614">
        <v>-5.6314536028000003E-2</v>
      </c>
    </row>
    <row r="615" spans="1:4" x14ac:dyDescent="0.35">
      <c r="A615" s="1">
        <v>41067</v>
      </c>
      <c r="B615">
        <v>2579.4250000000002</v>
      </c>
      <c r="C615">
        <v>2542.1840000000002</v>
      </c>
      <c r="D615">
        <v>-0.59501814537499997</v>
      </c>
    </row>
    <row r="616" spans="1:4" x14ac:dyDescent="0.35">
      <c r="A616" s="1">
        <v>41068</v>
      </c>
      <c r="B616">
        <v>2558.8429999999998</v>
      </c>
      <c r="C616">
        <v>2524.3290000000002</v>
      </c>
      <c r="D616">
        <v>-0.70234884650399998</v>
      </c>
    </row>
    <row r="617" spans="1:4" x14ac:dyDescent="0.35">
      <c r="A617" s="1">
        <v>41071</v>
      </c>
      <c r="B617">
        <v>2529.5990000000002</v>
      </c>
      <c r="C617">
        <v>2558.2649999999999</v>
      </c>
      <c r="D617">
        <v>1.344357252957</v>
      </c>
    </row>
    <row r="618" spans="1:4" x14ac:dyDescent="0.35">
      <c r="A618" s="1">
        <v>41072</v>
      </c>
      <c r="B618">
        <v>2543.7649999999999</v>
      </c>
      <c r="C618">
        <v>2540.1779999999999</v>
      </c>
      <c r="D618">
        <v>-0.70700259746399996</v>
      </c>
    </row>
    <row r="619" spans="1:4" x14ac:dyDescent="0.35">
      <c r="A619" s="1">
        <v>41073</v>
      </c>
      <c r="B619">
        <v>2546.7910000000002</v>
      </c>
      <c r="C619">
        <v>2580.636</v>
      </c>
      <c r="D619">
        <v>1.592723029646</v>
      </c>
    </row>
    <row r="620" spans="1:4" x14ac:dyDescent="0.35">
      <c r="A620" s="1">
        <v>41074</v>
      </c>
      <c r="B620">
        <v>2573.3290000000002</v>
      </c>
      <c r="C620">
        <v>2560.4209999999998</v>
      </c>
      <c r="D620">
        <v>-0.78333403083599995</v>
      </c>
    </row>
    <row r="621" spans="1:4" x14ac:dyDescent="0.35">
      <c r="A621" s="1">
        <v>41075</v>
      </c>
      <c r="B621">
        <v>2565.1889999999999</v>
      </c>
      <c r="C621">
        <v>2568.0540000000001</v>
      </c>
      <c r="D621">
        <v>0.29811503655100002</v>
      </c>
    </row>
    <row r="622" spans="1:4" x14ac:dyDescent="0.35">
      <c r="A622" s="1">
        <v>41078</v>
      </c>
      <c r="B622">
        <v>2576.6289999999999</v>
      </c>
      <c r="C622">
        <v>2581.212</v>
      </c>
      <c r="D622">
        <v>0.51237240338400003</v>
      </c>
    </row>
    <row r="623" spans="1:4" x14ac:dyDescent="0.35">
      <c r="A623" s="1">
        <v>41079</v>
      </c>
      <c r="B623">
        <v>2577.3620000000001</v>
      </c>
      <c r="C623">
        <v>2558.6210000000001</v>
      </c>
      <c r="D623">
        <v>-0.87520901034099996</v>
      </c>
    </row>
    <row r="624" spans="1:4" x14ac:dyDescent="0.35">
      <c r="A624" s="1">
        <v>41080</v>
      </c>
      <c r="B624">
        <v>2563.643</v>
      </c>
      <c r="C624">
        <v>2552.6109999999999</v>
      </c>
      <c r="D624">
        <v>-0.23489215479700001</v>
      </c>
    </row>
    <row r="625" spans="1:4" x14ac:dyDescent="0.35">
      <c r="A625" s="1">
        <v>41081</v>
      </c>
      <c r="B625">
        <v>2547.0479999999998</v>
      </c>
      <c r="C625">
        <v>2512.1849999999999</v>
      </c>
      <c r="D625">
        <v>-1.583711736728</v>
      </c>
    </row>
    <row r="626" spans="1:4" x14ac:dyDescent="0.35">
      <c r="A626" s="1">
        <v>41085</v>
      </c>
      <c r="B626">
        <v>2501.163</v>
      </c>
      <c r="C626">
        <v>2456.518</v>
      </c>
      <c r="D626">
        <v>-2.215879801846</v>
      </c>
    </row>
    <row r="627" spans="1:4" x14ac:dyDescent="0.35">
      <c r="A627" s="1">
        <v>41086</v>
      </c>
      <c r="B627">
        <v>2442.5619999999999</v>
      </c>
      <c r="C627">
        <v>2454.915</v>
      </c>
      <c r="D627">
        <v>-6.5254966582999993E-2</v>
      </c>
    </row>
    <row r="628" spans="1:4" x14ac:dyDescent="0.35">
      <c r="A628" s="1">
        <v>41087</v>
      </c>
      <c r="B628">
        <v>2452.6660000000002</v>
      </c>
      <c r="C628">
        <v>2447.1950000000002</v>
      </c>
      <c r="D628">
        <v>-0.31447117313599998</v>
      </c>
    </row>
    <row r="629" spans="1:4" x14ac:dyDescent="0.35">
      <c r="A629" s="1">
        <v>41088</v>
      </c>
      <c r="B629">
        <v>2451.6640000000002</v>
      </c>
      <c r="C629">
        <v>2425.7289999999998</v>
      </c>
      <c r="D629">
        <v>-0.87716753262400005</v>
      </c>
    </row>
    <row r="630" spans="1:4" x14ac:dyDescent="0.35">
      <c r="A630" s="1">
        <v>41089</v>
      </c>
      <c r="B630">
        <v>2418.8620000000001</v>
      </c>
      <c r="C630">
        <v>2461.6120000000001</v>
      </c>
      <c r="D630">
        <v>1.479266645202</v>
      </c>
    </row>
    <row r="631" spans="1:4" x14ac:dyDescent="0.35">
      <c r="A631" s="1">
        <v>41092</v>
      </c>
      <c r="B631">
        <v>2473.5450000000001</v>
      </c>
      <c r="C631">
        <v>2465.2379999999998</v>
      </c>
      <c r="D631">
        <v>0.147301849357</v>
      </c>
    </row>
    <row r="632" spans="1:4" x14ac:dyDescent="0.35">
      <c r="A632" s="1">
        <v>41093</v>
      </c>
      <c r="B632">
        <v>2464.85</v>
      </c>
      <c r="C632">
        <v>2468.721</v>
      </c>
      <c r="D632">
        <v>0.14128453317699999</v>
      </c>
    </row>
    <row r="633" spans="1:4" x14ac:dyDescent="0.35">
      <c r="A633" s="1">
        <v>41094</v>
      </c>
      <c r="B633">
        <v>2474.527</v>
      </c>
      <c r="C633">
        <v>2464.9189999999999</v>
      </c>
      <c r="D633">
        <v>-0.15400687238499999</v>
      </c>
    </row>
    <row r="634" spans="1:4" x14ac:dyDescent="0.35">
      <c r="A634" s="1">
        <v>41095</v>
      </c>
      <c r="B634">
        <v>2450.3000000000002</v>
      </c>
      <c r="C634">
        <v>2430.37</v>
      </c>
      <c r="D634">
        <v>-1.401628207661</v>
      </c>
    </row>
    <row r="635" spans="1:4" x14ac:dyDescent="0.35">
      <c r="A635" s="1">
        <v>41096</v>
      </c>
      <c r="B635">
        <v>2435.0590000000002</v>
      </c>
      <c r="C635">
        <v>2472.614</v>
      </c>
      <c r="D635">
        <v>1.7381715541260001</v>
      </c>
    </row>
    <row r="636" spans="1:4" x14ac:dyDescent="0.35">
      <c r="A636" s="1">
        <v>41099</v>
      </c>
      <c r="B636">
        <v>2455.8919999999998</v>
      </c>
      <c r="C636">
        <v>2416.0360000000001</v>
      </c>
      <c r="D636">
        <v>-2.288185701448</v>
      </c>
    </row>
    <row r="637" spans="1:4" x14ac:dyDescent="0.35">
      <c r="A637" s="1">
        <v>41100</v>
      </c>
      <c r="B637">
        <v>2411.0030000000002</v>
      </c>
      <c r="C637">
        <v>2406.7060000000001</v>
      </c>
      <c r="D637">
        <v>-0.38616974250399999</v>
      </c>
    </row>
    <row r="638" spans="1:4" x14ac:dyDescent="0.35">
      <c r="A638" s="1">
        <v>41101</v>
      </c>
      <c r="B638">
        <v>2402.1840000000002</v>
      </c>
      <c r="C638">
        <v>2425.5720000000001</v>
      </c>
      <c r="D638">
        <v>0.78389300562700004</v>
      </c>
    </row>
    <row r="639" spans="1:4" x14ac:dyDescent="0.35">
      <c r="A639" s="1">
        <v>41102</v>
      </c>
      <c r="B639">
        <v>2420.0360000000001</v>
      </c>
      <c r="C639">
        <v>2449.181</v>
      </c>
      <c r="D639">
        <v>0.97333742309000004</v>
      </c>
    </row>
    <row r="640" spans="1:4" x14ac:dyDescent="0.35">
      <c r="A640" s="1">
        <v>41103</v>
      </c>
      <c r="B640">
        <v>2441.0129999999999</v>
      </c>
      <c r="C640">
        <v>2450.6329999999998</v>
      </c>
      <c r="D640">
        <v>5.9285124293000001E-2</v>
      </c>
    </row>
    <row r="641" spans="1:4" x14ac:dyDescent="0.35">
      <c r="A641" s="1">
        <v>41106</v>
      </c>
      <c r="B641">
        <v>2452.5949999999998</v>
      </c>
      <c r="C641">
        <v>2399.7310000000002</v>
      </c>
      <c r="D641">
        <v>-2.0770959992789999</v>
      </c>
    </row>
    <row r="642" spans="1:4" x14ac:dyDescent="0.35">
      <c r="A642" s="1">
        <v>41107</v>
      </c>
      <c r="B642">
        <v>2391.8969999999999</v>
      </c>
      <c r="C642">
        <v>2414.201</v>
      </c>
      <c r="D642">
        <v>0.60298425115099996</v>
      </c>
    </row>
    <row r="643" spans="1:4" x14ac:dyDescent="0.35">
      <c r="A643" s="1">
        <v>41108</v>
      </c>
      <c r="B643">
        <v>2412.0619999999999</v>
      </c>
      <c r="C643">
        <v>2414.335</v>
      </c>
      <c r="D643">
        <v>5.5504906180000001E-3</v>
      </c>
    </row>
    <row r="644" spans="1:4" x14ac:dyDescent="0.35">
      <c r="A644" s="1">
        <v>41109</v>
      </c>
      <c r="B644">
        <v>2407.4430000000002</v>
      </c>
      <c r="C644">
        <v>2424.3220000000001</v>
      </c>
      <c r="D644">
        <v>0.41365427747200001</v>
      </c>
    </row>
    <row r="645" spans="1:4" x14ac:dyDescent="0.35">
      <c r="A645" s="1">
        <v>41110</v>
      </c>
      <c r="B645">
        <v>2415.71</v>
      </c>
      <c r="C645">
        <v>2398.4549999999999</v>
      </c>
      <c r="D645">
        <v>-1.066978726423</v>
      </c>
    </row>
    <row r="646" spans="1:4" x14ac:dyDescent="0.35">
      <c r="A646" s="1">
        <v>41113</v>
      </c>
      <c r="B646">
        <v>2379.8850000000002</v>
      </c>
      <c r="C646">
        <v>2365.431</v>
      </c>
      <c r="D646">
        <v>-1.3768863706009999</v>
      </c>
    </row>
    <row r="647" spans="1:4" x14ac:dyDescent="0.35">
      <c r="A647" s="1">
        <v>41114</v>
      </c>
      <c r="B647">
        <v>2353.2199999999998</v>
      </c>
      <c r="C647">
        <v>2375.9920000000002</v>
      </c>
      <c r="D647">
        <v>0.44647254559499999</v>
      </c>
    </row>
    <row r="648" spans="1:4" x14ac:dyDescent="0.35">
      <c r="A648" s="1">
        <v>41115</v>
      </c>
      <c r="B648">
        <v>2368.384</v>
      </c>
      <c r="C648">
        <v>2360.0830000000001</v>
      </c>
      <c r="D648">
        <v>-0.66957296152500001</v>
      </c>
    </row>
    <row r="649" spans="1:4" x14ac:dyDescent="0.35">
      <c r="A649" s="1">
        <v>41116</v>
      </c>
      <c r="B649">
        <v>2360.134</v>
      </c>
      <c r="C649">
        <v>2347.4879999999998</v>
      </c>
      <c r="D649">
        <v>-0.53366767185700004</v>
      </c>
    </row>
    <row r="650" spans="1:4" x14ac:dyDescent="0.35">
      <c r="A650" s="1">
        <v>41117</v>
      </c>
      <c r="B650">
        <v>2353.942</v>
      </c>
      <c r="C650">
        <v>2349.1080000000002</v>
      </c>
      <c r="D650">
        <v>6.9009937431000007E-2</v>
      </c>
    </row>
    <row r="651" spans="1:4" x14ac:dyDescent="0.35">
      <c r="A651" s="1">
        <v>41120</v>
      </c>
      <c r="B651">
        <v>2350.7820000000002</v>
      </c>
      <c r="C651">
        <v>2335.7930000000001</v>
      </c>
      <c r="D651">
        <v>-0.566810891624</v>
      </c>
    </row>
    <row r="652" spans="1:4" x14ac:dyDescent="0.35">
      <c r="A652" s="1">
        <v>41121</v>
      </c>
      <c r="B652">
        <v>2336.8820000000001</v>
      </c>
      <c r="C652">
        <v>2332.922</v>
      </c>
      <c r="D652">
        <v>-0.122913288977</v>
      </c>
    </row>
    <row r="653" spans="1:4" x14ac:dyDescent="0.35">
      <c r="A653" s="1">
        <v>41122</v>
      </c>
      <c r="B653">
        <v>2332.1289999999999</v>
      </c>
      <c r="C653">
        <v>2358.6509999999998</v>
      </c>
      <c r="D653">
        <v>1.102865848065</v>
      </c>
    </row>
    <row r="654" spans="1:4" x14ac:dyDescent="0.35">
      <c r="A654" s="1">
        <v>41123</v>
      </c>
      <c r="B654">
        <v>2354.0729999999999</v>
      </c>
      <c r="C654">
        <v>2334.8820000000001</v>
      </c>
      <c r="D654">
        <v>-1.007737049695</v>
      </c>
    </row>
    <row r="655" spans="1:4" x14ac:dyDescent="0.35">
      <c r="A655" s="1">
        <v>41124</v>
      </c>
      <c r="B655">
        <v>2340.25</v>
      </c>
      <c r="C655">
        <v>2353.7370000000001</v>
      </c>
      <c r="D655">
        <v>0.80753545575300001</v>
      </c>
    </row>
    <row r="656" spans="1:4" x14ac:dyDescent="0.35">
      <c r="A656" s="1">
        <v>41127</v>
      </c>
      <c r="B656">
        <v>2350.1170000000002</v>
      </c>
      <c r="C656">
        <v>2385.6109999999999</v>
      </c>
      <c r="D656">
        <v>1.3541869801090001</v>
      </c>
    </row>
    <row r="657" spans="1:4" x14ac:dyDescent="0.35">
      <c r="A657" s="1">
        <v>41128</v>
      </c>
      <c r="B657">
        <v>2383.2570000000001</v>
      </c>
      <c r="C657">
        <v>2388.873</v>
      </c>
      <c r="D657">
        <v>0.13673645871000001</v>
      </c>
    </row>
    <row r="658" spans="1:4" x14ac:dyDescent="0.35">
      <c r="A658" s="1">
        <v>41129</v>
      </c>
      <c r="B658">
        <v>2390.9589999999998</v>
      </c>
      <c r="C658">
        <v>2389.7950000000001</v>
      </c>
      <c r="D658">
        <v>3.8595605542999997E-2</v>
      </c>
    </row>
    <row r="659" spans="1:4" x14ac:dyDescent="0.35">
      <c r="A659" s="1">
        <v>41130</v>
      </c>
      <c r="B659">
        <v>2388.4299999999998</v>
      </c>
      <c r="C659">
        <v>2411.6999999999998</v>
      </c>
      <c r="D659">
        <v>0.91660581765399995</v>
      </c>
    </row>
    <row r="660" spans="1:4" x14ac:dyDescent="0.35">
      <c r="A660" s="1">
        <v>41131</v>
      </c>
      <c r="B660">
        <v>2409.9369999999999</v>
      </c>
      <c r="C660">
        <v>2399.7510000000002</v>
      </c>
      <c r="D660">
        <v>-0.49545963428299999</v>
      </c>
    </row>
    <row r="661" spans="1:4" x14ac:dyDescent="0.35">
      <c r="A661" s="1">
        <v>41134</v>
      </c>
      <c r="B661">
        <v>2394.5039999999999</v>
      </c>
      <c r="C661">
        <v>2351.931</v>
      </c>
      <c r="D661">
        <v>-1.9927067433250001</v>
      </c>
    </row>
    <row r="662" spans="1:4" x14ac:dyDescent="0.35">
      <c r="A662" s="1">
        <v>41135</v>
      </c>
      <c r="B662">
        <v>2352.6590000000001</v>
      </c>
      <c r="C662">
        <v>2357.0160000000001</v>
      </c>
      <c r="D662">
        <v>0.21620532235000001</v>
      </c>
    </row>
    <row r="663" spans="1:4" x14ac:dyDescent="0.35">
      <c r="A663" s="1">
        <v>41136</v>
      </c>
      <c r="B663">
        <v>2350.0219999999999</v>
      </c>
      <c r="C663">
        <v>2331.6149999999998</v>
      </c>
      <c r="D663">
        <v>-1.077676180391</v>
      </c>
    </row>
    <row r="664" spans="1:4" x14ac:dyDescent="0.35">
      <c r="A664" s="1">
        <v>41137</v>
      </c>
      <c r="B664">
        <v>2327.91</v>
      </c>
      <c r="C664">
        <v>2319.67</v>
      </c>
      <c r="D664">
        <v>-0.51230584809199997</v>
      </c>
    </row>
    <row r="665" spans="1:4" x14ac:dyDescent="0.35">
      <c r="A665" s="1">
        <v>41138</v>
      </c>
      <c r="B665">
        <v>2318.4319999999998</v>
      </c>
      <c r="C665">
        <v>2313.4760000000001</v>
      </c>
      <c r="D665">
        <v>-0.267020740019</v>
      </c>
    </row>
    <row r="666" spans="1:4" x14ac:dyDescent="0.35">
      <c r="A666" s="1">
        <v>41141</v>
      </c>
      <c r="B666">
        <v>2294.9009999999998</v>
      </c>
      <c r="C666">
        <v>2301.788</v>
      </c>
      <c r="D666">
        <v>-0.505213799495</v>
      </c>
    </row>
    <row r="667" spans="1:4" x14ac:dyDescent="0.35">
      <c r="A667" s="1">
        <v>41142</v>
      </c>
      <c r="B667">
        <v>2301.9319999999998</v>
      </c>
      <c r="C667">
        <v>2313.703</v>
      </c>
      <c r="D667">
        <v>0.51764106859500003</v>
      </c>
    </row>
    <row r="668" spans="1:4" x14ac:dyDescent="0.35">
      <c r="A668" s="1">
        <v>41143</v>
      </c>
      <c r="B668">
        <v>2315.14</v>
      </c>
      <c r="C668">
        <v>2295.5859999999998</v>
      </c>
      <c r="D668">
        <v>-0.78303049267799996</v>
      </c>
    </row>
    <row r="669" spans="1:4" x14ac:dyDescent="0.35">
      <c r="A669" s="1">
        <v>41144</v>
      </c>
      <c r="B669">
        <v>2298.1799999999998</v>
      </c>
      <c r="C669">
        <v>2302.1990000000001</v>
      </c>
      <c r="D669">
        <v>0.28807459184700002</v>
      </c>
    </row>
    <row r="670" spans="1:4" x14ac:dyDescent="0.35">
      <c r="A670" s="1">
        <v>41145</v>
      </c>
      <c r="B670">
        <v>2295.6840000000002</v>
      </c>
      <c r="C670">
        <v>2275.6770000000001</v>
      </c>
      <c r="D670">
        <v>-1.1520289948869999</v>
      </c>
    </row>
    <row r="671" spans="1:4" x14ac:dyDescent="0.35">
      <c r="A671" s="1">
        <v>41148</v>
      </c>
      <c r="B671">
        <v>2268.4850000000001</v>
      </c>
      <c r="C671">
        <v>2228.2040000000002</v>
      </c>
      <c r="D671">
        <v>-2.0861044867089999</v>
      </c>
    </row>
    <row r="672" spans="1:4" x14ac:dyDescent="0.35">
      <c r="A672" s="1">
        <v>41149</v>
      </c>
      <c r="B672">
        <v>2226.8980000000001</v>
      </c>
      <c r="C672">
        <v>2238.4110000000001</v>
      </c>
      <c r="D672">
        <v>0.45808193504700001</v>
      </c>
    </row>
    <row r="673" spans="1:4" x14ac:dyDescent="0.35">
      <c r="A673" s="1">
        <v>41150</v>
      </c>
      <c r="B673">
        <v>2230.1990000000001</v>
      </c>
      <c r="C673">
        <v>2214.8139999999999</v>
      </c>
      <c r="D673">
        <v>-1.0541853127059999</v>
      </c>
    </row>
    <row r="674" spans="1:4" x14ac:dyDescent="0.35">
      <c r="A674" s="1">
        <v>41151</v>
      </c>
      <c r="B674">
        <v>2204.5149999999999</v>
      </c>
      <c r="C674">
        <v>2211.37</v>
      </c>
      <c r="D674">
        <v>-0.15549838496599999</v>
      </c>
    </row>
    <row r="675" spans="1:4" x14ac:dyDescent="0.35">
      <c r="A675" s="1">
        <v>41152</v>
      </c>
      <c r="B675">
        <v>2205.5729999999999</v>
      </c>
      <c r="C675">
        <v>2204.8679999999999</v>
      </c>
      <c r="D675">
        <v>-0.29402587536199998</v>
      </c>
    </row>
    <row r="676" spans="1:4" x14ac:dyDescent="0.35">
      <c r="A676" s="1">
        <v>41155</v>
      </c>
      <c r="B676">
        <v>2201.123</v>
      </c>
      <c r="C676">
        <v>2228.3690000000001</v>
      </c>
      <c r="D676">
        <v>1.0658687957740001</v>
      </c>
    </row>
    <row r="677" spans="1:4" x14ac:dyDescent="0.35">
      <c r="A677" s="1">
        <v>41156</v>
      </c>
      <c r="B677">
        <v>2231.7159999999999</v>
      </c>
      <c r="C677">
        <v>2204.4070000000002</v>
      </c>
      <c r="D677">
        <v>-1.0753156232200001</v>
      </c>
    </row>
    <row r="678" spans="1:4" x14ac:dyDescent="0.35">
      <c r="A678" s="1">
        <v>41157</v>
      </c>
      <c r="B678">
        <v>2199.7429999999999</v>
      </c>
      <c r="C678">
        <v>2199.875</v>
      </c>
      <c r="D678">
        <v>-0.20558816951700001</v>
      </c>
    </row>
    <row r="679" spans="1:4" x14ac:dyDescent="0.35">
      <c r="A679" s="1">
        <v>41158</v>
      </c>
      <c r="B679">
        <v>2204.4360000000001</v>
      </c>
      <c r="C679">
        <v>2217.8229999999999</v>
      </c>
      <c r="D679">
        <v>0.81586453775800005</v>
      </c>
    </row>
    <row r="680" spans="1:4" x14ac:dyDescent="0.35">
      <c r="A680" s="1">
        <v>41159</v>
      </c>
      <c r="B680">
        <v>2233.9119999999998</v>
      </c>
      <c r="C680">
        <v>2317.1790000000001</v>
      </c>
      <c r="D680">
        <v>4.4798886114899998</v>
      </c>
    </row>
    <row r="681" spans="1:4" x14ac:dyDescent="0.35">
      <c r="A681" s="1">
        <v>41162</v>
      </c>
      <c r="B681">
        <v>2320.5569999999998</v>
      </c>
      <c r="C681">
        <v>2326.6660000000002</v>
      </c>
      <c r="D681">
        <v>0.40942024763700002</v>
      </c>
    </row>
    <row r="682" spans="1:4" x14ac:dyDescent="0.35">
      <c r="A682" s="1">
        <v>41163</v>
      </c>
      <c r="B682">
        <v>2316.5320000000002</v>
      </c>
      <c r="C682">
        <v>2311.89</v>
      </c>
      <c r="D682">
        <v>-0.63507181520699996</v>
      </c>
    </row>
    <row r="683" spans="1:4" x14ac:dyDescent="0.35">
      <c r="A683" s="1">
        <v>41164</v>
      </c>
      <c r="B683">
        <v>2325.9250000000002</v>
      </c>
      <c r="C683">
        <v>2320.0709999999999</v>
      </c>
      <c r="D683">
        <v>0.35386631716900002</v>
      </c>
    </row>
    <row r="684" spans="1:4" x14ac:dyDescent="0.35">
      <c r="A684" s="1">
        <v>41165</v>
      </c>
      <c r="B684">
        <v>2316.6790000000001</v>
      </c>
      <c r="C684">
        <v>2298.4609999999998</v>
      </c>
      <c r="D684">
        <v>-0.93143701205700002</v>
      </c>
    </row>
    <row r="685" spans="1:4" x14ac:dyDescent="0.35">
      <c r="A685" s="1">
        <v>41166</v>
      </c>
      <c r="B685">
        <v>2324.0120000000002</v>
      </c>
      <c r="C685">
        <v>2315.5419999999999</v>
      </c>
      <c r="D685">
        <v>0.743149437819</v>
      </c>
    </row>
    <row r="686" spans="1:4" x14ac:dyDescent="0.35">
      <c r="A686" s="1">
        <v>41169</v>
      </c>
      <c r="B686">
        <v>2312.0549999999998</v>
      </c>
      <c r="C686">
        <v>2258.7049999999999</v>
      </c>
      <c r="D686">
        <v>-2.4545873061250001</v>
      </c>
    </row>
    <row r="687" spans="1:4" x14ac:dyDescent="0.35">
      <c r="A687" s="1">
        <v>41170</v>
      </c>
      <c r="B687">
        <v>2249.4250000000002</v>
      </c>
      <c r="C687">
        <v>2235.239</v>
      </c>
      <c r="D687">
        <v>-1.0389138909240001</v>
      </c>
    </row>
    <row r="688" spans="1:4" x14ac:dyDescent="0.35">
      <c r="A688" s="1">
        <v>41171</v>
      </c>
      <c r="B688">
        <v>2237.2179999999998</v>
      </c>
      <c r="C688">
        <v>2246.2359999999999</v>
      </c>
      <c r="D688">
        <v>0.49198318390099999</v>
      </c>
    </row>
    <row r="689" spans="1:4" x14ac:dyDescent="0.35">
      <c r="A689" s="1">
        <v>41172</v>
      </c>
      <c r="B689">
        <v>2236.1909999999998</v>
      </c>
      <c r="C689">
        <v>2195.951</v>
      </c>
      <c r="D689">
        <v>-2.238633874624</v>
      </c>
    </row>
    <row r="690" spans="1:4" x14ac:dyDescent="0.35">
      <c r="A690" s="1">
        <v>41173</v>
      </c>
      <c r="B690">
        <v>2190.3270000000002</v>
      </c>
      <c r="C690">
        <v>2199.0630000000001</v>
      </c>
      <c r="D690">
        <v>0.14171536614399999</v>
      </c>
    </row>
    <row r="691" spans="1:4" x14ac:dyDescent="0.35">
      <c r="A691" s="1">
        <v>41176</v>
      </c>
      <c r="B691">
        <v>2183.9690000000001</v>
      </c>
      <c r="C691">
        <v>2215.5160000000001</v>
      </c>
      <c r="D691">
        <v>0.74818229400400005</v>
      </c>
    </row>
    <row r="692" spans="1:4" x14ac:dyDescent="0.35">
      <c r="A692" s="1">
        <v>41177</v>
      </c>
      <c r="B692">
        <v>2209.9749999999999</v>
      </c>
      <c r="C692">
        <v>2210.154</v>
      </c>
      <c r="D692">
        <v>-0.24202036906999999</v>
      </c>
    </row>
    <row r="693" spans="1:4" x14ac:dyDescent="0.35">
      <c r="A693" s="1">
        <v>41178</v>
      </c>
      <c r="B693">
        <v>2208.9059999999999</v>
      </c>
      <c r="C693">
        <v>2184.8910000000001</v>
      </c>
      <c r="D693">
        <v>-1.1430425210190001</v>
      </c>
    </row>
    <row r="694" spans="1:4" x14ac:dyDescent="0.35">
      <c r="A694" s="1">
        <v>41179</v>
      </c>
      <c r="B694">
        <v>2186.0039999999999</v>
      </c>
      <c r="C694">
        <v>2251.7170000000001</v>
      </c>
      <c r="D694">
        <v>3.058550746925</v>
      </c>
    </row>
    <row r="695" spans="1:4" x14ac:dyDescent="0.35">
      <c r="A695" s="1">
        <v>41180</v>
      </c>
      <c r="B695">
        <v>2235.0569999999998</v>
      </c>
      <c r="C695">
        <v>2293.1060000000002</v>
      </c>
      <c r="D695">
        <v>1.8381084301449999</v>
      </c>
    </row>
    <row r="696" spans="1:4" x14ac:dyDescent="0.35">
      <c r="A696" s="1">
        <v>41190</v>
      </c>
      <c r="B696">
        <v>2291.9609999999998</v>
      </c>
      <c r="C696">
        <v>2270.0540000000001</v>
      </c>
      <c r="D696">
        <v>-1.0052740693190001</v>
      </c>
    </row>
    <row r="697" spans="1:4" x14ac:dyDescent="0.35">
      <c r="A697" s="1">
        <v>41191</v>
      </c>
      <c r="B697">
        <v>2281.7530000000002</v>
      </c>
      <c r="C697">
        <v>2320.1570000000002</v>
      </c>
      <c r="D697">
        <v>2.207128112371</v>
      </c>
    </row>
    <row r="698" spans="1:4" x14ac:dyDescent="0.35">
      <c r="A698" s="1">
        <v>41192</v>
      </c>
      <c r="B698">
        <v>2314.5929999999998</v>
      </c>
      <c r="C698">
        <v>2324.1170000000002</v>
      </c>
      <c r="D698">
        <v>0.17067810497300001</v>
      </c>
    </row>
    <row r="699" spans="1:4" x14ac:dyDescent="0.35">
      <c r="A699" s="1">
        <v>41193</v>
      </c>
      <c r="B699">
        <v>2315.8969999999999</v>
      </c>
      <c r="C699">
        <v>2302.5329999999999</v>
      </c>
      <c r="D699">
        <v>-0.92869679108199998</v>
      </c>
    </row>
    <row r="700" spans="1:4" x14ac:dyDescent="0.35">
      <c r="A700" s="1">
        <v>41194</v>
      </c>
      <c r="B700">
        <v>2311.2840000000001</v>
      </c>
      <c r="C700">
        <v>2304.5309999999999</v>
      </c>
      <c r="D700">
        <v>8.6774000633000004E-2</v>
      </c>
    </row>
    <row r="701" spans="1:4" x14ac:dyDescent="0.35">
      <c r="A701" s="1">
        <v>41197</v>
      </c>
      <c r="B701">
        <v>2306.0059999999999</v>
      </c>
      <c r="C701">
        <v>2294.857</v>
      </c>
      <c r="D701">
        <v>-0.41978172565299998</v>
      </c>
    </row>
    <row r="702" spans="1:4" x14ac:dyDescent="0.35">
      <c r="A702" s="1">
        <v>41198</v>
      </c>
      <c r="B702">
        <v>2293.2440000000001</v>
      </c>
      <c r="C702">
        <v>2298.1619999999998</v>
      </c>
      <c r="D702">
        <v>0.14401768824799999</v>
      </c>
    </row>
    <row r="703" spans="1:4" x14ac:dyDescent="0.35">
      <c r="A703" s="1">
        <v>41199</v>
      </c>
      <c r="B703">
        <v>2307.3580000000002</v>
      </c>
      <c r="C703">
        <v>2300.8029999999999</v>
      </c>
      <c r="D703">
        <v>0.11491792136499999</v>
      </c>
    </row>
    <row r="704" spans="1:4" x14ac:dyDescent="0.35">
      <c r="A704" s="1">
        <v>41200</v>
      </c>
      <c r="B704">
        <v>2307.4870000000001</v>
      </c>
      <c r="C704">
        <v>2336.0770000000002</v>
      </c>
      <c r="D704">
        <v>1.5331169161380001</v>
      </c>
    </row>
    <row r="705" spans="1:4" x14ac:dyDescent="0.35">
      <c r="A705" s="1">
        <v>41201</v>
      </c>
      <c r="B705">
        <v>2335.105</v>
      </c>
      <c r="C705">
        <v>2332.4699999999998</v>
      </c>
      <c r="D705">
        <v>-0.15440415705499999</v>
      </c>
    </row>
    <row r="706" spans="1:4" x14ac:dyDescent="0.35">
      <c r="A706" s="1">
        <v>41204</v>
      </c>
      <c r="B706">
        <v>2320.4679999999998</v>
      </c>
      <c r="C706">
        <v>2341.5920000000001</v>
      </c>
      <c r="D706">
        <v>0.39108755954000002</v>
      </c>
    </row>
    <row r="707" spans="1:4" x14ac:dyDescent="0.35">
      <c r="A707" s="1">
        <v>41205</v>
      </c>
      <c r="B707">
        <v>2340.89</v>
      </c>
      <c r="C707">
        <v>2312.0770000000002</v>
      </c>
      <c r="D707">
        <v>-1.260467237674</v>
      </c>
    </row>
    <row r="708" spans="1:4" x14ac:dyDescent="0.35">
      <c r="A708" s="1">
        <v>41206</v>
      </c>
      <c r="B708">
        <v>2303.4009999999998</v>
      </c>
      <c r="C708">
        <v>2307.779</v>
      </c>
      <c r="D708">
        <v>-0.18589346289100001</v>
      </c>
    </row>
    <row r="709" spans="1:4" x14ac:dyDescent="0.35">
      <c r="A709" s="1">
        <v>41207</v>
      </c>
      <c r="B709">
        <v>2306.7330000000002</v>
      </c>
      <c r="C709">
        <v>2291.239</v>
      </c>
      <c r="D709">
        <v>-0.71670640906299998</v>
      </c>
    </row>
    <row r="710" spans="1:4" x14ac:dyDescent="0.35">
      <c r="A710" s="1">
        <v>41208</v>
      </c>
      <c r="B710">
        <v>2291.31</v>
      </c>
      <c r="C710">
        <v>2247.9070000000002</v>
      </c>
      <c r="D710">
        <v>-1.891203842113</v>
      </c>
    </row>
    <row r="711" spans="1:4" x14ac:dyDescent="0.35">
      <c r="A711" s="1">
        <v>41211</v>
      </c>
      <c r="B711">
        <v>2241.8020000000001</v>
      </c>
      <c r="C711">
        <v>2235.8539999999998</v>
      </c>
      <c r="D711">
        <v>-0.53618766256799999</v>
      </c>
    </row>
    <row r="712" spans="1:4" x14ac:dyDescent="0.35">
      <c r="A712" s="1">
        <v>41212</v>
      </c>
      <c r="B712">
        <v>2236.3159999999998</v>
      </c>
      <c r="C712">
        <v>2239.8820000000001</v>
      </c>
      <c r="D712">
        <v>0.18015487594400001</v>
      </c>
    </row>
    <row r="713" spans="1:4" x14ac:dyDescent="0.35">
      <c r="A713" s="1">
        <v>41213</v>
      </c>
      <c r="B713">
        <v>2241.4319999999998</v>
      </c>
      <c r="C713">
        <v>2254.8200000000002</v>
      </c>
      <c r="D713">
        <v>0.66691013187299997</v>
      </c>
    </row>
    <row r="714" spans="1:4" x14ac:dyDescent="0.35">
      <c r="A714" s="1">
        <v>41214</v>
      </c>
      <c r="B714">
        <v>2256.6089999999999</v>
      </c>
      <c r="C714">
        <v>2297.884</v>
      </c>
      <c r="D714">
        <v>1.9098642020209999</v>
      </c>
    </row>
    <row r="715" spans="1:4" x14ac:dyDescent="0.35">
      <c r="A715" s="1">
        <v>41215</v>
      </c>
      <c r="B715">
        <v>2297.8980000000001</v>
      </c>
      <c r="C715">
        <v>2306.7739999999999</v>
      </c>
      <c r="D715">
        <v>0.38687766658400002</v>
      </c>
    </row>
    <row r="716" spans="1:4" x14ac:dyDescent="0.35">
      <c r="A716" s="1">
        <v>41218</v>
      </c>
      <c r="B716">
        <v>2302.7420000000002</v>
      </c>
      <c r="C716">
        <v>2301.88</v>
      </c>
      <c r="D716">
        <v>-0.21215775797700001</v>
      </c>
    </row>
    <row r="717" spans="1:4" x14ac:dyDescent="0.35">
      <c r="A717" s="1">
        <v>41219</v>
      </c>
      <c r="B717">
        <v>2301.98</v>
      </c>
      <c r="C717">
        <v>2292.2060000000001</v>
      </c>
      <c r="D717">
        <v>-0.420265174553</v>
      </c>
    </row>
    <row r="718" spans="1:4" x14ac:dyDescent="0.35">
      <c r="A718" s="1">
        <v>41220</v>
      </c>
      <c r="B718">
        <v>2288.7629999999999</v>
      </c>
      <c r="C718">
        <v>2287.5050000000001</v>
      </c>
      <c r="D718">
        <v>-0.20508627933099999</v>
      </c>
    </row>
    <row r="719" spans="1:4" x14ac:dyDescent="0.35">
      <c r="A719" s="1">
        <v>41221</v>
      </c>
      <c r="B719">
        <v>2269.5819999999999</v>
      </c>
      <c r="C719">
        <v>2245.4050000000002</v>
      </c>
      <c r="D719">
        <v>-1.8404331356650001</v>
      </c>
    </row>
    <row r="720" spans="1:4" x14ac:dyDescent="0.35">
      <c r="A720" s="1">
        <v>41222</v>
      </c>
      <c r="B720">
        <v>2241.7559999999999</v>
      </c>
      <c r="C720">
        <v>2240.924</v>
      </c>
      <c r="D720">
        <v>-0.19956310776899999</v>
      </c>
    </row>
    <row r="721" spans="1:4" x14ac:dyDescent="0.35">
      <c r="A721" s="1">
        <v>41225</v>
      </c>
      <c r="B721">
        <v>2242.96</v>
      </c>
      <c r="C721">
        <v>2251.848</v>
      </c>
      <c r="D721">
        <v>0.48747748696499998</v>
      </c>
    </row>
    <row r="722" spans="1:4" x14ac:dyDescent="0.35">
      <c r="A722" s="1">
        <v>41226</v>
      </c>
      <c r="B722">
        <v>2250.8420000000001</v>
      </c>
      <c r="C722">
        <v>2212.44</v>
      </c>
      <c r="D722">
        <v>-1.750029309261</v>
      </c>
    </row>
    <row r="723" spans="1:4" x14ac:dyDescent="0.35">
      <c r="A723" s="1">
        <v>41227</v>
      </c>
      <c r="B723">
        <v>2213.0859999999998</v>
      </c>
      <c r="C723">
        <v>2223.11</v>
      </c>
      <c r="D723">
        <v>0.48227296559499999</v>
      </c>
    </row>
    <row r="724" spans="1:4" x14ac:dyDescent="0.35">
      <c r="A724" s="1">
        <v>41228</v>
      </c>
      <c r="B724">
        <v>2210.7510000000002</v>
      </c>
      <c r="C724">
        <v>2193.623</v>
      </c>
      <c r="D724">
        <v>-1.326385109149</v>
      </c>
    </row>
    <row r="725" spans="1:4" x14ac:dyDescent="0.35">
      <c r="A725" s="1">
        <v>41229</v>
      </c>
      <c r="B725">
        <v>2189.511</v>
      </c>
      <c r="C725">
        <v>2177.2399999999998</v>
      </c>
      <c r="D725">
        <v>-0.74684665505400005</v>
      </c>
    </row>
    <row r="726" spans="1:4" x14ac:dyDescent="0.35">
      <c r="A726" s="1">
        <v>41232</v>
      </c>
      <c r="B726">
        <v>2175.1840000000002</v>
      </c>
      <c r="C726">
        <v>2174.9850000000001</v>
      </c>
      <c r="D726">
        <v>-0.103571494185</v>
      </c>
    </row>
    <row r="727" spans="1:4" x14ac:dyDescent="0.35">
      <c r="A727" s="1">
        <v>41233</v>
      </c>
      <c r="B727">
        <v>2180.2049999999999</v>
      </c>
      <c r="C727">
        <v>2164.8809999999999</v>
      </c>
      <c r="D727">
        <v>-0.46455492796499998</v>
      </c>
    </row>
    <row r="728" spans="1:4" x14ac:dyDescent="0.35">
      <c r="A728" s="1">
        <v>41234</v>
      </c>
      <c r="B728">
        <v>2165.4079999999999</v>
      </c>
      <c r="C728">
        <v>2194.8960000000002</v>
      </c>
      <c r="D728">
        <v>1.386450340688</v>
      </c>
    </row>
    <row r="729" spans="1:4" x14ac:dyDescent="0.35">
      <c r="A729" s="1">
        <v>41235</v>
      </c>
      <c r="B729">
        <v>2181.1790000000001</v>
      </c>
      <c r="C729">
        <v>2177.5459999999998</v>
      </c>
      <c r="D729">
        <v>-0.79047025462700005</v>
      </c>
    </row>
    <row r="730" spans="1:4" x14ac:dyDescent="0.35">
      <c r="A730" s="1">
        <v>41236</v>
      </c>
      <c r="B730">
        <v>2184.4090000000001</v>
      </c>
      <c r="C730">
        <v>2192.6759999999999</v>
      </c>
      <c r="D730">
        <v>0.69481884653600001</v>
      </c>
    </row>
    <row r="731" spans="1:4" x14ac:dyDescent="0.35">
      <c r="A731" s="1">
        <v>41239</v>
      </c>
      <c r="B731">
        <v>2187.2399999999998</v>
      </c>
      <c r="C731">
        <v>2175.5990000000002</v>
      </c>
      <c r="D731">
        <v>-0.77882003542699996</v>
      </c>
    </row>
    <row r="732" spans="1:4" x14ac:dyDescent="0.35">
      <c r="A732" s="1">
        <v>41240</v>
      </c>
      <c r="B732">
        <v>2168.5889999999999</v>
      </c>
      <c r="C732">
        <v>2150.6379999999999</v>
      </c>
      <c r="D732">
        <v>-1.147316210386</v>
      </c>
    </row>
    <row r="733" spans="1:4" x14ac:dyDescent="0.35">
      <c r="A733" s="1">
        <v>41241</v>
      </c>
      <c r="B733">
        <v>2142.5</v>
      </c>
      <c r="C733">
        <v>2129.1610000000001</v>
      </c>
      <c r="D733">
        <v>-0.99863389375599998</v>
      </c>
    </row>
    <row r="734" spans="1:4" x14ac:dyDescent="0.35">
      <c r="A734" s="1">
        <v>41242</v>
      </c>
      <c r="B734">
        <v>2128.8029999999999</v>
      </c>
      <c r="C734">
        <v>2115.6759999999999</v>
      </c>
      <c r="D734">
        <v>-0.63334806527099996</v>
      </c>
    </row>
    <row r="735" spans="1:4" x14ac:dyDescent="0.35">
      <c r="A735" s="1">
        <v>41243</v>
      </c>
      <c r="B735">
        <v>2114.2440000000001</v>
      </c>
      <c r="C735">
        <v>2139.6610000000001</v>
      </c>
      <c r="D735">
        <v>1.1336802043409999</v>
      </c>
    </row>
    <row r="736" spans="1:4" x14ac:dyDescent="0.35">
      <c r="A736" s="1">
        <v>41246</v>
      </c>
      <c r="B736">
        <v>2136.6959999999999</v>
      </c>
      <c r="C736">
        <v>2108.85</v>
      </c>
      <c r="D736">
        <v>-1.439994466413</v>
      </c>
    </row>
    <row r="737" spans="1:4" x14ac:dyDescent="0.35">
      <c r="A737" s="1">
        <v>41247</v>
      </c>
      <c r="B737">
        <v>2104.9279999999999</v>
      </c>
      <c r="C737">
        <v>2131.473</v>
      </c>
      <c r="D737">
        <v>1.072764777011</v>
      </c>
    </row>
    <row r="738" spans="1:4" x14ac:dyDescent="0.35">
      <c r="A738" s="1">
        <v>41248</v>
      </c>
      <c r="B738">
        <v>2128.3870000000002</v>
      </c>
      <c r="C738">
        <v>2207.8780000000002</v>
      </c>
      <c r="D738">
        <v>3.5846102671720002</v>
      </c>
    </row>
    <row r="739" spans="1:4" x14ac:dyDescent="0.35">
      <c r="A739" s="1">
        <v>41249</v>
      </c>
      <c r="B739">
        <v>2205.605</v>
      </c>
      <c r="C739">
        <v>2203.6019999999999</v>
      </c>
      <c r="D739">
        <v>-0.193670121266</v>
      </c>
    </row>
    <row r="740" spans="1:4" x14ac:dyDescent="0.35">
      <c r="A740" s="1">
        <v>41250</v>
      </c>
      <c r="B740">
        <v>2203.8870000000002</v>
      </c>
      <c r="C740">
        <v>2246.7570000000001</v>
      </c>
      <c r="D740">
        <v>1.9583844995599999</v>
      </c>
    </row>
    <row r="741" spans="1:4" x14ac:dyDescent="0.35">
      <c r="A741" s="1">
        <v>41253</v>
      </c>
      <c r="B741">
        <v>2254.915</v>
      </c>
      <c r="C741">
        <v>2271.0459999999998</v>
      </c>
      <c r="D741">
        <v>1.0810692923180001</v>
      </c>
    </row>
    <row r="742" spans="1:4" x14ac:dyDescent="0.35">
      <c r="A742" s="1">
        <v>41254</v>
      </c>
      <c r="B742">
        <v>2263.2089999999998</v>
      </c>
      <c r="C742">
        <v>2258.5</v>
      </c>
      <c r="D742">
        <v>-0.55243266758999998</v>
      </c>
    </row>
    <row r="743" spans="1:4" x14ac:dyDescent="0.35">
      <c r="A743" s="1">
        <v>41255</v>
      </c>
      <c r="B743">
        <v>2257.73</v>
      </c>
      <c r="C743">
        <v>2267.7669999999998</v>
      </c>
      <c r="D743">
        <v>0.41031658180199998</v>
      </c>
    </row>
    <row r="744" spans="1:4" x14ac:dyDescent="0.35">
      <c r="A744" s="1">
        <v>41256</v>
      </c>
      <c r="B744">
        <v>2260.6010000000001</v>
      </c>
      <c r="C744">
        <v>2242.6350000000002</v>
      </c>
      <c r="D744">
        <v>-1.108226726996</v>
      </c>
    </row>
    <row r="745" spans="1:4" x14ac:dyDescent="0.35">
      <c r="A745" s="1">
        <v>41257</v>
      </c>
      <c r="B745">
        <v>2245.636</v>
      </c>
      <c r="C745">
        <v>2355.8649999999998</v>
      </c>
      <c r="D745">
        <v>5.0489714108630004</v>
      </c>
    </row>
    <row r="746" spans="1:4" x14ac:dyDescent="0.35">
      <c r="A746" s="1">
        <v>41260</v>
      </c>
      <c r="B746">
        <v>2359.201</v>
      </c>
      <c r="C746">
        <v>2366.6999999999998</v>
      </c>
      <c r="D746">
        <v>0.45991599688399998</v>
      </c>
    </row>
    <row r="747" spans="1:4" x14ac:dyDescent="0.35">
      <c r="A747" s="1">
        <v>41261</v>
      </c>
      <c r="B747">
        <v>2361.0949999999998</v>
      </c>
      <c r="C747">
        <v>2368.12</v>
      </c>
      <c r="D747">
        <v>5.9999154940999999E-2</v>
      </c>
    </row>
    <row r="748" spans="1:4" x14ac:dyDescent="0.35">
      <c r="A748" s="1">
        <v>41262</v>
      </c>
      <c r="B748">
        <v>2362.8020000000001</v>
      </c>
      <c r="C748">
        <v>2371.1089999999999</v>
      </c>
      <c r="D748">
        <v>0.126218265966</v>
      </c>
    </row>
    <row r="749" spans="1:4" x14ac:dyDescent="0.35">
      <c r="A749" s="1">
        <v>41263</v>
      </c>
      <c r="B749">
        <v>2361.3220000000001</v>
      </c>
      <c r="C749">
        <v>2384.8159999999998</v>
      </c>
      <c r="D749">
        <v>0.57808392612899995</v>
      </c>
    </row>
    <row r="750" spans="1:4" x14ac:dyDescent="0.35">
      <c r="A750" s="1">
        <v>41264</v>
      </c>
      <c r="B750">
        <v>2386.3760000000002</v>
      </c>
      <c r="C750">
        <v>2372.002</v>
      </c>
      <c r="D750">
        <v>-0.53731608643999995</v>
      </c>
    </row>
    <row r="751" spans="1:4" x14ac:dyDescent="0.35">
      <c r="A751" s="1">
        <v>41267</v>
      </c>
      <c r="B751">
        <v>2368.0070000000001</v>
      </c>
      <c r="C751">
        <v>2381.2170000000001</v>
      </c>
      <c r="D751">
        <v>0.38849039756300002</v>
      </c>
    </row>
    <row r="752" spans="1:4" x14ac:dyDescent="0.35">
      <c r="A752" s="1">
        <v>41268</v>
      </c>
      <c r="B752">
        <v>2373.88</v>
      </c>
      <c r="C752">
        <v>2448.395</v>
      </c>
      <c r="D752">
        <v>2.8211624560050002</v>
      </c>
    </row>
    <row r="753" spans="1:4" x14ac:dyDescent="0.35">
      <c r="A753" s="1">
        <v>41269</v>
      </c>
      <c r="B753">
        <v>2445.9870000000001</v>
      </c>
      <c r="C753">
        <v>2457.6190000000001</v>
      </c>
      <c r="D753">
        <v>0.376736596832</v>
      </c>
    </row>
    <row r="754" spans="1:4" x14ac:dyDescent="0.35">
      <c r="A754" s="1">
        <v>41270</v>
      </c>
      <c r="B754">
        <v>2464.779</v>
      </c>
      <c r="C754">
        <v>2444.5940000000001</v>
      </c>
      <c r="D754">
        <v>-0.52998450939700004</v>
      </c>
    </row>
    <row r="755" spans="1:4" x14ac:dyDescent="0.35">
      <c r="A755" s="1">
        <v>41271</v>
      </c>
      <c r="B755">
        <v>2448.076</v>
      </c>
      <c r="C755">
        <v>2480.049</v>
      </c>
      <c r="D755">
        <v>1.450343083555</v>
      </c>
    </row>
    <row r="756" spans="1:4" x14ac:dyDescent="0.35">
      <c r="A756" s="1">
        <v>41274</v>
      </c>
      <c r="B756">
        <v>2485.5590000000002</v>
      </c>
      <c r="C756">
        <v>2522.9520000000002</v>
      </c>
      <c r="D756">
        <v>1.72992549744</v>
      </c>
    </row>
    <row r="757" spans="1:4" x14ac:dyDescent="0.35">
      <c r="A757" s="1">
        <v>41278</v>
      </c>
      <c r="B757">
        <v>2551.8139999999999</v>
      </c>
      <c r="C757">
        <v>2524.4090000000001</v>
      </c>
      <c r="D757">
        <v>5.7749810539000003E-2</v>
      </c>
    </row>
    <row r="758" spans="1:4" x14ac:dyDescent="0.35">
      <c r="A758" s="1">
        <v>41281</v>
      </c>
      <c r="B758">
        <v>2518.047</v>
      </c>
      <c r="C758">
        <v>2535.9850000000001</v>
      </c>
      <c r="D758">
        <v>0.45856277647600002</v>
      </c>
    </row>
    <row r="759" spans="1:4" x14ac:dyDescent="0.35">
      <c r="A759" s="1">
        <v>41282</v>
      </c>
      <c r="B759">
        <v>2534.6469999999999</v>
      </c>
      <c r="C759">
        <v>2525.33</v>
      </c>
      <c r="D759">
        <v>-0.42015232739899999</v>
      </c>
    </row>
    <row r="760" spans="1:4" x14ac:dyDescent="0.35">
      <c r="A760" s="1">
        <v>41283</v>
      </c>
      <c r="B760">
        <v>2518.1039999999998</v>
      </c>
      <c r="C760">
        <v>2526.1260000000002</v>
      </c>
      <c r="D760">
        <v>3.1520632946999999E-2</v>
      </c>
    </row>
    <row r="761" spans="1:4" x14ac:dyDescent="0.35">
      <c r="A761" s="1">
        <v>41284</v>
      </c>
      <c r="B761">
        <v>2525.59</v>
      </c>
      <c r="C761">
        <v>2530.569</v>
      </c>
      <c r="D761">
        <v>0.175881963132</v>
      </c>
    </row>
    <row r="762" spans="1:4" x14ac:dyDescent="0.35">
      <c r="A762" s="1">
        <v>41285</v>
      </c>
      <c r="B762">
        <v>2533.4949999999999</v>
      </c>
      <c r="C762">
        <v>2483.23</v>
      </c>
      <c r="D762">
        <v>-1.8706859998680001</v>
      </c>
    </row>
    <row r="763" spans="1:4" x14ac:dyDescent="0.35">
      <c r="A763" s="1">
        <v>41288</v>
      </c>
      <c r="B763">
        <v>2474.1759999999999</v>
      </c>
      <c r="C763">
        <v>2577.7249999999999</v>
      </c>
      <c r="D763">
        <v>3.8053261276639998</v>
      </c>
    </row>
    <row r="764" spans="1:4" x14ac:dyDescent="0.35">
      <c r="A764" s="1">
        <v>41289</v>
      </c>
      <c r="B764">
        <v>2579.1320000000001</v>
      </c>
      <c r="C764">
        <v>2595.8560000000002</v>
      </c>
      <c r="D764">
        <v>0.70337215955900001</v>
      </c>
    </row>
    <row r="765" spans="1:4" x14ac:dyDescent="0.35">
      <c r="A765" s="1">
        <v>41290</v>
      </c>
      <c r="B765">
        <v>2591.3649999999998</v>
      </c>
      <c r="C765">
        <v>2577.0920000000001</v>
      </c>
      <c r="D765">
        <v>-0.72284441047600001</v>
      </c>
    </row>
    <row r="766" spans="1:4" x14ac:dyDescent="0.35">
      <c r="A766" s="1">
        <v>41291</v>
      </c>
      <c r="B766">
        <v>2570.7109999999998</v>
      </c>
      <c r="C766">
        <v>2552.7579999999998</v>
      </c>
      <c r="D766">
        <v>-0.94424258039700004</v>
      </c>
    </row>
    <row r="767" spans="1:4" x14ac:dyDescent="0.35">
      <c r="A767" s="1">
        <v>41292</v>
      </c>
      <c r="B767">
        <v>2568.692</v>
      </c>
      <c r="C767">
        <v>2595.4389999999999</v>
      </c>
      <c r="D767">
        <v>1.6719563703260001</v>
      </c>
    </row>
    <row r="768" spans="1:4" x14ac:dyDescent="0.35">
      <c r="A768" s="1">
        <v>41295</v>
      </c>
      <c r="B768">
        <v>2605.6489999999999</v>
      </c>
      <c r="C768">
        <v>2610.8980000000001</v>
      </c>
      <c r="D768">
        <v>0.59562178113200004</v>
      </c>
    </row>
    <row r="769" spans="1:4" x14ac:dyDescent="0.35">
      <c r="A769" s="1">
        <v>41296</v>
      </c>
      <c r="B769">
        <v>2610.3919999999998</v>
      </c>
      <c r="C769">
        <v>2596.8980000000001</v>
      </c>
      <c r="D769">
        <v>-0.53621397695399997</v>
      </c>
    </row>
    <row r="770" spans="1:4" x14ac:dyDescent="0.35">
      <c r="A770" s="1">
        <v>41297</v>
      </c>
      <c r="B770">
        <v>2588.1979999999999</v>
      </c>
      <c r="C770">
        <v>2607.4560000000001</v>
      </c>
      <c r="D770">
        <v>0.40656198279599998</v>
      </c>
    </row>
    <row r="771" spans="1:4" x14ac:dyDescent="0.35">
      <c r="A771" s="1">
        <v>41298</v>
      </c>
      <c r="B771">
        <v>2606.4270000000001</v>
      </c>
      <c r="C771">
        <v>2582.7550000000001</v>
      </c>
      <c r="D771">
        <v>-0.94732183400199999</v>
      </c>
    </row>
    <row r="772" spans="1:4" x14ac:dyDescent="0.35">
      <c r="A772" s="1">
        <v>41299</v>
      </c>
      <c r="B772">
        <v>2580.8809999999999</v>
      </c>
      <c r="C772">
        <v>2571.674</v>
      </c>
      <c r="D772">
        <v>-0.42903798463300002</v>
      </c>
    </row>
    <row r="773" spans="1:4" x14ac:dyDescent="0.35">
      <c r="A773" s="1">
        <v>41302</v>
      </c>
      <c r="B773">
        <v>2577.2669999999998</v>
      </c>
      <c r="C773">
        <v>2651.8629999999998</v>
      </c>
      <c r="D773">
        <v>3.1181634997279999</v>
      </c>
    </row>
    <row r="774" spans="1:4" x14ac:dyDescent="0.35">
      <c r="A774" s="1">
        <v>41303</v>
      </c>
      <c r="B774">
        <v>2655.377</v>
      </c>
      <c r="C774">
        <v>2675.866</v>
      </c>
      <c r="D774">
        <v>0.90513725633599995</v>
      </c>
    </row>
    <row r="775" spans="1:4" x14ac:dyDescent="0.35">
      <c r="A775" s="1">
        <v>41304</v>
      </c>
      <c r="B775">
        <v>2678.433</v>
      </c>
      <c r="C775">
        <v>2688.7109999999998</v>
      </c>
      <c r="D775">
        <v>0.48003151129400001</v>
      </c>
    </row>
    <row r="776" spans="1:4" x14ac:dyDescent="0.35">
      <c r="A776" s="1">
        <v>41305</v>
      </c>
      <c r="B776">
        <v>2690.951</v>
      </c>
      <c r="C776">
        <v>2686.8820000000001</v>
      </c>
      <c r="D776">
        <v>-6.8025161498999995E-2</v>
      </c>
    </row>
    <row r="777" spans="1:4" x14ac:dyDescent="0.35">
      <c r="A777" s="1">
        <v>41306</v>
      </c>
      <c r="B777">
        <v>2677.1869999999999</v>
      </c>
      <c r="C777">
        <v>2743.3240000000001</v>
      </c>
      <c r="D777">
        <v>2.1006504937689998</v>
      </c>
    </row>
    <row r="778" spans="1:4" x14ac:dyDescent="0.35">
      <c r="A778" s="1">
        <v>41309</v>
      </c>
      <c r="B778">
        <v>2753.6880000000001</v>
      </c>
      <c r="C778">
        <v>2748.0279999999998</v>
      </c>
      <c r="D778">
        <v>0.17147081423800001</v>
      </c>
    </row>
    <row r="779" spans="1:4" x14ac:dyDescent="0.35">
      <c r="A779" s="1">
        <v>41310</v>
      </c>
      <c r="B779">
        <v>2727.93</v>
      </c>
      <c r="C779">
        <v>2771.6750000000002</v>
      </c>
      <c r="D779">
        <v>0.86050797153400005</v>
      </c>
    </row>
    <row r="780" spans="1:4" x14ac:dyDescent="0.35">
      <c r="A780" s="1">
        <v>41311</v>
      </c>
      <c r="B780">
        <v>2771.9079999999999</v>
      </c>
      <c r="C780">
        <v>2775.8440000000001</v>
      </c>
      <c r="D780">
        <v>0.15041446056999999</v>
      </c>
    </row>
    <row r="781" spans="1:4" x14ac:dyDescent="0.35">
      <c r="A781" s="1">
        <v>41312</v>
      </c>
      <c r="B781">
        <v>2771.53</v>
      </c>
      <c r="C781">
        <v>2759.87</v>
      </c>
      <c r="D781">
        <v>-0.57546461544700001</v>
      </c>
    </row>
    <row r="782" spans="1:4" x14ac:dyDescent="0.35">
      <c r="A782" s="1">
        <v>41313</v>
      </c>
      <c r="B782">
        <v>2755.6489999999999</v>
      </c>
      <c r="C782">
        <v>2771.7249999999999</v>
      </c>
      <c r="D782">
        <v>0.42954921789799999</v>
      </c>
    </row>
    <row r="783" spans="1:4" x14ac:dyDescent="0.35">
      <c r="A783" s="1">
        <v>41323</v>
      </c>
      <c r="B783">
        <v>2784.0650000000001</v>
      </c>
      <c r="C783">
        <v>2737.471</v>
      </c>
      <c r="D783">
        <v>-1.23583688858</v>
      </c>
    </row>
    <row r="784" spans="1:4" x14ac:dyDescent="0.35">
      <c r="A784" s="1">
        <v>41324</v>
      </c>
      <c r="B784">
        <v>2735.0450000000001</v>
      </c>
      <c r="C784">
        <v>2685.6060000000002</v>
      </c>
      <c r="D784">
        <v>-1.8946319431330001</v>
      </c>
    </row>
    <row r="785" spans="1:4" x14ac:dyDescent="0.35">
      <c r="A785" s="1">
        <v>41325</v>
      </c>
      <c r="B785">
        <v>2686.0929999999998</v>
      </c>
      <c r="C785">
        <v>2702.6350000000002</v>
      </c>
      <c r="D785">
        <v>0.63408407636899999</v>
      </c>
    </row>
    <row r="786" spans="1:4" x14ac:dyDescent="0.35">
      <c r="A786" s="1">
        <v>41326</v>
      </c>
      <c r="B786">
        <v>2675.741</v>
      </c>
      <c r="C786">
        <v>2610.549</v>
      </c>
      <c r="D786">
        <v>-3.407267352047</v>
      </c>
    </row>
    <row r="787" spans="1:4" x14ac:dyDescent="0.35">
      <c r="A787" s="1">
        <v>41327</v>
      </c>
      <c r="B787">
        <v>2607.65</v>
      </c>
      <c r="C787">
        <v>2596.6039999999998</v>
      </c>
      <c r="D787">
        <v>-0.53417882598599997</v>
      </c>
    </row>
    <row r="788" spans="1:4" x14ac:dyDescent="0.35">
      <c r="A788" s="1">
        <v>41330</v>
      </c>
      <c r="B788">
        <v>2607.1489999999999</v>
      </c>
      <c r="C788">
        <v>2604.96</v>
      </c>
      <c r="D788">
        <v>0.32180494214799998</v>
      </c>
    </row>
    <row r="789" spans="1:4" x14ac:dyDescent="0.35">
      <c r="A789" s="1">
        <v>41331</v>
      </c>
      <c r="B789">
        <v>2587.375</v>
      </c>
      <c r="C789">
        <v>2567.5949999999998</v>
      </c>
      <c r="D789">
        <v>-1.4343790307719999</v>
      </c>
    </row>
    <row r="790" spans="1:4" x14ac:dyDescent="0.35">
      <c r="A790" s="1">
        <v>41332</v>
      </c>
      <c r="B790">
        <v>2576.0459999999998</v>
      </c>
      <c r="C790">
        <v>2594.6770000000001</v>
      </c>
      <c r="D790">
        <v>1.0547613622859999</v>
      </c>
    </row>
    <row r="791" spans="1:4" x14ac:dyDescent="0.35">
      <c r="A791" s="1">
        <v>41333</v>
      </c>
      <c r="B791">
        <v>2611.94</v>
      </c>
      <c r="C791">
        <v>2673.3270000000002</v>
      </c>
      <c r="D791">
        <v>3.0312058109739999</v>
      </c>
    </row>
    <row r="792" spans="1:4" x14ac:dyDescent="0.35">
      <c r="A792" s="1">
        <v>41334</v>
      </c>
      <c r="B792">
        <v>2671.8420000000001</v>
      </c>
      <c r="C792">
        <v>2668.8359999999998</v>
      </c>
      <c r="D792">
        <v>-0.167992916691</v>
      </c>
    </row>
    <row r="793" spans="1:4" x14ac:dyDescent="0.35">
      <c r="A793" s="1">
        <v>41337</v>
      </c>
      <c r="B793">
        <v>2619.42</v>
      </c>
      <c r="C793">
        <v>2545.7150000000001</v>
      </c>
      <c r="D793">
        <v>-4.6132845929839998</v>
      </c>
    </row>
    <row r="794" spans="1:4" x14ac:dyDescent="0.35">
      <c r="A794" s="1">
        <v>41338</v>
      </c>
      <c r="B794">
        <v>2547.893</v>
      </c>
      <c r="C794">
        <v>2622.8069999999998</v>
      </c>
      <c r="D794">
        <v>3.0283044252789999</v>
      </c>
    </row>
    <row r="795" spans="1:4" x14ac:dyDescent="0.35">
      <c r="A795" s="1">
        <v>41339</v>
      </c>
      <c r="B795">
        <v>2634.87</v>
      </c>
      <c r="C795">
        <v>2650.2020000000002</v>
      </c>
      <c r="D795">
        <v>1.044491645783</v>
      </c>
    </row>
    <row r="796" spans="1:4" x14ac:dyDescent="0.35">
      <c r="A796" s="1">
        <v>41340</v>
      </c>
      <c r="B796">
        <v>2639.7829999999999</v>
      </c>
      <c r="C796">
        <v>2619.4789999999998</v>
      </c>
      <c r="D796">
        <v>-1.15927012356</v>
      </c>
    </row>
    <row r="797" spans="1:4" x14ac:dyDescent="0.35">
      <c r="A797" s="1">
        <v>41341</v>
      </c>
      <c r="B797">
        <v>2622.6840000000002</v>
      </c>
      <c r="C797">
        <v>2606.9270000000001</v>
      </c>
      <c r="D797">
        <v>-0.47917925663799998</v>
      </c>
    </row>
    <row r="798" spans="1:4" x14ac:dyDescent="0.35">
      <c r="A798" s="1">
        <v>41344</v>
      </c>
      <c r="B798">
        <v>2600.2779999999998</v>
      </c>
      <c r="C798">
        <v>2592.3719999999998</v>
      </c>
      <c r="D798">
        <v>-0.55832019845600001</v>
      </c>
    </row>
    <row r="799" spans="1:4" x14ac:dyDescent="0.35">
      <c r="A799" s="1">
        <v>41345</v>
      </c>
      <c r="B799">
        <v>2590.3910000000001</v>
      </c>
      <c r="C799">
        <v>2555.6149999999998</v>
      </c>
      <c r="D799">
        <v>-1.417890642238</v>
      </c>
    </row>
    <row r="800" spans="1:4" x14ac:dyDescent="0.35">
      <c r="A800" s="1">
        <v>41346</v>
      </c>
      <c r="B800">
        <v>2551.7260000000001</v>
      </c>
      <c r="C800">
        <v>2527.4859999999999</v>
      </c>
      <c r="D800">
        <v>-1.100674397356</v>
      </c>
    </row>
    <row r="801" spans="1:4" x14ac:dyDescent="0.35">
      <c r="A801" s="1">
        <v>41347</v>
      </c>
      <c r="B801">
        <v>2517.7449999999999</v>
      </c>
      <c r="C801">
        <v>2534.2730000000001</v>
      </c>
      <c r="D801">
        <v>0.26852769906500001</v>
      </c>
    </row>
    <row r="802" spans="1:4" x14ac:dyDescent="0.35">
      <c r="A802" s="1">
        <v>41348</v>
      </c>
      <c r="B802">
        <v>2533.7220000000002</v>
      </c>
      <c r="C802">
        <v>2539.873</v>
      </c>
      <c r="D802">
        <v>0.22097066890600001</v>
      </c>
    </row>
    <row r="803" spans="1:4" x14ac:dyDescent="0.35">
      <c r="A803" s="1">
        <v>41351</v>
      </c>
      <c r="B803">
        <v>2526.0770000000002</v>
      </c>
      <c r="C803">
        <v>2502.4929999999999</v>
      </c>
      <c r="D803">
        <v>-1.471727129664</v>
      </c>
    </row>
    <row r="804" spans="1:4" x14ac:dyDescent="0.35">
      <c r="A804" s="1">
        <v>41352</v>
      </c>
      <c r="B804">
        <v>2507.3960000000002</v>
      </c>
      <c r="C804">
        <v>2525.0970000000002</v>
      </c>
      <c r="D804">
        <v>0.90325926985600002</v>
      </c>
    </row>
    <row r="805" spans="1:4" x14ac:dyDescent="0.35">
      <c r="A805" s="1">
        <v>41353</v>
      </c>
      <c r="B805">
        <v>2526.9679999999998</v>
      </c>
      <c r="C805">
        <v>2610.174</v>
      </c>
      <c r="D805">
        <v>3.369256705782</v>
      </c>
    </row>
    <row r="806" spans="1:4" x14ac:dyDescent="0.35">
      <c r="A806" s="1">
        <v>41354</v>
      </c>
      <c r="B806">
        <v>2611.58</v>
      </c>
      <c r="C806">
        <v>2614.9879999999998</v>
      </c>
      <c r="D806">
        <v>0.184432148968</v>
      </c>
    </row>
    <row r="807" spans="1:4" x14ac:dyDescent="0.35">
      <c r="A807" s="1">
        <v>41355</v>
      </c>
      <c r="B807">
        <v>2612.2559999999999</v>
      </c>
      <c r="C807">
        <v>2618.308</v>
      </c>
      <c r="D807">
        <v>0.12696042964599999</v>
      </c>
    </row>
    <row r="808" spans="1:4" x14ac:dyDescent="0.35">
      <c r="A808" s="1">
        <v>41358</v>
      </c>
      <c r="B808">
        <v>2628.4070000000002</v>
      </c>
      <c r="C808">
        <v>2613.0970000000002</v>
      </c>
      <c r="D808">
        <v>-0.199021658262</v>
      </c>
    </row>
    <row r="809" spans="1:4" x14ac:dyDescent="0.35">
      <c r="A809" s="1">
        <v>41359</v>
      </c>
      <c r="B809">
        <v>2601.9639999999999</v>
      </c>
      <c r="C809">
        <v>2575.0500000000002</v>
      </c>
      <c r="D809">
        <v>-1.456011774534</v>
      </c>
    </row>
    <row r="810" spans="1:4" x14ac:dyDescent="0.35">
      <c r="A810" s="1">
        <v>41360</v>
      </c>
      <c r="B810">
        <v>2575.7260000000001</v>
      </c>
      <c r="C810">
        <v>2583.5300000000002</v>
      </c>
      <c r="D810">
        <v>0.32931399390299998</v>
      </c>
    </row>
    <row r="811" spans="1:4" x14ac:dyDescent="0.35">
      <c r="A811" s="1">
        <v>41361</v>
      </c>
      <c r="B811">
        <v>2535.9879999999998</v>
      </c>
      <c r="C811">
        <v>2499.3020000000001</v>
      </c>
      <c r="D811">
        <v>-3.260190514529</v>
      </c>
    </row>
    <row r="812" spans="1:4" x14ac:dyDescent="0.35">
      <c r="A812" s="1">
        <v>41362</v>
      </c>
      <c r="B812">
        <v>2502.7820000000002</v>
      </c>
      <c r="C812">
        <v>2495.0830000000001</v>
      </c>
      <c r="D812">
        <v>-0.168807130951</v>
      </c>
    </row>
    <row r="813" spans="1:4" x14ac:dyDescent="0.35">
      <c r="A813" s="1">
        <v>41365</v>
      </c>
      <c r="B813">
        <v>2486.4279999999999</v>
      </c>
      <c r="C813">
        <v>2493.1869999999999</v>
      </c>
      <c r="D813">
        <v>-7.5989456061999999E-2</v>
      </c>
    </row>
    <row r="814" spans="1:4" x14ac:dyDescent="0.35">
      <c r="A814" s="1">
        <v>41366</v>
      </c>
      <c r="B814">
        <v>2495.8429999999998</v>
      </c>
      <c r="C814">
        <v>2486.3910000000001</v>
      </c>
      <c r="D814">
        <v>-0.27258284276299999</v>
      </c>
    </row>
    <row r="815" spans="1:4" x14ac:dyDescent="0.35">
      <c r="A815" s="1">
        <v>41367</v>
      </c>
      <c r="B815">
        <v>2493.877</v>
      </c>
      <c r="C815">
        <v>2483.547</v>
      </c>
      <c r="D815">
        <v>-0.114382653412</v>
      </c>
    </row>
    <row r="816" spans="1:4" x14ac:dyDescent="0.35">
      <c r="A816" s="1">
        <v>41372</v>
      </c>
      <c r="B816">
        <v>2443.2399999999998</v>
      </c>
      <c r="C816">
        <v>2472.299</v>
      </c>
      <c r="D816">
        <v>-0.45290062962400002</v>
      </c>
    </row>
    <row r="817" spans="1:4" x14ac:dyDescent="0.35">
      <c r="A817" s="1">
        <v>41373</v>
      </c>
      <c r="B817">
        <v>2477.29</v>
      </c>
      <c r="C817">
        <v>2489.4299999999998</v>
      </c>
      <c r="D817">
        <v>0.69291780646300005</v>
      </c>
    </row>
    <row r="818" spans="1:4" x14ac:dyDescent="0.35">
      <c r="A818" s="1">
        <v>41374</v>
      </c>
      <c r="B818">
        <v>2487.9839999999999</v>
      </c>
      <c r="C818">
        <v>2485.3090000000002</v>
      </c>
      <c r="D818">
        <v>-0.16553990270899999</v>
      </c>
    </row>
    <row r="819" spans="1:4" x14ac:dyDescent="0.35">
      <c r="A819" s="1">
        <v>41375</v>
      </c>
      <c r="B819">
        <v>2502.5</v>
      </c>
      <c r="C819">
        <v>2477.8760000000002</v>
      </c>
      <c r="D819">
        <v>-0.29907749901500003</v>
      </c>
    </row>
    <row r="820" spans="1:4" x14ac:dyDescent="0.35">
      <c r="A820" s="1">
        <v>41376</v>
      </c>
      <c r="B820">
        <v>2476.3220000000001</v>
      </c>
      <c r="C820">
        <v>2462.1120000000001</v>
      </c>
      <c r="D820">
        <v>-0.63619002726499996</v>
      </c>
    </row>
    <row r="821" spans="1:4" x14ac:dyDescent="0.35">
      <c r="A821" s="1">
        <v>41379</v>
      </c>
      <c r="B821">
        <v>2453.9670000000001</v>
      </c>
      <c r="C821">
        <v>2436.8180000000002</v>
      </c>
      <c r="D821">
        <v>-1.0273293822539999</v>
      </c>
    </row>
    <row r="822" spans="1:4" x14ac:dyDescent="0.35">
      <c r="A822" s="1">
        <v>41380</v>
      </c>
      <c r="B822">
        <v>2419.5079999999998</v>
      </c>
      <c r="C822">
        <v>2459.5920000000001</v>
      </c>
      <c r="D822">
        <v>0.93457943925200004</v>
      </c>
    </row>
    <row r="823" spans="1:4" x14ac:dyDescent="0.35">
      <c r="A823" s="1">
        <v>41381</v>
      </c>
      <c r="B823">
        <v>2457.8809999999999</v>
      </c>
      <c r="C823">
        <v>2458.473</v>
      </c>
      <c r="D823">
        <v>-4.5495350448000002E-2</v>
      </c>
    </row>
    <row r="824" spans="1:4" x14ac:dyDescent="0.35">
      <c r="A824" s="1">
        <v>41382</v>
      </c>
      <c r="B824">
        <v>2440.7069999999999</v>
      </c>
      <c r="C824">
        <v>2464.8510000000001</v>
      </c>
      <c r="D824">
        <v>0.25942932869300001</v>
      </c>
    </row>
    <row r="825" spans="1:4" x14ac:dyDescent="0.35">
      <c r="A825" s="1">
        <v>41383</v>
      </c>
      <c r="B825">
        <v>2469.951</v>
      </c>
      <c r="C825">
        <v>2533.8270000000002</v>
      </c>
      <c r="D825">
        <v>2.798384161964</v>
      </c>
    </row>
    <row r="826" spans="1:4" x14ac:dyDescent="0.35">
      <c r="A826" s="1">
        <v>41386</v>
      </c>
      <c r="B826">
        <v>2525.1129999999998</v>
      </c>
      <c r="C826">
        <v>2530.67</v>
      </c>
      <c r="D826">
        <v>-0.12459414158899999</v>
      </c>
    </row>
    <row r="827" spans="1:4" x14ac:dyDescent="0.35">
      <c r="A827" s="1">
        <v>41387</v>
      </c>
      <c r="B827">
        <v>2532.201</v>
      </c>
      <c r="C827">
        <v>2449.471</v>
      </c>
      <c r="D827">
        <v>-3.2085969328280002</v>
      </c>
    </row>
    <row r="828" spans="1:4" x14ac:dyDescent="0.35">
      <c r="A828" s="1">
        <v>41388</v>
      </c>
      <c r="B828">
        <v>2452.7809999999999</v>
      </c>
      <c r="C828">
        <v>2495.5790000000002</v>
      </c>
      <c r="D828">
        <v>1.8823656209849999</v>
      </c>
    </row>
    <row r="829" spans="1:4" x14ac:dyDescent="0.35">
      <c r="A829" s="1">
        <v>41389</v>
      </c>
      <c r="B829">
        <v>2486.857</v>
      </c>
      <c r="C829">
        <v>2467.875</v>
      </c>
      <c r="D829">
        <v>-1.1101231417640001</v>
      </c>
    </row>
    <row r="830" spans="1:4" x14ac:dyDescent="0.35">
      <c r="A830" s="1">
        <v>41390</v>
      </c>
      <c r="B830">
        <v>2477.7240000000002</v>
      </c>
      <c r="C830">
        <v>2447.306</v>
      </c>
      <c r="D830">
        <v>-0.833470090665</v>
      </c>
    </row>
    <row r="831" spans="1:4" x14ac:dyDescent="0.35">
      <c r="A831" s="1">
        <v>41396</v>
      </c>
      <c r="B831">
        <v>2434.6030000000001</v>
      </c>
      <c r="C831">
        <v>2449.6390000000001</v>
      </c>
      <c r="D831">
        <v>9.5329313129999996E-2</v>
      </c>
    </row>
    <row r="832" spans="1:4" x14ac:dyDescent="0.35">
      <c r="A832" s="1">
        <v>41397</v>
      </c>
      <c r="B832">
        <v>2457.5430000000001</v>
      </c>
      <c r="C832">
        <v>2492.9119999999998</v>
      </c>
      <c r="D832">
        <v>1.766505187091</v>
      </c>
    </row>
    <row r="833" spans="1:4" x14ac:dyDescent="0.35">
      <c r="A833" s="1">
        <v>41400</v>
      </c>
      <c r="B833">
        <v>2502.9780000000001</v>
      </c>
      <c r="C833">
        <v>2525.9830000000002</v>
      </c>
      <c r="D833">
        <v>1.3266011796649999</v>
      </c>
    </row>
    <row r="834" spans="1:4" x14ac:dyDescent="0.35">
      <c r="A834" s="1">
        <v>41401</v>
      </c>
      <c r="B834">
        <v>2519.364</v>
      </c>
      <c r="C834">
        <v>2529.9380000000001</v>
      </c>
      <c r="D834">
        <v>0.156572708526</v>
      </c>
    </row>
    <row r="835" spans="1:4" x14ac:dyDescent="0.35">
      <c r="A835" s="1">
        <v>41402</v>
      </c>
      <c r="B835">
        <v>2542.2660000000001</v>
      </c>
      <c r="C835">
        <v>2542.7979999999998</v>
      </c>
      <c r="D835">
        <v>0.50831285193599995</v>
      </c>
    </row>
    <row r="836" spans="1:4" x14ac:dyDescent="0.35">
      <c r="A836" s="1">
        <v>41403</v>
      </c>
      <c r="B836">
        <v>2542.3739999999998</v>
      </c>
      <c r="C836">
        <v>2527.7939999999999</v>
      </c>
      <c r="D836">
        <v>-0.59005866765699999</v>
      </c>
    </row>
    <row r="837" spans="1:4" x14ac:dyDescent="0.35">
      <c r="A837" s="1">
        <v>41404</v>
      </c>
      <c r="B837">
        <v>2519.5169999999998</v>
      </c>
      <c r="C837">
        <v>2540.8359999999998</v>
      </c>
      <c r="D837">
        <v>0.51594394163400004</v>
      </c>
    </row>
    <row r="838" spans="1:4" x14ac:dyDescent="0.35">
      <c r="A838" s="1">
        <v>41407</v>
      </c>
      <c r="B838">
        <v>2542.4119999999998</v>
      </c>
      <c r="C838">
        <v>2530.768</v>
      </c>
      <c r="D838">
        <v>-0.39624753427600001</v>
      </c>
    </row>
    <row r="839" spans="1:4" x14ac:dyDescent="0.35">
      <c r="A839" s="1">
        <v>41408</v>
      </c>
      <c r="B839">
        <v>2525.998</v>
      </c>
      <c r="C839">
        <v>2493.3380000000002</v>
      </c>
      <c r="D839">
        <v>-1.478997679756</v>
      </c>
    </row>
    <row r="840" spans="1:4" x14ac:dyDescent="0.35">
      <c r="A840" s="1">
        <v>41409</v>
      </c>
      <c r="B840">
        <v>2493.9679999999998</v>
      </c>
      <c r="C840">
        <v>2506.9250000000002</v>
      </c>
      <c r="D840">
        <v>0.54493213515399996</v>
      </c>
    </row>
    <row r="841" spans="1:4" x14ac:dyDescent="0.35">
      <c r="A841" s="1">
        <v>41410</v>
      </c>
      <c r="B841">
        <v>2501.1170000000002</v>
      </c>
      <c r="C841">
        <v>2552.7089999999998</v>
      </c>
      <c r="D841">
        <v>1.8263011458259999</v>
      </c>
    </row>
    <row r="842" spans="1:4" x14ac:dyDescent="0.35">
      <c r="A842" s="1">
        <v>41411</v>
      </c>
      <c r="B842">
        <v>2550.4520000000002</v>
      </c>
      <c r="C842">
        <v>2592.0479999999998</v>
      </c>
      <c r="D842">
        <v>1.541068723462</v>
      </c>
    </row>
    <row r="843" spans="1:4" x14ac:dyDescent="0.35">
      <c r="A843" s="1">
        <v>41414</v>
      </c>
      <c r="B843">
        <v>2597.1509999999998</v>
      </c>
      <c r="C843">
        <v>2609.607</v>
      </c>
      <c r="D843">
        <v>0.67741801077800001</v>
      </c>
    </row>
    <row r="844" spans="1:4" x14ac:dyDescent="0.35">
      <c r="A844" s="1">
        <v>41415</v>
      </c>
      <c r="B844">
        <v>2607.393</v>
      </c>
      <c r="C844">
        <v>2614.8530000000001</v>
      </c>
      <c r="D844">
        <v>0.20102643808099999</v>
      </c>
    </row>
    <row r="845" spans="1:4" x14ac:dyDescent="0.35">
      <c r="A845" s="1">
        <v>41416</v>
      </c>
      <c r="B845">
        <v>2613.4110000000001</v>
      </c>
      <c r="C845">
        <v>2618.0340000000001</v>
      </c>
      <c r="D845">
        <v>0.121651197983</v>
      </c>
    </row>
    <row r="846" spans="1:4" x14ac:dyDescent="0.35">
      <c r="A846" s="1">
        <v>41417</v>
      </c>
      <c r="B846">
        <v>2604.9299999999998</v>
      </c>
      <c r="C846">
        <v>2582.8490000000002</v>
      </c>
      <c r="D846">
        <v>-1.343947404808</v>
      </c>
    </row>
    <row r="847" spans="1:4" x14ac:dyDescent="0.35">
      <c r="A847" s="1">
        <v>41418</v>
      </c>
      <c r="B847">
        <v>2591.4189999999999</v>
      </c>
      <c r="C847">
        <v>2597.2280000000001</v>
      </c>
      <c r="D847">
        <v>0.55671082591400001</v>
      </c>
    </row>
    <row r="848" spans="1:4" x14ac:dyDescent="0.35">
      <c r="A848" s="1">
        <v>41421</v>
      </c>
      <c r="B848">
        <v>2593.5219999999999</v>
      </c>
      <c r="C848">
        <v>2599.587</v>
      </c>
      <c r="D848">
        <v>9.0827605431999997E-2</v>
      </c>
    </row>
    <row r="849" spans="1:4" x14ac:dyDescent="0.35">
      <c r="A849" s="1">
        <v>41422</v>
      </c>
      <c r="B849">
        <v>2600.6320000000001</v>
      </c>
      <c r="C849">
        <v>2644.3589999999999</v>
      </c>
      <c r="D849">
        <v>1.722273576534</v>
      </c>
    </row>
    <row r="850" spans="1:4" x14ac:dyDescent="0.35">
      <c r="A850" s="1">
        <v>41423</v>
      </c>
      <c r="B850">
        <v>2648.9270000000001</v>
      </c>
      <c r="C850">
        <v>2642.5610000000001</v>
      </c>
      <c r="D850">
        <v>-6.7993793580999995E-2</v>
      </c>
    </row>
    <row r="851" spans="1:4" x14ac:dyDescent="0.35">
      <c r="A851" s="1">
        <v>41424</v>
      </c>
      <c r="B851">
        <v>2633.9549999999999</v>
      </c>
      <c r="C851">
        <v>2634.3229999999999</v>
      </c>
      <c r="D851">
        <v>-0.31174304017999999</v>
      </c>
    </row>
    <row r="852" spans="1:4" x14ac:dyDescent="0.35">
      <c r="A852" s="1">
        <v>41425</v>
      </c>
      <c r="B852">
        <v>2638.71</v>
      </c>
      <c r="C852">
        <v>2606.4259999999999</v>
      </c>
      <c r="D852">
        <v>-1.058981757362</v>
      </c>
    </row>
    <row r="853" spans="1:4" x14ac:dyDescent="0.35">
      <c r="A853" s="1">
        <v>41428</v>
      </c>
      <c r="B853">
        <v>2605.9690000000001</v>
      </c>
      <c r="C853">
        <v>2602.623</v>
      </c>
      <c r="D853">
        <v>-0.14590861202300001</v>
      </c>
    </row>
    <row r="854" spans="1:4" x14ac:dyDescent="0.35">
      <c r="A854" s="1">
        <v>41429</v>
      </c>
      <c r="B854">
        <v>2600.4989999999998</v>
      </c>
      <c r="C854">
        <v>2565.6660000000002</v>
      </c>
      <c r="D854">
        <v>-1.419990524943</v>
      </c>
    </row>
    <row r="855" spans="1:4" x14ac:dyDescent="0.35">
      <c r="A855" s="1">
        <v>41430</v>
      </c>
      <c r="B855">
        <v>2565.3290000000002</v>
      </c>
      <c r="C855">
        <v>2560.5390000000002</v>
      </c>
      <c r="D855">
        <v>-0.19983115495199999</v>
      </c>
    </row>
    <row r="856" spans="1:4" x14ac:dyDescent="0.35">
      <c r="A856" s="1">
        <v>41431</v>
      </c>
      <c r="B856">
        <v>2552.817</v>
      </c>
      <c r="C856">
        <v>2527.8449999999998</v>
      </c>
      <c r="D856">
        <v>-1.276840540214</v>
      </c>
    </row>
    <row r="857" spans="1:4" x14ac:dyDescent="0.35">
      <c r="A857" s="1">
        <v>41432</v>
      </c>
      <c r="B857">
        <v>2526.913</v>
      </c>
      <c r="C857">
        <v>2484.16</v>
      </c>
      <c r="D857">
        <v>-1.728151844753</v>
      </c>
    </row>
    <row r="858" spans="1:4" x14ac:dyDescent="0.35">
      <c r="A858" s="1">
        <v>41438</v>
      </c>
      <c r="B858">
        <v>2448.7170000000001</v>
      </c>
      <c r="C858">
        <v>2399.9369999999999</v>
      </c>
      <c r="D858">
        <v>-3.3904015844390001</v>
      </c>
    </row>
    <row r="859" spans="1:4" x14ac:dyDescent="0.35">
      <c r="A859" s="1">
        <v>41439</v>
      </c>
      <c r="B859">
        <v>2404.4229999999998</v>
      </c>
      <c r="C859">
        <v>2416.7710000000002</v>
      </c>
      <c r="D859">
        <v>0.701435079337</v>
      </c>
    </row>
    <row r="860" spans="1:4" x14ac:dyDescent="0.35">
      <c r="A860" s="1">
        <v>41442</v>
      </c>
      <c r="B860">
        <v>2422.7620000000002</v>
      </c>
      <c r="C860">
        <v>2403.8389999999999</v>
      </c>
      <c r="D860">
        <v>-0.53509414007400002</v>
      </c>
    </row>
    <row r="861" spans="1:4" x14ac:dyDescent="0.35">
      <c r="A861" s="1">
        <v>41443</v>
      </c>
      <c r="B861">
        <v>2413.0880000000002</v>
      </c>
      <c r="C861">
        <v>2418.7449999999999</v>
      </c>
      <c r="D861">
        <v>0.62009144539200001</v>
      </c>
    </row>
    <row r="862" spans="1:4" x14ac:dyDescent="0.35">
      <c r="A862" s="1">
        <v>41444</v>
      </c>
      <c r="B862">
        <v>2408.2800000000002</v>
      </c>
      <c r="C862">
        <v>2400.7649999999999</v>
      </c>
      <c r="D862">
        <v>-0.74336070979000002</v>
      </c>
    </row>
    <row r="863" spans="1:4" x14ac:dyDescent="0.35">
      <c r="A863" s="1">
        <v>41445</v>
      </c>
      <c r="B863">
        <v>2386.1039999999998</v>
      </c>
      <c r="C863">
        <v>2321.4659999999999</v>
      </c>
      <c r="D863">
        <v>-3.3030721457540002</v>
      </c>
    </row>
    <row r="864" spans="1:4" x14ac:dyDescent="0.35">
      <c r="A864" s="1">
        <v>41446</v>
      </c>
      <c r="B864">
        <v>2283.1509999999998</v>
      </c>
      <c r="C864">
        <v>2317.3939999999998</v>
      </c>
      <c r="D864">
        <v>-0.17540640267800001</v>
      </c>
    </row>
    <row r="865" spans="1:4" x14ac:dyDescent="0.35">
      <c r="A865" s="1">
        <v>41449</v>
      </c>
      <c r="B865">
        <v>2308.069</v>
      </c>
      <c r="C865">
        <v>2171.21</v>
      </c>
      <c r="D865">
        <v>-6.3081202419610003</v>
      </c>
    </row>
    <row r="866" spans="1:4" x14ac:dyDescent="0.35">
      <c r="A866" s="1">
        <v>41450</v>
      </c>
      <c r="B866">
        <v>2146.0529999999999</v>
      </c>
      <c r="C866">
        <v>2165.4209999999998</v>
      </c>
      <c r="D866">
        <v>-0.26662552217399998</v>
      </c>
    </row>
    <row r="867" spans="1:4" x14ac:dyDescent="0.35">
      <c r="A867" s="1">
        <v>41451</v>
      </c>
      <c r="B867">
        <v>2170.326</v>
      </c>
      <c r="C867">
        <v>2168.297</v>
      </c>
      <c r="D867">
        <v>0.132814819843</v>
      </c>
    </row>
    <row r="868" spans="1:4" x14ac:dyDescent="0.35">
      <c r="A868" s="1">
        <v>41452</v>
      </c>
      <c r="B868">
        <v>2172.848</v>
      </c>
      <c r="C868">
        <v>2160.7350000000001</v>
      </c>
      <c r="D868">
        <v>-0.34875296142500001</v>
      </c>
    </row>
    <row r="869" spans="1:4" x14ac:dyDescent="0.35">
      <c r="A869" s="1">
        <v>41453</v>
      </c>
      <c r="B869">
        <v>2149.0300000000002</v>
      </c>
      <c r="C869">
        <v>2200.6390000000001</v>
      </c>
      <c r="D869">
        <v>1.8467789895569999</v>
      </c>
    </row>
    <row r="870" spans="1:4" x14ac:dyDescent="0.35">
      <c r="A870" s="1">
        <v>41456</v>
      </c>
      <c r="B870">
        <v>2187.0920000000001</v>
      </c>
      <c r="C870">
        <v>2213.317</v>
      </c>
      <c r="D870">
        <v>0.57610539484199996</v>
      </c>
    </row>
    <row r="871" spans="1:4" x14ac:dyDescent="0.35">
      <c r="A871" s="1">
        <v>41457</v>
      </c>
      <c r="B871">
        <v>2211.8029999999999</v>
      </c>
      <c r="C871">
        <v>2221.9839999999999</v>
      </c>
      <c r="D871">
        <v>0.39158421500399998</v>
      </c>
    </row>
    <row r="872" spans="1:4" x14ac:dyDescent="0.35">
      <c r="A872" s="1">
        <v>41458</v>
      </c>
      <c r="B872">
        <v>2211.0439999999999</v>
      </c>
      <c r="C872">
        <v>2203.828</v>
      </c>
      <c r="D872">
        <v>-0.81710759393400001</v>
      </c>
    </row>
    <row r="873" spans="1:4" x14ac:dyDescent="0.35">
      <c r="A873" s="1">
        <v>41459</v>
      </c>
      <c r="B873">
        <v>2187.181</v>
      </c>
      <c r="C873">
        <v>2221.9789999999998</v>
      </c>
      <c r="D873">
        <v>0.82361236902299995</v>
      </c>
    </row>
    <row r="874" spans="1:4" x14ac:dyDescent="0.35">
      <c r="A874" s="1">
        <v>41460</v>
      </c>
      <c r="B874">
        <v>2227.35</v>
      </c>
      <c r="C874">
        <v>2226.8490000000002</v>
      </c>
      <c r="D874">
        <v>0.219173988593</v>
      </c>
    </row>
    <row r="875" spans="1:4" x14ac:dyDescent="0.35">
      <c r="A875" s="1">
        <v>41463</v>
      </c>
      <c r="B875">
        <v>2194.4229999999998</v>
      </c>
      <c r="C875">
        <v>2163.6190000000001</v>
      </c>
      <c r="D875">
        <v>-2.8394381478040001</v>
      </c>
    </row>
    <row r="876" spans="1:4" x14ac:dyDescent="0.35">
      <c r="A876" s="1">
        <v>41464</v>
      </c>
      <c r="B876">
        <v>2160.6990000000001</v>
      </c>
      <c r="C876">
        <v>2162.6689999999999</v>
      </c>
      <c r="D876">
        <v>-4.3907915394999997E-2</v>
      </c>
    </row>
    <row r="877" spans="1:4" x14ac:dyDescent="0.35">
      <c r="A877" s="1">
        <v>41465</v>
      </c>
      <c r="B877">
        <v>2163.098</v>
      </c>
      <c r="C877">
        <v>2224.0650000000001</v>
      </c>
      <c r="D877">
        <v>2.8388995264650001</v>
      </c>
    </row>
    <row r="878" spans="1:4" x14ac:dyDescent="0.35">
      <c r="A878" s="1">
        <v>41466</v>
      </c>
      <c r="B878">
        <v>2232.1570000000002</v>
      </c>
      <c r="C878">
        <v>2326.6880000000001</v>
      </c>
      <c r="D878">
        <v>4.6142086674630001</v>
      </c>
    </row>
    <row r="879" spans="1:4" x14ac:dyDescent="0.35">
      <c r="A879" s="1">
        <v>41467</v>
      </c>
      <c r="B879">
        <v>2319.0230000000001</v>
      </c>
      <c r="C879">
        <v>2275.373</v>
      </c>
      <c r="D879">
        <v>-2.2054955370039999</v>
      </c>
    </row>
    <row r="880" spans="1:4" x14ac:dyDescent="0.35">
      <c r="A880" s="1">
        <v>41470</v>
      </c>
      <c r="B880">
        <v>2289.7620000000002</v>
      </c>
      <c r="C880">
        <v>2307.297</v>
      </c>
      <c r="D880">
        <v>1.4030227131990001</v>
      </c>
    </row>
    <row r="881" spans="1:4" x14ac:dyDescent="0.35">
      <c r="A881" s="1">
        <v>41471</v>
      </c>
      <c r="B881">
        <v>2300.83</v>
      </c>
      <c r="C881">
        <v>2317.848</v>
      </c>
      <c r="D881">
        <v>0.45728833349199999</v>
      </c>
    </row>
    <row r="882" spans="1:4" x14ac:dyDescent="0.35">
      <c r="A882" s="1">
        <v>41472</v>
      </c>
      <c r="B882">
        <v>2311.4430000000002</v>
      </c>
      <c r="C882">
        <v>2282.8359999999998</v>
      </c>
      <c r="D882">
        <v>-1.510539086256</v>
      </c>
    </row>
    <row r="883" spans="1:4" x14ac:dyDescent="0.35">
      <c r="A883" s="1">
        <v>41473</v>
      </c>
      <c r="B883">
        <v>2272.9470000000001</v>
      </c>
      <c r="C883">
        <v>2245.328</v>
      </c>
      <c r="D883">
        <v>-1.6430440031610001</v>
      </c>
    </row>
    <row r="884" spans="1:4" x14ac:dyDescent="0.35">
      <c r="A884" s="1">
        <v>41474</v>
      </c>
      <c r="B884">
        <v>2248.1329999999998</v>
      </c>
      <c r="C884">
        <v>2190.4780000000001</v>
      </c>
      <c r="D884">
        <v>-2.4428502205470002</v>
      </c>
    </row>
    <row r="885" spans="1:4" x14ac:dyDescent="0.35">
      <c r="A885" s="1">
        <v>41477</v>
      </c>
      <c r="B885">
        <v>2170.0889999999999</v>
      </c>
      <c r="C885">
        <v>2202.1889999999999</v>
      </c>
      <c r="D885">
        <v>0.53463216704299998</v>
      </c>
    </row>
    <row r="886" spans="1:4" x14ac:dyDescent="0.35">
      <c r="A886" s="1">
        <v>41478</v>
      </c>
      <c r="B886">
        <v>2211.587</v>
      </c>
      <c r="C886">
        <v>2265.8449999999998</v>
      </c>
      <c r="D886">
        <v>2.8905784199269999</v>
      </c>
    </row>
    <row r="887" spans="1:4" x14ac:dyDescent="0.35">
      <c r="A887" s="1">
        <v>41479</v>
      </c>
      <c r="B887">
        <v>2253.3760000000002</v>
      </c>
      <c r="C887">
        <v>2249.1509999999998</v>
      </c>
      <c r="D887">
        <v>-0.73676707806599995</v>
      </c>
    </row>
    <row r="888" spans="1:4" x14ac:dyDescent="0.35">
      <c r="A888" s="1">
        <v>41480</v>
      </c>
      <c r="B888">
        <v>2255.223</v>
      </c>
      <c r="C888">
        <v>2237.683</v>
      </c>
      <c r="D888">
        <v>-0.50988128409300004</v>
      </c>
    </row>
    <row r="889" spans="1:4" x14ac:dyDescent="0.35">
      <c r="A889" s="1">
        <v>41481</v>
      </c>
      <c r="B889">
        <v>2226.4290000000001</v>
      </c>
      <c r="C889">
        <v>2224.0079999999998</v>
      </c>
      <c r="D889">
        <v>-0.61112320199100001</v>
      </c>
    </row>
    <row r="890" spans="1:4" x14ac:dyDescent="0.35">
      <c r="A890" s="1">
        <v>41484</v>
      </c>
      <c r="B890">
        <v>2205.0830000000001</v>
      </c>
      <c r="C890">
        <v>2175.9699999999998</v>
      </c>
      <c r="D890">
        <v>-2.1599742446970001</v>
      </c>
    </row>
    <row r="891" spans="1:4" x14ac:dyDescent="0.35">
      <c r="A891" s="1">
        <v>41485</v>
      </c>
      <c r="B891">
        <v>2184.0070000000001</v>
      </c>
      <c r="C891">
        <v>2189.3879999999999</v>
      </c>
      <c r="D891">
        <v>0.61664453094500005</v>
      </c>
    </row>
    <row r="892" spans="1:4" x14ac:dyDescent="0.35">
      <c r="A892" s="1">
        <v>41486</v>
      </c>
      <c r="B892">
        <v>2211.75</v>
      </c>
      <c r="C892">
        <v>2193.0210000000002</v>
      </c>
      <c r="D892">
        <v>0.165936782334</v>
      </c>
    </row>
    <row r="893" spans="1:4" x14ac:dyDescent="0.35">
      <c r="A893" s="1">
        <v>41487</v>
      </c>
      <c r="B893">
        <v>2206.0039999999999</v>
      </c>
      <c r="C893">
        <v>2245.364</v>
      </c>
      <c r="D893">
        <v>2.3867988496230002</v>
      </c>
    </row>
    <row r="894" spans="1:4" x14ac:dyDescent="0.35">
      <c r="A894" s="1">
        <v>41488</v>
      </c>
      <c r="B894">
        <v>2263.4949999999999</v>
      </c>
      <c r="C894">
        <v>2247.2629999999999</v>
      </c>
      <c r="D894">
        <v>8.4574260565000003E-2</v>
      </c>
    </row>
    <row r="895" spans="1:4" x14ac:dyDescent="0.35">
      <c r="A895" s="1">
        <v>41491</v>
      </c>
      <c r="B895">
        <v>2249.9760000000001</v>
      </c>
      <c r="C895">
        <v>2278.3290000000002</v>
      </c>
      <c r="D895">
        <v>1.3823927150490001</v>
      </c>
    </row>
    <row r="896" spans="1:4" x14ac:dyDescent="0.35">
      <c r="A896" s="1">
        <v>41492</v>
      </c>
      <c r="B896">
        <v>2270.672</v>
      </c>
      <c r="C896">
        <v>2293.6410000000001</v>
      </c>
      <c r="D896">
        <v>0.67207150503699997</v>
      </c>
    </row>
    <row r="897" spans="1:4" x14ac:dyDescent="0.35">
      <c r="A897" s="1">
        <v>41493</v>
      </c>
      <c r="B897">
        <v>2292.3789999999999</v>
      </c>
      <c r="C897">
        <v>2280.623</v>
      </c>
      <c r="D897">
        <v>-0.56756920546900003</v>
      </c>
    </row>
    <row r="898" spans="1:4" x14ac:dyDescent="0.35">
      <c r="A898" s="1">
        <v>41494</v>
      </c>
      <c r="B898">
        <v>2277.2530000000002</v>
      </c>
      <c r="C898">
        <v>2276.7820000000002</v>
      </c>
      <c r="D898">
        <v>-0.16841889255699999</v>
      </c>
    </row>
    <row r="899" spans="1:4" x14ac:dyDescent="0.35">
      <c r="A899" s="1">
        <v>41495</v>
      </c>
      <c r="B899">
        <v>2288.5100000000002</v>
      </c>
      <c r="C899">
        <v>2286.0100000000002</v>
      </c>
      <c r="D899">
        <v>0.40530889650399998</v>
      </c>
    </row>
    <row r="900" spans="1:4" x14ac:dyDescent="0.35">
      <c r="A900" s="1">
        <v>41498</v>
      </c>
      <c r="B900">
        <v>2296.2199999999998</v>
      </c>
      <c r="C900">
        <v>2352.7939999999999</v>
      </c>
      <c r="D900">
        <v>2.9214220410229998</v>
      </c>
    </row>
    <row r="901" spans="1:4" x14ac:dyDescent="0.35">
      <c r="A901" s="1">
        <v>41499</v>
      </c>
      <c r="B901">
        <v>2352.8829999999998</v>
      </c>
      <c r="C901">
        <v>2359.0680000000002</v>
      </c>
      <c r="D901">
        <v>0.26666167968799998</v>
      </c>
    </row>
    <row r="902" spans="1:4" x14ac:dyDescent="0.35">
      <c r="A902" s="1">
        <v>41500</v>
      </c>
      <c r="B902">
        <v>2362.6190000000001</v>
      </c>
      <c r="C902">
        <v>2349.08</v>
      </c>
      <c r="D902">
        <v>-0.423387541182</v>
      </c>
    </row>
    <row r="903" spans="1:4" x14ac:dyDescent="0.35">
      <c r="A903" s="1">
        <v>41501</v>
      </c>
      <c r="B903">
        <v>2348.8389999999999</v>
      </c>
      <c r="C903">
        <v>2321.576</v>
      </c>
      <c r="D903">
        <v>-1.170841350656</v>
      </c>
    </row>
    <row r="904" spans="1:4" x14ac:dyDescent="0.35">
      <c r="A904" s="1">
        <v>41502</v>
      </c>
      <c r="B904">
        <v>2314.261</v>
      </c>
      <c r="C904">
        <v>2304.1439999999998</v>
      </c>
      <c r="D904">
        <v>-0.750869237104</v>
      </c>
    </row>
    <row r="905" spans="1:4" x14ac:dyDescent="0.35">
      <c r="A905" s="1">
        <v>41505</v>
      </c>
      <c r="B905">
        <v>2286.203</v>
      </c>
      <c r="C905">
        <v>2331.4299999999998</v>
      </c>
      <c r="D905">
        <v>1.184214181058</v>
      </c>
    </row>
    <row r="906" spans="1:4" x14ac:dyDescent="0.35">
      <c r="A906" s="1">
        <v>41506</v>
      </c>
      <c r="B906">
        <v>2325.8620000000001</v>
      </c>
      <c r="C906">
        <v>2312.4650000000001</v>
      </c>
      <c r="D906">
        <v>-0.81344925646499999</v>
      </c>
    </row>
    <row r="907" spans="1:4" x14ac:dyDescent="0.35">
      <c r="A907" s="1">
        <v>41507</v>
      </c>
      <c r="B907">
        <v>2320.5839999999998</v>
      </c>
      <c r="C907">
        <v>2308.5889999999999</v>
      </c>
      <c r="D907">
        <v>-0.167613347661</v>
      </c>
    </row>
    <row r="908" spans="1:4" x14ac:dyDescent="0.35">
      <c r="A908" s="1">
        <v>41508</v>
      </c>
      <c r="B908">
        <v>2302.6680000000001</v>
      </c>
      <c r="C908">
        <v>2303.9319999999998</v>
      </c>
      <c r="D908">
        <v>-0.201724949742</v>
      </c>
    </row>
    <row r="909" spans="1:4" x14ac:dyDescent="0.35">
      <c r="A909" s="1">
        <v>41509</v>
      </c>
      <c r="B909">
        <v>2314.866</v>
      </c>
      <c r="C909">
        <v>2286.9290000000001</v>
      </c>
      <c r="D909">
        <v>-0.73799921178200001</v>
      </c>
    </row>
    <row r="910" spans="1:4" x14ac:dyDescent="0.35">
      <c r="A910" s="1">
        <v>41512</v>
      </c>
      <c r="B910">
        <v>2294.759</v>
      </c>
      <c r="C910">
        <v>2335.616</v>
      </c>
      <c r="D910">
        <v>2.1289248594950001</v>
      </c>
    </row>
    <row r="911" spans="1:4" x14ac:dyDescent="0.35">
      <c r="A911" s="1">
        <v>41513</v>
      </c>
      <c r="B911">
        <v>2332.8000000000002</v>
      </c>
      <c r="C911">
        <v>2340.8809999999999</v>
      </c>
      <c r="D911">
        <v>0.225422329698</v>
      </c>
    </row>
    <row r="912" spans="1:4" x14ac:dyDescent="0.35">
      <c r="A912" s="1">
        <v>41514</v>
      </c>
      <c r="B912">
        <v>2326.096</v>
      </c>
      <c r="C912">
        <v>2328.056</v>
      </c>
      <c r="D912">
        <v>-0.54787065211800001</v>
      </c>
    </row>
    <row r="913" spans="1:4" x14ac:dyDescent="0.35">
      <c r="A913" s="1">
        <v>41515</v>
      </c>
      <c r="B913">
        <v>2338.5639999999999</v>
      </c>
      <c r="C913">
        <v>2318.3110000000001</v>
      </c>
      <c r="D913">
        <v>-0.41858958719200001</v>
      </c>
    </row>
    <row r="914" spans="1:4" x14ac:dyDescent="0.35">
      <c r="A914" s="1">
        <v>41516</v>
      </c>
      <c r="B914">
        <v>2315.913</v>
      </c>
      <c r="C914">
        <v>2313.91</v>
      </c>
      <c r="D914">
        <v>-0.189836480093</v>
      </c>
    </row>
    <row r="915" spans="1:4" x14ac:dyDescent="0.35">
      <c r="A915" s="1">
        <v>41519</v>
      </c>
      <c r="B915">
        <v>2319.9569999999999</v>
      </c>
      <c r="C915">
        <v>2320.3440000000001</v>
      </c>
      <c r="D915">
        <v>0.27805748711099998</v>
      </c>
    </row>
    <row r="916" spans="1:4" x14ac:dyDescent="0.35">
      <c r="A916" s="1">
        <v>41520</v>
      </c>
      <c r="B916">
        <v>2326.2310000000002</v>
      </c>
      <c r="C916">
        <v>2354.502</v>
      </c>
      <c r="D916">
        <v>1.4721093079300001</v>
      </c>
    </row>
    <row r="917" spans="1:4" x14ac:dyDescent="0.35">
      <c r="A917" s="1">
        <v>41521</v>
      </c>
      <c r="B917">
        <v>2352.5369999999998</v>
      </c>
      <c r="C917">
        <v>2350.6990000000001</v>
      </c>
      <c r="D917">
        <v>-0.161520355472</v>
      </c>
    </row>
    <row r="918" spans="1:4" x14ac:dyDescent="0.35">
      <c r="A918" s="1">
        <v>41522</v>
      </c>
      <c r="B918">
        <v>2350.9270000000001</v>
      </c>
      <c r="C918">
        <v>2341.7350000000001</v>
      </c>
      <c r="D918">
        <v>-0.381333382113</v>
      </c>
    </row>
    <row r="919" spans="1:4" x14ac:dyDescent="0.35">
      <c r="A919" s="1">
        <v>41523</v>
      </c>
      <c r="B919">
        <v>2336.7669999999998</v>
      </c>
      <c r="C919">
        <v>2357.7820000000002</v>
      </c>
      <c r="D919">
        <v>0.68526114184599995</v>
      </c>
    </row>
    <row r="920" spans="1:4" x14ac:dyDescent="0.35">
      <c r="A920" s="1">
        <v>41526</v>
      </c>
      <c r="B920">
        <v>2374.2600000000002</v>
      </c>
      <c r="C920">
        <v>2440.6089999999999</v>
      </c>
      <c r="D920">
        <v>3.5129201936399999</v>
      </c>
    </row>
    <row r="921" spans="1:4" x14ac:dyDescent="0.35">
      <c r="A921" s="1">
        <v>41527</v>
      </c>
      <c r="B921">
        <v>2446.4540000000002</v>
      </c>
      <c r="C921">
        <v>2474.8939999999998</v>
      </c>
      <c r="D921">
        <v>1.404772333463</v>
      </c>
    </row>
    <row r="922" spans="1:4" x14ac:dyDescent="0.35">
      <c r="A922" s="1">
        <v>41528</v>
      </c>
      <c r="B922">
        <v>2483.7910000000002</v>
      </c>
      <c r="C922">
        <v>2482.8890000000001</v>
      </c>
      <c r="D922">
        <v>0.323044138456</v>
      </c>
    </row>
    <row r="923" spans="1:4" x14ac:dyDescent="0.35">
      <c r="A923" s="1">
        <v>41529</v>
      </c>
      <c r="B923">
        <v>2480.4679999999998</v>
      </c>
      <c r="C923">
        <v>2507.4549999999999</v>
      </c>
      <c r="D923">
        <v>0.989411931021</v>
      </c>
    </row>
    <row r="924" spans="1:4" x14ac:dyDescent="0.35">
      <c r="A924" s="1">
        <v>41530</v>
      </c>
      <c r="B924">
        <v>2502.54</v>
      </c>
      <c r="C924">
        <v>2488.902</v>
      </c>
      <c r="D924">
        <v>-0.73991357771099997</v>
      </c>
    </row>
    <row r="925" spans="1:4" x14ac:dyDescent="0.35">
      <c r="A925" s="1">
        <v>41533</v>
      </c>
      <c r="B925">
        <v>2501.0770000000002</v>
      </c>
      <c r="C925">
        <v>2478.39</v>
      </c>
      <c r="D925">
        <v>-0.42235491795199998</v>
      </c>
    </row>
    <row r="926" spans="1:4" x14ac:dyDescent="0.35">
      <c r="A926" s="1">
        <v>41534</v>
      </c>
      <c r="B926">
        <v>2480.81</v>
      </c>
      <c r="C926">
        <v>2427.3220000000001</v>
      </c>
      <c r="D926">
        <v>-2.0605312319690001</v>
      </c>
    </row>
    <row r="927" spans="1:4" x14ac:dyDescent="0.35">
      <c r="A927" s="1">
        <v>41535</v>
      </c>
      <c r="B927">
        <v>2426.04</v>
      </c>
      <c r="C927">
        <v>2432.5100000000002</v>
      </c>
      <c r="D927">
        <v>0.213733489006</v>
      </c>
    </row>
    <row r="928" spans="1:4" x14ac:dyDescent="0.35">
      <c r="A928" s="1">
        <v>41540</v>
      </c>
      <c r="B928">
        <v>2441.5160000000001</v>
      </c>
      <c r="C928">
        <v>2472.288</v>
      </c>
      <c r="D928">
        <v>1.6352656309739999</v>
      </c>
    </row>
    <row r="929" spans="1:4" x14ac:dyDescent="0.35">
      <c r="A929" s="1">
        <v>41541</v>
      </c>
      <c r="B929">
        <v>2470.7150000000001</v>
      </c>
      <c r="C929">
        <v>2443.8850000000002</v>
      </c>
      <c r="D929">
        <v>-1.148854825975</v>
      </c>
    </row>
    <row r="930" spans="1:4" x14ac:dyDescent="0.35">
      <c r="A930" s="1">
        <v>41542</v>
      </c>
      <c r="B930">
        <v>2440.835</v>
      </c>
      <c r="C930">
        <v>2429.0300000000002</v>
      </c>
      <c r="D930">
        <v>-0.60784365876500002</v>
      </c>
    </row>
    <row r="931" spans="1:4" x14ac:dyDescent="0.35">
      <c r="A931" s="1">
        <v>41543</v>
      </c>
      <c r="B931">
        <v>2422.6309999999999</v>
      </c>
      <c r="C931">
        <v>2384.4430000000002</v>
      </c>
      <c r="D931">
        <v>-1.8355886917819999</v>
      </c>
    </row>
    <row r="932" spans="1:4" x14ac:dyDescent="0.35">
      <c r="A932" s="1">
        <v>41544</v>
      </c>
      <c r="B932">
        <v>2382.2179999999998</v>
      </c>
      <c r="C932">
        <v>2394.971</v>
      </c>
      <c r="D932">
        <v>0.44152869244499998</v>
      </c>
    </row>
    <row r="933" spans="1:4" x14ac:dyDescent="0.35">
      <c r="A933" s="1">
        <v>41547</v>
      </c>
      <c r="B933">
        <v>2406.2049999999999</v>
      </c>
      <c r="C933">
        <v>2409.0369999999998</v>
      </c>
      <c r="D933">
        <v>0.58731400087899999</v>
      </c>
    </row>
    <row r="934" spans="1:4" x14ac:dyDescent="0.35">
      <c r="A934" s="1">
        <v>41555</v>
      </c>
      <c r="B934">
        <v>2406.415</v>
      </c>
      <c r="C934">
        <v>2441.8110000000001</v>
      </c>
      <c r="D934">
        <v>1.3604606321949999</v>
      </c>
    </row>
    <row r="935" spans="1:4" x14ac:dyDescent="0.35">
      <c r="A935" s="1">
        <v>41556</v>
      </c>
      <c r="B935">
        <v>2432.94</v>
      </c>
      <c r="C935">
        <v>2453.5830000000001</v>
      </c>
      <c r="D935">
        <v>0.48210119456400002</v>
      </c>
    </row>
    <row r="936" spans="1:4" x14ac:dyDescent="0.35">
      <c r="A936" s="1">
        <v>41557</v>
      </c>
      <c r="B936">
        <v>2455.64</v>
      </c>
      <c r="C936">
        <v>2429.317</v>
      </c>
      <c r="D936">
        <v>-0.989002613729</v>
      </c>
    </row>
    <row r="937" spans="1:4" x14ac:dyDescent="0.35">
      <c r="A937" s="1">
        <v>41558</v>
      </c>
      <c r="B937">
        <v>2442.364</v>
      </c>
      <c r="C937">
        <v>2468.5079999999998</v>
      </c>
      <c r="D937">
        <v>1.613251790524</v>
      </c>
    </row>
    <row r="938" spans="1:4" x14ac:dyDescent="0.35">
      <c r="A938" s="1">
        <v>41561</v>
      </c>
      <c r="B938">
        <v>2472.2669999999998</v>
      </c>
      <c r="C938">
        <v>2472.5419999999999</v>
      </c>
      <c r="D938">
        <v>0.16341855080100001</v>
      </c>
    </row>
    <row r="939" spans="1:4" x14ac:dyDescent="0.35">
      <c r="A939" s="1">
        <v>41562</v>
      </c>
      <c r="B939">
        <v>2475.3240000000001</v>
      </c>
      <c r="C939">
        <v>2467.5169999999998</v>
      </c>
      <c r="D939">
        <v>-0.20323213923200001</v>
      </c>
    </row>
    <row r="940" spans="1:4" x14ac:dyDescent="0.35">
      <c r="A940" s="1">
        <v>41563</v>
      </c>
      <c r="B940">
        <v>2459.0770000000002</v>
      </c>
      <c r="C940">
        <v>2421.3710000000001</v>
      </c>
      <c r="D940">
        <v>-1.87013909124</v>
      </c>
    </row>
    <row r="941" spans="1:4" x14ac:dyDescent="0.35">
      <c r="A941" s="1">
        <v>41564</v>
      </c>
      <c r="B941">
        <v>2432.645</v>
      </c>
      <c r="C941">
        <v>2413.33</v>
      </c>
      <c r="D941">
        <v>-0.33208459174600002</v>
      </c>
    </row>
    <row r="942" spans="1:4" x14ac:dyDescent="0.35">
      <c r="A942" s="1">
        <v>41565</v>
      </c>
      <c r="B942">
        <v>2415.1179999999999</v>
      </c>
      <c r="C942">
        <v>2426.0540000000001</v>
      </c>
      <c r="D942">
        <v>0.52723829729000005</v>
      </c>
    </row>
    <row r="943" spans="1:4" x14ac:dyDescent="0.35">
      <c r="A943" s="1">
        <v>41568</v>
      </c>
      <c r="B943">
        <v>2431.915</v>
      </c>
      <c r="C943">
        <v>2471.3220000000001</v>
      </c>
      <c r="D943">
        <v>1.865910651618</v>
      </c>
    </row>
    <row r="944" spans="1:4" x14ac:dyDescent="0.35">
      <c r="A944" s="1">
        <v>41569</v>
      </c>
      <c r="B944">
        <v>2470.2550000000001</v>
      </c>
      <c r="C944">
        <v>2445.8910000000001</v>
      </c>
      <c r="D944">
        <v>-1.029044373821</v>
      </c>
    </row>
    <row r="945" spans="1:4" x14ac:dyDescent="0.35">
      <c r="A945" s="1">
        <v>41570</v>
      </c>
      <c r="B945">
        <v>2451.556</v>
      </c>
      <c r="C945">
        <v>2418.491</v>
      </c>
      <c r="D945">
        <v>-1.1202461597840001</v>
      </c>
    </row>
    <row r="946" spans="1:4" x14ac:dyDescent="0.35">
      <c r="A946" s="1">
        <v>41571</v>
      </c>
      <c r="B946">
        <v>2412.2350000000001</v>
      </c>
      <c r="C946">
        <v>2400.511</v>
      </c>
      <c r="D946">
        <v>-0.74343878062799995</v>
      </c>
    </row>
    <row r="947" spans="1:4" x14ac:dyDescent="0.35">
      <c r="A947" s="1">
        <v>41572</v>
      </c>
      <c r="B947">
        <v>2400.5169999999998</v>
      </c>
      <c r="C947">
        <v>2368.5590000000002</v>
      </c>
      <c r="D947">
        <v>-1.331049930619</v>
      </c>
    </row>
    <row r="948" spans="1:4" x14ac:dyDescent="0.35">
      <c r="A948" s="1">
        <v>41575</v>
      </c>
      <c r="B948">
        <v>2372.5709999999999</v>
      </c>
      <c r="C948">
        <v>2365.9540000000002</v>
      </c>
      <c r="D948">
        <v>-0.10998248301999999</v>
      </c>
    </row>
    <row r="949" spans="1:4" x14ac:dyDescent="0.35">
      <c r="A949" s="1">
        <v>41576</v>
      </c>
      <c r="B949">
        <v>2369.2159999999999</v>
      </c>
      <c r="C949">
        <v>2372.0529999999999</v>
      </c>
      <c r="D949">
        <v>0.25778185036599999</v>
      </c>
    </row>
    <row r="950" spans="1:4" x14ac:dyDescent="0.35">
      <c r="A950" s="1">
        <v>41577</v>
      </c>
      <c r="B950">
        <v>2371.8530000000001</v>
      </c>
      <c r="C950">
        <v>2407.471</v>
      </c>
      <c r="D950">
        <v>1.4931369577319999</v>
      </c>
    </row>
    <row r="951" spans="1:4" x14ac:dyDescent="0.35">
      <c r="A951" s="1">
        <v>41578</v>
      </c>
      <c r="B951">
        <v>2398.395</v>
      </c>
      <c r="C951">
        <v>2373.7179999999998</v>
      </c>
      <c r="D951">
        <v>-1.4020106576569999</v>
      </c>
    </row>
    <row r="952" spans="1:4" x14ac:dyDescent="0.35">
      <c r="A952" s="1">
        <v>41579</v>
      </c>
      <c r="B952">
        <v>2373.962</v>
      </c>
      <c r="C952">
        <v>2384.96</v>
      </c>
      <c r="D952">
        <v>0.47360301434300001</v>
      </c>
    </row>
    <row r="953" spans="1:4" x14ac:dyDescent="0.35">
      <c r="A953" s="1">
        <v>41582</v>
      </c>
      <c r="B953">
        <v>2397.21</v>
      </c>
      <c r="C953">
        <v>2380.4540000000002</v>
      </c>
      <c r="D953">
        <v>-0.18893398631399999</v>
      </c>
    </row>
    <row r="954" spans="1:4" x14ac:dyDescent="0.35">
      <c r="A954" s="1">
        <v>41583</v>
      </c>
      <c r="B954">
        <v>2366.884</v>
      </c>
      <c r="C954">
        <v>2383.7689999999998</v>
      </c>
      <c r="D954">
        <v>0.139259149725</v>
      </c>
    </row>
    <row r="955" spans="1:4" x14ac:dyDescent="0.35">
      <c r="A955" s="1">
        <v>41584</v>
      </c>
      <c r="B955">
        <v>2371.3240000000001</v>
      </c>
      <c r="C955">
        <v>2353.5680000000002</v>
      </c>
      <c r="D955">
        <v>-1.2669432314960001</v>
      </c>
    </row>
    <row r="956" spans="1:4" x14ac:dyDescent="0.35">
      <c r="A956" s="1">
        <v>41585</v>
      </c>
      <c r="B956">
        <v>2351.8710000000001</v>
      </c>
      <c r="C956">
        <v>2340.5520000000001</v>
      </c>
      <c r="D956">
        <v>-0.55303267209600004</v>
      </c>
    </row>
    <row r="957" spans="1:4" x14ac:dyDescent="0.35">
      <c r="A957" s="1">
        <v>41586</v>
      </c>
      <c r="B957">
        <v>2329.0839999999998</v>
      </c>
      <c r="C957">
        <v>2307.9450000000002</v>
      </c>
      <c r="D957">
        <v>-1.393132901982</v>
      </c>
    </row>
    <row r="958" spans="1:4" x14ac:dyDescent="0.35">
      <c r="A958" s="1">
        <v>41589</v>
      </c>
      <c r="B958">
        <v>2305.94</v>
      </c>
      <c r="C958">
        <v>2315.8890000000001</v>
      </c>
      <c r="D958">
        <v>0.34420230984700001</v>
      </c>
    </row>
    <row r="959" spans="1:4" x14ac:dyDescent="0.35">
      <c r="A959" s="1">
        <v>41590</v>
      </c>
      <c r="B959">
        <v>2319.3620000000001</v>
      </c>
      <c r="C959">
        <v>2340</v>
      </c>
      <c r="D959">
        <v>1.0411120740240001</v>
      </c>
    </row>
    <row r="960" spans="1:4" x14ac:dyDescent="0.35">
      <c r="A960" s="1">
        <v>41591</v>
      </c>
      <c r="B960">
        <v>2325.36</v>
      </c>
      <c r="C960">
        <v>2288.116</v>
      </c>
      <c r="D960">
        <v>-2.2172649572649998</v>
      </c>
    </row>
    <row r="961" spans="1:4" x14ac:dyDescent="0.35">
      <c r="A961" s="1">
        <v>41592</v>
      </c>
      <c r="B961">
        <v>2291.2689999999998</v>
      </c>
      <c r="C961">
        <v>2304.5010000000002</v>
      </c>
      <c r="D961">
        <v>0.71609131704899998</v>
      </c>
    </row>
    <row r="962" spans="1:4" x14ac:dyDescent="0.35">
      <c r="A962" s="1">
        <v>41593</v>
      </c>
      <c r="B962">
        <v>2306.549</v>
      </c>
      <c r="C962">
        <v>2350.7339999999999</v>
      </c>
      <c r="D962">
        <v>2.006204380037</v>
      </c>
    </row>
    <row r="963" spans="1:4" x14ac:dyDescent="0.35">
      <c r="A963" s="1">
        <v>41596</v>
      </c>
      <c r="B963">
        <v>2367.8829999999998</v>
      </c>
      <c r="C963">
        <v>2428.9029999999998</v>
      </c>
      <c r="D963">
        <v>3.3253017993529999</v>
      </c>
    </row>
    <row r="964" spans="1:4" x14ac:dyDescent="0.35">
      <c r="A964" s="1">
        <v>41597</v>
      </c>
      <c r="B964">
        <v>2427.9279999999999</v>
      </c>
      <c r="C964">
        <v>2412.163</v>
      </c>
      <c r="D964">
        <v>-0.68920002157399995</v>
      </c>
    </row>
    <row r="965" spans="1:4" x14ac:dyDescent="0.35">
      <c r="A965" s="1">
        <v>41598</v>
      </c>
      <c r="B965">
        <v>2428.7669999999998</v>
      </c>
      <c r="C965">
        <v>2424.85</v>
      </c>
      <c r="D965">
        <v>0.52595948117900004</v>
      </c>
    </row>
    <row r="966" spans="1:4" x14ac:dyDescent="0.35">
      <c r="A966" s="1">
        <v>41599</v>
      </c>
      <c r="B966">
        <v>2412.451</v>
      </c>
      <c r="C966">
        <v>2409.989</v>
      </c>
      <c r="D966">
        <v>-0.61286265129799999</v>
      </c>
    </row>
    <row r="967" spans="1:4" x14ac:dyDescent="0.35">
      <c r="A967" s="1">
        <v>41600</v>
      </c>
      <c r="B967">
        <v>2415.29</v>
      </c>
      <c r="C967">
        <v>2397.962</v>
      </c>
      <c r="D967">
        <v>-0.49904792096599998</v>
      </c>
    </row>
    <row r="968" spans="1:4" x14ac:dyDescent="0.35">
      <c r="A968" s="1">
        <v>41603</v>
      </c>
      <c r="B968">
        <v>2385.7840000000001</v>
      </c>
      <c r="C968">
        <v>2388.6289999999999</v>
      </c>
      <c r="D968">
        <v>-0.38920550033700002</v>
      </c>
    </row>
    <row r="969" spans="1:4" x14ac:dyDescent="0.35">
      <c r="A969" s="1">
        <v>41604</v>
      </c>
      <c r="B969">
        <v>2387.826</v>
      </c>
      <c r="C969">
        <v>2387.4160000000002</v>
      </c>
      <c r="D969">
        <v>-5.0782268824999997E-2</v>
      </c>
    </row>
    <row r="970" spans="1:4" x14ac:dyDescent="0.35">
      <c r="A970" s="1">
        <v>41605</v>
      </c>
      <c r="B970">
        <v>2386.3620000000001</v>
      </c>
      <c r="C970">
        <v>2414.4810000000002</v>
      </c>
      <c r="D970">
        <v>1.1336524510179999</v>
      </c>
    </row>
    <row r="971" spans="1:4" x14ac:dyDescent="0.35">
      <c r="A971" s="1">
        <v>41606</v>
      </c>
      <c r="B971">
        <v>2419.15</v>
      </c>
      <c r="C971">
        <v>2439.5300000000002</v>
      </c>
      <c r="D971">
        <v>1.037448627676</v>
      </c>
    </row>
    <row r="972" spans="1:4" x14ac:dyDescent="0.35">
      <c r="A972" s="1">
        <v>41607</v>
      </c>
      <c r="B972">
        <v>2442.6759999999999</v>
      </c>
      <c r="C972">
        <v>2438.944</v>
      </c>
      <c r="D972">
        <v>-2.4021020442E-2</v>
      </c>
    </row>
    <row r="973" spans="1:4" x14ac:dyDescent="0.35">
      <c r="A973" s="1">
        <v>41610</v>
      </c>
      <c r="B973">
        <v>2423.9690000000001</v>
      </c>
      <c r="C973">
        <v>2418.788</v>
      </c>
      <c r="D973">
        <v>-0.82642323891000002</v>
      </c>
    </row>
    <row r="974" spans="1:4" x14ac:dyDescent="0.35">
      <c r="A974" s="1">
        <v>41611</v>
      </c>
      <c r="B974">
        <v>2410.6930000000002</v>
      </c>
      <c r="C974">
        <v>2442.7840000000001</v>
      </c>
      <c r="D974">
        <v>0.99206710137499998</v>
      </c>
    </row>
    <row r="975" spans="1:4" x14ac:dyDescent="0.35">
      <c r="A975" s="1">
        <v>41612</v>
      </c>
      <c r="B975">
        <v>2439.8240000000001</v>
      </c>
      <c r="C975">
        <v>2475.1350000000002</v>
      </c>
      <c r="D975">
        <v>1.324349594561</v>
      </c>
    </row>
    <row r="976" spans="1:4" x14ac:dyDescent="0.35">
      <c r="A976" s="1">
        <v>41613</v>
      </c>
      <c r="B976">
        <v>2476.453</v>
      </c>
      <c r="C976">
        <v>2468.1970000000001</v>
      </c>
      <c r="D976">
        <v>-0.28030794279900001</v>
      </c>
    </row>
    <row r="977" spans="1:4" x14ac:dyDescent="0.35">
      <c r="A977" s="1">
        <v>41614</v>
      </c>
      <c r="B977">
        <v>2463.0430000000001</v>
      </c>
      <c r="C977">
        <v>2452.2869999999998</v>
      </c>
      <c r="D977">
        <v>-0.64460008662199997</v>
      </c>
    </row>
    <row r="978" spans="1:4" x14ac:dyDescent="0.35">
      <c r="A978" s="1">
        <v>41617</v>
      </c>
      <c r="B978">
        <v>2460.0279999999998</v>
      </c>
      <c r="C978">
        <v>2450.8719999999998</v>
      </c>
      <c r="D978">
        <v>-5.7701239699999997E-2</v>
      </c>
    </row>
    <row r="979" spans="1:4" x14ac:dyDescent="0.35">
      <c r="A979" s="1">
        <v>41618</v>
      </c>
      <c r="B979">
        <v>2456.23</v>
      </c>
      <c r="C979">
        <v>2453.3220000000001</v>
      </c>
      <c r="D979">
        <v>9.9964420826999995E-2</v>
      </c>
    </row>
    <row r="980" spans="1:4" x14ac:dyDescent="0.35">
      <c r="A980" s="1">
        <v>41619</v>
      </c>
      <c r="B980">
        <v>2440.5030000000002</v>
      </c>
      <c r="C980">
        <v>2412.7629999999999</v>
      </c>
      <c r="D980">
        <v>-1.6532277458889999</v>
      </c>
    </row>
    <row r="981" spans="1:4" x14ac:dyDescent="0.35">
      <c r="A981" s="1">
        <v>41620</v>
      </c>
      <c r="B981">
        <v>2406.7660000000001</v>
      </c>
      <c r="C981">
        <v>2410.0149999999999</v>
      </c>
      <c r="D981">
        <v>-0.11389431949999999</v>
      </c>
    </row>
    <row r="982" spans="1:4" x14ac:dyDescent="0.35">
      <c r="A982" s="1">
        <v>41621</v>
      </c>
      <c r="B982">
        <v>2388.6590000000001</v>
      </c>
      <c r="C982">
        <v>2406.6390000000001</v>
      </c>
      <c r="D982">
        <v>-0.14008211567100001</v>
      </c>
    </row>
    <row r="983" spans="1:4" x14ac:dyDescent="0.35">
      <c r="A983" s="1">
        <v>41624</v>
      </c>
      <c r="B983">
        <v>2408.6779999999999</v>
      </c>
      <c r="C983">
        <v>2367.9229999999998</v>
      </c>
      <c r="D983">
        <v>-1.608716554498</v>
      </c>
    </row>
    <row r="984" spans="1:4" x14ac:dyDescent="0.35">
      <c r="A984" s="1">
        <v>41625</v>
      </c>
      <c r="B984">
        <v>2369.2550000000001</v>
      </c>
      <c r="C984">
        <v>2356.3760000000002</v>
      </c>
      <c r="D984">
        <v>-0.48764254580900002</v>
      </c>
    </row>
    <row r="985" spans="1:4" x14ac:dyDescent="0.35">
      <c r="A985" s="1">
        <v>41626</v>
      </c>
      <c r="B985">
        <v>2356.703</v>
      </c>
      <c r="C985">
        <v>2357.2260000000001</v>
      </c>
      <c r="D985">
        <v>3.6072341596E-2</v>
      </c>
    </row>
    <row r="986" spans="1:4" x14ac:dyDescent="0.35">
      <c r="A986" s="1">
        <v>41627</v>
      </c>
      <c r="B986">
        <v>2366.2049999999999</v>
      </c>
      <c r="C986">
        <v>2332.41</v>
      </c>
      <c r="D986">
        <v>-1.052762866183</v>
      </c>
    </row>
    <row r="987" spans="1:4" x14ac:dyDescent="0.35">
      <c r="A987" s="1">
        <v>41628</v>
      </c>
      <c r="B987">
        <v>2335.0520000000001</v>
      </c>
      <c r="C987">
        <v>2278.136</v>
      </c>
      <c r="D987">
        <v>-2.3269493785400002</v>
      </c>
    </row>
    <row r="988" spans="1:4" x14ac:dyDescent="0.35">
      <c r="A988" s="1">
        <v>41631</v>
      </c>
      <c r="B988">
        <v>2283.8000000000002</v>
      </c>
      <c r="C988">
        <v>2284.6019999999999</v>
      </c>
      <c r="D988">
        <v>0.28382853350300002</v>
      </c>
    </row>
    <row r="989" spans="1:4" x14ac:dyDescent="0.35">
      <c r="A989" s="1">
        <v>41632</v>
      </c>
      <c r="B989">
        <v>2291.125</v>
      </c>
      <c r="C989">
        <v>2288.248</v>
      </c>
      <c r="D989">
        <v>0.15959016056200001</v>
      </c>
    </row>
    <row r="990" spans="1:4" x14ac:dyDescent="0.35">
      <c r="A990" s="1">
        <v>41633</v>
      </c>
      <c r="B990">
        <v>2291.748</v>
      </c>
      <c r="C990">
        <v>2305.11</v>
      </c>
      <c r="D990">
        <v>0.73689565117099998</v>
      </c>
    </row>
    <row r="991" spans="1:4" x14ac:dyDescent="0.35">
      <c r="A991" s="1">
        <v>41634</v>
      </c>
      <c r="B991">
        <v>2299.9720000000002</v>
      </c>
      <c r="C991">
        <v>2265.3339999999998</v>
      </c>
      <c r="D991">
        <v>-1.725557565583</v>
      </c>
    </row>
    <row r="992" spans="1:4" x14ac:dyDescent="0.35">
      <c r="A992" s="1">
        <v>41635</v>
      </c>
      <c r="B992">
        <v>2268.5349999999999</v>
      </c>
      <c r="C992">
        <v>2303.4780000000001</v>
      </c>
      <c r="D992">
        <v>1.6838135127089999</v>
      </c>
    </row>
    <row r="993" spans="1:4" x14ac:dyDescent="0.35">
      <c r="A993" s="1">
        <v>41638</v>
      </c>
      <c r="B993">
        <v>2313.38</v>
      </c>
      <c r="C993">
        <v>2299.4580000000001</v>
      </c>
      <c r="D993">
        <v>-0.17451870606100001</v>
      </c>
    </row>
    <row r="994" spans="1:4" x14ac:dyDescent="0.35">
      <c r="A994" s="1">
        <v>41639</v>
      </c>
      <c r="B994">
        <v>2289.0100000000002</v>
      </c>
      <c r="C994">
        <v>2330.0259999999998</v>
      </c>
      <c r="D994">
        <v>1.3293567440680001</v>
      </c>
    </row>
    <row r="995" spans="1:4" x14ac:dyDescent="0.35">
      <c r="A995" s="1">
        <v>41641</v>
      </c>
      <c r="B995">
        <v>2323.433</v>
      </c>
      <c r="C995">
        <v>2321.9780000000001</v>
      </c>
      <c r="D995">
        <v>-0.34540387102999998</v>
      </c>
    </row>
    <row r="996" spans="1:4" x14ac:dyDescent="0.35">
      <c r="A996" s="1">
        <v>41642</v>
      </c>
      <c r="B996">
        <v>2311.9679999999998</v>
      </c>
      <c r="C996">
        <v>2290.779</v>
      </c>
      <c r="D996">
        <v>-1.3436389147529999</v>
      </c>
    </row>
    <row r="997" spans="1:4" x14ac:dyDescent="0.35">
      <c r="A997" s="1">
        <v>41645</v>
      </c>
      <c r="B997">
        <v>2286.3710000000001</v>
      </c>
      <c r="C997">
        <v>2238.6370000000002</v>
      </c>
      <c r="D997">
        <v>-2.2761689364189999</v>
      </c>
    </row>
    <row r="998" spans="1:4" x14ac:dyDescent="0.35">
      <c r="A998" s="1">
        <v>41646</v>
      </c>
      <c r="B998">
        <v>2222.306</v>
      </c>
      <c r="C998">
        <v>2238.0010000000002</v>
      </c>
      <c r="D998">
        <v>-2.8410144208000001E-2</v>
      </c>
    </row>
    <row r="999" spans="1:4" x14ac:dyDescent="0.35">
      <c r="A999" s="1">
        <v>41647</v>
      </c>
      <c r="B999">
        <v>2240.6350000000002</v>
      </c>
      <c r="C999">
        <v>2241.9110000000001</v>
      </c>
      <c r="D999">
        <v>0.174709484044</v>
      </c>
    </row>
    <row r="1000" spans="1:4" x14ac:dyDescent="0.35">
      <c r="A1000" s="1">
        <v>41648</v>
      </c>
      <c r="B1000">
        <v>2236.9670000000001</v>
      </c>
      <c r="C1000">
        <v>2222.221</v>
      </c>
      <c r="D1000">
        <v>-0.87826858425700005</v>
      </c>
    </row>
    <row r="1001" spans="1:4" x14ac:dyDescent="0.35">
      <c r="A1001" s="1">
        <v>41649</v>
      </c>
      <c r="B1001">
        <v>2216.5210000000002</v>
      </c>
      <c r="C1001">
        <v>2204.8510000000001</v>
      </c>
      <c r="D1001">
        <v>-0.78165042990800004</v>
      </c>
    </row>
    <row r="1002" spans="1:4" x14ac:dyDescent="0.35">
      <c r="A1002" s="1">
        <v>41652</v>
      </c>
      <c r="B1002">
        <v>2206.9960000000001</v>
      </c>
      <c r="C1002">
        <v>2193.6790000000001</v>
      </c>
      <c r="D1002">
        <v>-0.50670090631999998</v>
      </c>
    </row>
    <row r="1003" spans="1:4" x14ac:dyDescent="0.35">
      <c r="A1003" s="1">
        <v>41653</v>
      </c>
      <c r="B1003">
        <v>2192.8440000000001</v>
      </c>
      <c r="C1003">
        <v>2212.846</v>
      </c>
      <c r="D1003">
        <v>0.873737679943</v>
      </c>
    </row>
    <row r="1004" spans="1:4" x14ac:dyDescent="0.35">
      <c r="A1004" s="1">
        <v>41654</v>
      </c>
      <c r="B1004">
        <v>2210.0239999999999</v>
      </c>
      <c r="C1004">
        <v>2208.9409999999998</v>
      </c>
      <c r="D1004">
        <v>-0.176469578091</v>
      </c>
    </row>
    <row r="1005" spans="1:4" x14ac:dyDescent="0.35">
      <c r="A1005" s="1">
        <v>41655</v>
      </c>
      <c r="B1005">
        <v>2209.4479999999999</v>
      </c>
      <c r="C1005">
        <v>2211.8440000000001</v>
      </c>
      <c r="D1005">
        <v>0.13142044083599999</v>
      </c>
    </row>
    <row r="1006" spans="1:4" x14ac:dyDescent="0.35">
      <c r="A1006" s="1">
        <v>41656</v>
      </c>
      <c r="B1006">
        <v>2203.8209999999999</v>
      </c>
      <c r="C1006">
        <v>2178.4879999999998</v>
      </c>
      <c r="D1006">
        <v>-1.508062955615</v>
      </c>
    </row>
    <row r="1007" spans="1:4" x14ac:dyDescent="0.35">
      <c r="A1007" s="1">
        <v>41659</v>
      </c>
      <c r="B1007">
        <v>2173.6509999999998</v>
      </c>
      <c r="C1007">
        <v>2165.9929999999999</v>
      </c>
      <c r="D1007">
        <v>-0.57356294824700005</v>
      </c>
    </row>
    <row r="1008" spans="1:4" x14ac:dyDescent="0.35">
      <c r="A1008" s="1">
        <v>41660</v>
      </c>
      <c r="B1008">
        <v>2168.42</v>
      </c>
      <c r="C1008">
        <v>2187.41</v>
      </c>
      <c r="D1008">
        <v>0.98878435895200001</v>
      </c>
    </row>
    <row r="1009" spans="1:4" x14ac:dyDescent="0.35">
      <c r="A1009" s="1">
        <v>41661</v>
      </c>
      <c r="B1009">
        <v>2190.4319999999998</v>
      </c>
      <c r="C1009">
        <v>2243.7959999999998</v>
      </c>
      <c r="D1009">
        <v>2.5777517703589998</v>
      </c>
    </row>
    <row r="1010" spans="1:4" x14ac:dyDescent="0.35">
      <c r="A1010" s="1">
        <v>41662</v>
      </c>
      <c r="B1010">
        <v>2242.2449999999999</v>
      </c>
      <c r="C1010">
        <v>2231.8890000000001</v>
      </c>
      <c r="D1010">
        <v>-0.53066321537299999</v>
      </c>
    </row>
    <row r="1011" spans="1:4" x14ac:dyDescent="0.35">
      <c r="A1011" s="1">
        <v>41663</v>
      </c>
      <c r="B1011">
        <v>2225.7579999999998</v>
      </c>
      <c r="C1011">
        <v>2245.6779999999999</v>
      </c>
      <c r="D1011">
        <v>0.61781746314399999</v>
      </c>
    </row>
    <row r="1012" spans="1:4" x14ac:dyDescent="0.35">
      <c r="A1012" s="1">
        <v>41666</v>
      </c>
      <c r="B1012">
        <v>2233.0149999999999</v>
      </c>
      <c r="C1012">
        <v>2215.9189999999999</v>
      </c>
      <c r="D1012">
        <v>-1.3251677221760001</v>
      </c>
    </row>
    <row r="1013" spans="1:4" x14ac:dyDescent="0.35">
      <c r="A1013" s="1">
        <v>41667</v>
      </c>
      <c r="B1013">
        <v>2220.7849999999999</v>
      </c>
      <c r="C1013">
        <v>2219.855</v>
      </c>
      <c r="D1013">
        <v>0.17762382108700001</v>
      </c>
    </row>
    <row r="1014" spans="1:4" x14ac:dyDescent="0.35">
      <c r="A1014" s="1">
        <v>41668</v>
      </c>
      <c r="B1014">
        <v>2225.7109999999998</v>
      </c>
      <c r="C1014">
        <v>2227.7809999999999</v>
      </c>
      <c r="D1014">
        <v>0.357050347883</v>
      </c>
    </row>
    <row r="1015" spans="1:4" x14ac:dyDescent="0.35">
      <c r="A1015" s="1">
        <v>41669</v>
      </c>
      <c r="B1015">
        <v>2223.163</v>
      </c>
      <c r="C1015">
        <v>2202.4499999999998</v>
      </c>
      <c r="D1015">
        <v>-1.1370507244650001</v>
      </c>
    </row>
    <row r="1016" spans="1:4" x14ac:dyDescent="0.35">
      <c r="A1016" s="1">
        <v>41677</v>
      </c>
      <c r="B1016">
        <v>2187.3429999999998</v>
      </c>
      <c r="C1016">
        <v>2212.4830000000002</v>
      </c>
      <c r="D1016">
        <v>0.45553815069600001</v>
      </c>
    </row>
    <row r="1017" spans="1:4" x14ac:dyDescent="0.35">
      <c r="A1017" s="1">
        <v>41680</v>
      </c>
      <c r="B1017">
        <v>2221.54</v>
      </c>
      <c r="C1017">
        <v>2267.5340000000001</v>
      </c>
      <c r="D1017">
        <v>2.4881999093329998</v>
      </c>
    </row>
    <row r="1018" spans="1:4" x14ac:dyDescent="0.35">
      <c r="A1018" s="1">
        <v>41681</v>
      </c>
      <c r="B1018">
        <v>2267.7350000000001</v>
      </c>
      <c r="C1018">
        <v>2285.5619999999999</v>
      </c>
      <c r="D1018">
        <v>0.79504871812300004</v>
      </c>
    </row>
    <row r="1019" spans="1:4" x14ac:dyDescent="0.35">
      <c r="A1019" s="1">
        <v>41682</v>
      </c>
      <c r="B1019">
        <v>2286.1869999999999</v>
      </c>
      <c r="C1019">
        <v>2291.2460000000001</v>
      </c>
      <c r="D1019">
        <v>0.24869156907600001</v>
      </c>
    </row>
    <row r="1020" spans="1:4" x14ac:dyDescent="0.35">
      <c r="A1020" s="1">
        <v>41683</v>
      </c>
      <c r="B1020">
        <v>2288.451</v>
      </c>
      <c r="C1020">
        <v>2279.5540000000001</v>
      </c>
      <c r="D1020">
        <v>-0.51029003433099995</v>
      </c>
    </row>
    <row r="1021" spans="1:4" x14ac:dyDescent="0.35">
      <c r="A1021" s="1">
        <v>41684</v>
      </c>
      <c r="B1021">
        <v>2278.4</v>
      </c>
      <c r="C1021">
        <v>2295.5749999999998</v>
      </c>
      <c r="D1021">
        <v>0.70281291866700002</v>
      </c>
    </row>
    <row r="1022" spans="1:4" x14ac:dyDescent="0.35">
      <c r="A1022" s="1">
        <v>41687</v>
      </c>
      <c r="B1022">
        <v>2308.7910000000002</v>
      </c>
      <c r="C1022">
        <v>2311.6469999999999</v>
      </c>
      <c r="D1022">
        <v>0.70012959716000001</v>
      </c>
    </row>
    <row r="1023" spans="1:4" x14ac:dyDescent="0.35">
      <c r="A1023" s="1">
        <v>41688</v>
      </c>
      <c r="B1023">
        <v>2310.3090000000002</v>
      </c>
      <c r="C1023">
        <v>2282.442</v>
      </c>
      <c r="D1023">
        <v>-1.2633849372329999</v>
      </c>
    </row>
    <row r="1024" spans="1:4" x14ac:dyDescent="0.35">
      <c r="A1024" s="1">
        <v>41689</v>
      </c>
      <c r="B1024">
        <v>2280.9270000000001</v>
      </c>
      <c r="C1024">
        <v>2308.6559999999999</v>
      </c>
      <c r="D1024">
        <v>1.148506730949</v>
      </c>
    </row>
    <row r="1025" spans="1:4" x14ac:dyDescent="0.35">
      <c r="A1025" s="1">
        <v>41690</v>
      </c>
      <c r="B1025">
        <v>2314.0880000000002</v>
      </c>
      <c r="C1025">
        <v>2287.4360000000001</v>
      </c>
      <c r="D1025">
        <v>-0.91914949650400002</v>
      </c>
    </row>
    <row r="1026" spans="1:4" x14ac:dyDescent="0.35">
      <c r="A1026" s="1">
        <v>41691</v>
      </c>
      <c r="B1026">
        <v>2284.0300000000002</v>
      </c>
      <c r="C1026">
        <v>2264.2939999999999</v>
      </c>
      <c r="D1026">
        <v>-1.0117004366460001</v>
      </c>
    </row>
    <row r="1027" spans="1:4" x14ac:dyDescent="0.35">
      <c r="A1027" s="1">
        <v>41694</v>
      </c>
      <c r="B1027">
        <v>2246.7150000000001</v>
      </c>
      <c r="C1027">
        <v>2214.509</v>
      </c>
      <c r="D1027">
        <v>-2.1986985788950002</v>
      </c>
    </row>
    <row r="1028" spans="1:4" x14ac:dyDescent="0.35">
      <c r="A1028" s="1">
        <v>41695</v>
      </c>
      <c r="B1028">
        <v>2216.5149999999999</v>
      </c>
      <c r="C1028">
        <v>2157.9090000000001</v>
      </c>
      <c r="D1028">
        <v>-2.5558713014940002</v>
      </c>
    </row>
    <row r="1029" spans="1:4" x14ac:dyDescent="0.35">
      <c r="A1029" s="1">
        <v>41696</v>
      </c>
      <c r="B1029">
        <v>2147.7370000000001</v>
      </c>
      <c r="C1029">
        <v>2163.4050000000002</v>
      </c>
      <c r="D1029">
        <v>0.25469099948099999</v>
      </c>
    </row>
    <row r="1030" spans="1:4" x14ac:dyDescent="0.35">
      <c r="A1030" s="1">
        <v>41697</v>
      </c>
      <c r="B1030">
        <v>2170.81</v>
      </c>
      <c r="C1030">
        <v>2154.1080000000002</v>
      </c>
      <c r="D1030">
        <v>-0.42973923051899998</v>
      </c>
    </row>
    <row r="1031" spans="1:4" x14ac:dyDescent="0.35">
      <c r="A1031" s="1">
        <v>41698</v>
      </c>
      <c r="B1031">
        <v>2149.4459999999999</v>
      </c>
      <c r="C1031">
        <v>2178.971</v>
      </c>
      <c r="D1031">
        <v>1.1542132520749999</v>
      </c>
    </row>
    <row r="1032" spans="1:4" x14ac:dyDescent="0.35">
      <c r="A1032" s="1">
        <v>41701</v>
      </c>
      <c r="B1032">
        <v>2173.9070000000002</v>
      </c>
      <c r="C1032">
        <v>2190.37</v>
      </c>
      <c r="D1032">
        <v>0.52313683844299996</v>
      </c>
    </row>
    <row r="1033" spans="1:4" x14ac:dyDescent="0.35">
      <c r="A1033" s="1">
        <v>41702</v>
      </c>
      <c r="B1033">
        <v>2183.8580000000002</v>
      </c>
      <c r="C1033">
        <v>2184.2730000000001</v>
      </c>
      <c r="D1033">
        <v>-0.27835479850400002</v>
      </c>
    </row>
    <row r="1034" spans="1:4" x14ac:dyDescent="0.35">
      <c r="A1034" s="1">
        <v>41703</v>
      </c>
      <c r="B1034">
        <v>2187.3519999999999</v>
      </c>
      <c r="C1034">
        <v>2163.9760000000001</v>
      </c>
      <c r="D1034">
        <v>-0.92923366264200002</v>
      </c>
    </row>
    <row r="1035" spans="1:4" x14ac:dyDescent="0.35">
      <c r="A1035" s="1">
        <v>41704</v>
      </c>
      <c r="B1035">
        <v>2159.3969999999999</v>
      </c>
      <c r="C1035">
        <v>2173.634</v>
      </c>
      <c r="D1035">
        <v>0.44630809214200001</v>
      </c>
    </row>
    <row r="1036" spans="1:4" x14ac:dyDescent="0.35">
      <c r="A1036" s="1">
        <v>41705</v>
      </c>
      <c r="B1036">
        <v>2170.0430000000001</v>
      </c>
      <c r="C1036">
        <v>2168.3580000000002</v>
      </c>
      <c r="D1036">
        <v>-0.242727156458</v>
      </c>
    </row>
    <row r="1037" spans="1:4" x14ac:dyDescent="0.35">
      <c r="A1037" s="1">
        <v>41708</v>
      </c>
      <c r="B1037">
        <v>2149.6759999999999</v>
      </c>
      <c r="C1037">
        <v>2097.7869999999998</v>
      </c>
      <c r="D1037">
        <v>-3.254582499753</v>
      </c>
    </row>
    <row r="1038" spans="1:4" x14ac:dyDescent="0.35">
      <c r="A1038" s="1">
        <v>41709</v>
      </c>
      <c r="B1038">
        <v>2092.6080000000002</v>
      </c>
      <c r="C1038">
        <v>2108.6610000000001</v>
      </c>
      <c r="D1038">
        <v>0.51835577205899996</v>
      </c>
    </row>
    <row r="1039" spans="1:4" x14ac:dyDescent="0.35">
      <c r="A1039" s="1">
        <v>41710</v>
      </c>
      <c r="B1039">
        <v>2102.8009999999999</v>
      </c>
      <c r="C1039">
        <v>2114.134</v>
      </c>
      <c r="D1039">
        <v>0.25954859505599998</v>
      </c>
    </row>
    <row r="1040" spans="1:4" x14ac:dyDescent="0.35">
      <c r="A1040" s="1">
        <v>41711</v>
      </c>
      <c r="B1040">
        <v>2119.547</v>
      </c>
      <c r="C1040">
        <v>2140.3330000000001</v>
      </c>
      <c r="D1040">
        <v>1.2392308150760001</v>
      </c>
    </row>
    <row r="1041" spans="1:4" x14ac:dyDescent="0.35">
      <c r="A1041" s="1">
        <v>41712</v>
      </c>
      <c r="B1041">
        <v>2129.87</v>
      </c>
      <c r="C1041">
        <v>2122.8359999999998</v>
      </c>
      <c r="D1041">
        <v>-0.81748961493399996</v>
      </c>
    </row>
    <row r="1042" spans="1:4" x14ac:dyDescent="0.35">
      <c r="A1042" s="1">
        <v>41715</v>
      </c>
      <c r="B1042">
        <v>2132.7930000000001</v>
      </c>
      <c r="C1042">
        <v>2143.038</v>
      </c>
      <c r="D1042">
        <v>0.95165147001499995</v>
      </c>
    </row>
    <row r="1043" spans="1:4" x14ac:dyDescent="0.35">
      <c r="A1043" s="1">
        <v>41716</v>
      </c>
      <c r="B1043">
        <v>2146.1239999999998</v>
      </c>
      <c r="C1043">
        <v>2138.1329999999998</v>
      </c>
      <c r="D1043">
        <v>-0.22888068247000001</v>
      </c>
    </row>
    <row r="1044" spans="1:4" x14ac:dyDescent="0.35">
      <c r="A1044" s="1">
        <v>41717</v>
      </c>
      <c r="B1044">
        <v>2131.2829999999999</v>
      </c>
      <c r="C1044">
        <v>2120.87</v>
      </c>
      <c r="D1044">
        <v>-0.80738663123400001</v>
      </c>
    </row>
    <row r="1045" spans="1:4" x14ac:dyDescent="0.35">
      <c r="A1045" s="1">
        <v>41718</v>
      </c>
      <c r="B1045">
        <v>2116.1849999999999</v>
      </c>
      <c r="C1045">
        <v>2086.9670000000001</v>
      </c>
      <c r="D1045">
        <v>-1.5985421077199999</v>
      </c>
    </row>
    <row r="1046" spans="1:4" x14ac:dyDescent="0.35">
      <c r="A1046" s="1">
        <v>41719</v>
      </c>
      <c r="B1046">
        <v>2079.8710000000001</v>
      </c>
      <c r="C1046">
        <v>2158.7979999999998</v>
      </c>
      <c r="D1046">
        <v>3.441884802203</v>
      </c>
    </row>
    <row r="1047" spans="1:4" x14ac:dyDescent="0.35">
      <c r="A1047" s="1">
        <v>41722</v>
      </c>
      <c r="B1047">
        <v>2161.8980000000001</v>
      </c>
      <c r="C1047">
        <v>2176.5540000000001</v>
      </c>
      <c r="D1047">
        <v>0.82249474012900003</v>
      </c>
    </row>
    <row r="1048" spans="1:4" x14ac:dyDescent="0.35">
      <c r="A1048" s="1">
        <v>41723</v>
      </c>
      <c r="B1048">
        <v>2170.7800000000002</v>
      </c>
      <c r="C1048">
        <v>2174.44</v>
      </c>
      <c r="D1048">
        <v>-9.7126007441000001E-2</v>
      </c>
    </row>
    <row r="1049" spans="1:4" x14ac:dyDescent="0.35">
      <c r="A1049" s="1">
        <v>41724</v>
      </c>
      <c r="B1049">
        <v>2181.2310000000002</v>
      </c>
      <c r="C1049">
        <v>2171.047</v>
      </c>
      <c r="D1049">
        <v>-0.156040175861</v>
      </c>
    </row>
    <row r="1050" spans="1:4" x14ac:dyDescent="0.35">
      <c r="A1050" s="1">
        <v>41725</v>
      </c>
      <c r="B1050">
        <v>2168.3440000000001</v>
      </c>
      <c r="C1050">
        <v>2155.7069999999999</v>
      </c>
      <c r="D1050">
        <v>-0.70657152977299997</v>
      </c>
    </row>
    <row r="1051" spans="1:4" x14ac:dyDescent="0.35">
      <c r="A1051" s="1">
        <v>41726</v>
      </c>
      <c r="B1051">
        <v>2154.5149999999999</v>
      </c>
      <c r="C1051">
        <v>2151.9650000000001</v>
      </c>
      <c r="D1051">
        <v>-0.17358574240399999</v>
      </c>
    </row>
    <row r="1052" spans="1:4" x14ac:dyDescent="0.35">
      <c r="A1052" s="1">
        <v>41729</v>
      </c>
      <c r="B1052">
        <v>2156.0540000000001</v>
      </c>
      <c r="C1052">
        <v>2146.3049999999998</v>
      </c>
      <c r="D1052">
        <v>-0.26301543008400002</v>
      </c>
    </row>
    <row r="1053" spans="1:4" x14ac:dyDescent="0.35">
      <c r="A1053" s="1">
        <v>41730</v>
      </c>
      <c r="B1053">
        <v>2143.7170000000001</v>
      </c>
      <c r="C1053">
        <v>2163.1149999999998</v>
      </c>
      <c r="D1053">
        <v>0.78320648742800003</v>
      </c>
    </row>
    <row r="1054" spans="1:4" x14ac:dyDescent="0.35">
      <c r="A1054" s="1">
        <v>41731</v>
      </c>
      <c r="B1054">
        <v>2166.067</v>
      </c>
      <c r="C1054">
        <v>2180.7269999999999</v>
      </c>
      <c r="D1054">
        <v>0.81419619391499998</v>
      </c>
    </row>
    <row r="1055" spans="1:4" x14ac:dyDescent="0.35">
      <c r="A1055" s="1">
        <v>41732</v>
      </c>
      <c r="B1055">
        <v>2188.6419999999998</v>
      </c>
      <c r="C1055">
        <v>2165.0079999999998</v>
      </c>
      <c r="D1055">
        <v>-0.72081466410100004</v>
      </c>
    </row>
    <row r="1056" spans="1:4" x14ac:dyDescent="0.35">
      <c r="A1056" s="1">
        <v>41733</v>
      </c>
      <c r="B1056">
        <v>2157.982</v>
      </c>
      <c r="C1056">
        <v>2185.4720000000002</v>
      </c>
      <c r="D1056">
        <v>0.94521590682300005</v>
      </c>
    </row>
    <row r="1057" spans="1:4" x14ac:dyDescent="0.35">
      <c r="A1057" s="1">
        <v>41737</v>
      </c>
      <c r="B1057">
        <v>2179.92</v>
      </c>
      <c r="C1057">
        <v>2237.3159999999998</v>
      </c>
      <c r="D1057">
        <v>2.372210671196</v>
      </c>
    </row>
    <row r="1058" spans="1:4" x14ac:dyDescent="0.35">
      <c r="A1058" s="1">
        <v>41738</v>
      </c>
      <c r="B1058">
        <v>2239.7910000000002</v>
      </c>
      <c r="C1058">
        <v>2238.62</v>
      </c>
      <c r="D1058">
        <v>5.8284122583000003E-2</v>
      </c>
    </row>
    <row r="1059" spans="1:4" x14ac:dyDescent="0.35">
      <c r="A1059" s="1">
        <v>41739</v>
      </c>
      <c r="B1059">
        <v>2241.4520000000002</v>
      </c>
      <c r="C1059">
        <v>2273.761</v>
      </c>
      <c r="D1059">
        <v>1.5697617282080001</v>
      </c>
    </row>
    <row r="1060" spans="1:4" x14ac:dyDescent="0.35">
      <c r="A1060" s="1">
        <v>41740</v>
      </c>
      <c r="B1060">
        <v>2269.5650000000001</v>
      </c>
      <c r="C1060">
        <v>2270.6660000000002</v>
      </c>
      <c r="D1060">
        <v>-0.136118088049</v>
      </c>
    </row>
    <row r="1061" spans="1:4" x14ac:dyDescent="0.35">
      <c r="A1061" s="1">
        <v>41743</v>
      </c>
      <c r="B1061">
        <v>2267.9430000000002</v>
      </c>
      <c r="C1061">
        <v>2268.6129999999998</v>
      </c>
      <c r="D1061">
        <v>-9.0414001883E-2</v>
      </c>
    </row>
    <row r="1062" spans="1:4" x14ac:dyDescent="0.35">
      <c r="A1062" s="1">
        <v>41744</v>
      </c>
      <c r="B1062">
        <v>2261.4110000000001</v>
      </c>
      <c r="C1062">
        <v>2229.4630000000002</v>
      </c>
      <c r="D1062">
        <v>-1.7257240437220001</v>
      </c>
    </row>
    <row r="1063" spans="1:4" x14ac:dyDescent="0.35">
      <c r="A1063" s="1">
        <v>41745</v>
      </c>
      <c r="B1063">
        <v>2223.4679999999998</v>
      </c>
      <c r="C1063">
        <v>2232.5259999999998</v>
      </c>
      <c r="D1063">
        <v>0.13738734394800001</v>
      </c>
    </row>
    <row r="1064" spans="1:4" x14ac:dyDescent="0.35">
      <c r="A1064" s="1">
        <v>41746</v>
      </c>
      <c r="B1064">
        <v>2238.779</v>
      </c>
      <c r="C1064">
        <v>2224.8029999999999</v>
      </c>
      <c r="D1064">
        <v>-0.34593102163200001</v>
      </c>
    </row>
    <row r="1065" spans="1:4" x14ac:dyDescent="0.35">
      <c r="A1065" s="1">
        <v>41747</v>
      </c>
      <c r="B1065">
        <v>2215.8789999999999</v>
      </c>
      <c r="C1065">
        <v>2224.4789999999998</v>
      </c>
      <c r="D1065">
        <v>-1.4563087159E-2</v>
      </c>
    </row>
    <row r="1066" spans="1:4" x14ac:dyDescent="0.35">
      <c r="A1066" s="1">
        <v>41750</v>
      </c>
      <c r="B1066">
        <v>2209.942</v>
      </c>
      <c r="C1066">
        <v>2187.248</v>
      </c>
      <c r="D1066">
        <v>-1.6736952787599999</v>
      </c>
    </row>
    <row r="1067" spans="1:4" x14ac:dyDescent="0.35">
      <c r="A1067" s="1">
        <v>41751</v>
      </c>
      <c r="B1067">
        <v>2184.0169999999998</v>
      </c>
      <c r="C1067">
        <v>2196.7950000000001</v>
      </c>
      <c r="D1067">
        <v>0.43648456873699998</v>
      </c>
    </row>
    <row r="1068" spans="1:4" x14ac:dyDescent="0.35">
      <c r="A1068" s="1">
        <v>41752</v>
      </c>
      <c r="B1068">
        <v>2191.2310000000002</v>
      </c>
      <c r="C1068">
        <v>2194.6680000000001</v>
      </c>
      <c r="D1068">
        <v>-9.6822871500999996E-2</v>
      </c>
    </row>
    <row r="1069" spans="1:4" x14ac:dyDescent="0.35">
      <c r="A1069" s="1">
        <v>41753</v>
      </c>
      <c r="B1069">
        <v>2192.7689999999998</v>
      </c>
      <c r="C1069">
        <v>2190.4740000000002</v>
      </c>
      <c r="D1069">
        <v>-0.191099519381</v>
      </c>
    </row>
    <row r="1070" spans="1:4" x14ac:dyDescent="0.35">
      <c r="A1070" s="1">
        <v>41754</v>
      </c>
      <c r="B1070">
        <v>2195.8150000000001</v>
      </c>
      <c r="C1070">
        <v>2167.826</v>
      </c>
      <c r="D1070">
        <v>-1.033931468714</v>
      </c>
    </row>
    <row r="1071" spans="1:4" x14ac:dyDescent="0.35">
      <c r="A1071" s="1">
        <v>41757</v>
      </c>
      <c r="B1071">
        <v>2165.7730000000001</v>
      </c>
      <c r="C1071">
        <v>2134.9690000000001</v>
      </c>
      <c r="D1071">
        <v>-1.5156659252169999</v>
      </c>
    </row>
    <row r="1072" spans="1:4" x14ac:dyDescent="0.35">
      <c r="A1072" s="1">
        <v>41758</v>
      </c>
      <c r="B1072">
        <v>2134.413</v>
      </c>
      <c r="C1072">
        <v>2158.4699999999998</v>
      </c>
      <c r="D1072">
        <v>1.10076539753</v>
      </c>
    </row>
    <row r="1073" spans="1:4" x14ac:dyDescent="0.35">
      <c r="A1073" s="1">
        <v>41759</v>
      </c>
      <c r="B1073">
        <v>2158.7620000000002</v>
      </c>
      <c r="C1073">
        <v>2158.6590000000001</v>
      </c>
      <c r="D1073">
        <v>8.7562023100000008E-3</v>
      </c>
    </row>
    <row r="1074" spans="1:4" x14ac:dyDescent="0.35">
      <c r="A1074" s="1">
        <v>41764</v>
      </c>
      <c r="B1074">
        <v>2152.59</v>
      </c>
      <c r="C1074">
        <v>2156.4699999999998</v>
      </c>
      <c r="D1074">
        <v>-0.101405548537</v>
      </c>
    </row>
    <row r="1075" spans="1:4" x14ac:dyDescent="0.35">
      <c r="A1075" s="1">
        <v>41765</v>
      </c>
      <c r="B1075">
        <v>2151.3879999999999</v>
      </c>
      <c r="C1075">
        <v>2157.328</v>
      </c>
      <c r="D1075">
        <v>3.9787244896000003E-2</v>
      </c>
    </row>
    <row r="1076" spans="1:4" x14ac:dyDescent="0.35">
      <c r="A1076" s="1">
        <v>41766</v>
      </c>
      <c r="B1076">
        <v>2151.4720000000002</v>
      </c>
      <c r="C1076">
        <v>2137.3159999999998</v>
      </c>
      <c r="D1076">
        <v>-0.92762899290199996</v>
      </c>
    </row>
    <row r="1077" spans="1:4" x14ac:dyDescent="0.35">
      <c r="A1077" s="1">
        <v>41767</v>
      </c>
      <c r="B1077">
        <v>2132.0360000000001</v>
      </c>
      <c r="C1077">
        <v>2135.4960000000001</v>
      </c>
      <c r="D1077">
        <v>-8.5153529005999998E-2</v>
      </c>
    </row>
    <row r="1078" spans="1:4" x14ac:dyDescent="0.35">
      <c r="A1078" s="1">
        <v>41768</v>
      </c>
      <c r="B1078">
        <v>2138.84</v>
      </c>
      <c r="C1078">
        <v>2133.9110000000001</v>
      </c>
      <c r="D1078">
        <v>-7.4221632819999994E-2</v>
      </c>
    </row>
    <row r="1079" spans="1:4" x14ac:dyDescent="0.35">
      <c r="A1079" s="1">
        <v>41771</v>
      </c>
      <c r="B1079">
        <v>2150.3130000000001</v>
      </c>
      <c r="C1079">
        <v>2180.0540000000001</v>
      </c>
      <c r="D1079">
        <v>2.1623675963990001</v>
      </c>
    </row>
    <row r="1080" spans="1:4" x14ac:dyDescent="0.35">
      <c r="A1080" s="1">
        <v>41772</v>
      </c>
      <c r="B1080">
        <v>2180.0590000000002</v>
      </c>
      <c r="C1080">
        <v>2174.8519999999999</v>
      </c>
      <c r="D1080">
        <v>-0.23861794249099999</v>
      </c>
    </row>
    <row r="1081" spans="1:4" x14ac:dyDescent="0.35">
      <c r="A1081" s="1">
        <v>41773</v>
      </c>
      <c r="B1081">
        <v>2175.0940000000001</v>
      </c>
      <c r="C1081">
        <v>2172.3719999999998</v>
      </c>
      <c r="D1081">
        <v>-0.114030747839</v>
      </c>
    </row>
    <row r="1082" spans="1:4" x14ac:dyDescent="0.35">
      <c r="A1082" s="1">
        <v>41774</v>
      </c>
      <c r="B1082">
        <v>2169.2779999999998</v>
      </c>
      <c r="C1082">
        <v>2144.0839999999998</v>
      </c>
      <c r="D1082">
        <v>-1.3021710830369999</v>
      </c>
    </row>
    <row r="1083" spans="1:4" x14ac:dyDescent="0.35">
      <c r="A1083" s="1">
        <v>41775</v>
      </c>
      <c r="B1083">
        <v>2143.9259999999999</v>
      </c>
      <c r="C1083">
        <v>2145.9520000000002</v>
      </c>
      <c r="D1083">
        <v>8.7123452253E-2</v>
      </c>
    </row>
    <row r="1084" spans="1:4" x14ac:dyDescent="0.35">
      <c r="A1084" s="1">
        <v>41778</v>
      </c>
      <c r="B1084">
        <v>2139.3620000000001</v>
      </c>
      <c r="C1084">
        <v>2115.143</v>
      </c>
      <c r="D1084">
        <v>-1.4356798288129999</v>
      </c>
    </row>
    <row r="1085" spans="1:4" x14ac:dyDescent="0.35">
      <c r="A1085" s="1">
        <v>41779</v>
      </c>
      <c r="B1085">
        <v>2124.7080000000001</v>
      </c>
      <c r="C1085">
        <v>2115.7710000000002</v>
      </c>
      <c r="D1085">
        <v>2.9690663940999999E-2</v>
      </c>
    </row>
    <row r="1086" spans="1:4" x14ac:dyDescent="0.35">
      <c r="A1086" s="1">
        <v>41780</v>
      </c>
      <c r="B1086">
        <v>2106.7620000000002</v>
      </c>
      <c r="C1086">
        <v>2135.9050000000002</v>
      </c>
      <c r="D1086">
        <v>0.95161527405400004</v>
      </c>
    </row>
    <row r="1087" spans="1:4" x14ac:dyDescent="0.35">
      <c r="A1087" s="1">
        <v>41781</v>
      </c>
      <c r="B1087">
        <v>2134.087</v>
      </c>
      <c r="C1087">
        <v>2130.8679999999999</v>
      </c>
      <c r="D1087">
        <v>-0.23582509521700001</v>
      </c>
    </row>
    <row r="1088" spans="1:4" x14ac:dyDescent="0.35">
      <c r="A1088" s="1">
        <v>41782</v>
      </c>
      <c r="B1088">
        <v>2130.7750000000001</v>
      </c>
      <c r="C1088">
        <v>2148.4140000000002</v>
      </c>
      <c r="D1088">
        <v>0.82342031510199998</v>
      </c>
    </row>
    <row r="1089" spans="1:4" x14ac:dyDescent="0.35">
      <c r="A1089" s="1">
        <v>41785</v>
      </c>
      <c r="B1089">
        <v>2161.8919999999998</v>
      </c>
      <c r="C1089">
        <v>2155.9760000000001</v>
      </c>
      <c r="D1089">
        <v>0.35198057729999999</v>
      </c>
    </row>
    <row r="1090" spans="1:4" x14ac:dyDescent="0.35">
      <c r="A1090" s="1">
        <v>41786</v>
      </c>
      <c r="B1090">
        <v>2154.395</v>
      </c>
      <c r="C1090">
        <v>2147.2800000000002</v>
      </c>
      <c r="D1090">
        <v>-0.40334400753999999</v>
      </c>
    </row>
    <row r="1091" spans="1:4" x14ac:dyDescent="0.35">
      <c r="A1091" s="1">
        <v>41787</v>
      </c>
      <c r="B1091">
        <v>2147.4670000000001</v>
      </c>
      <c r="C1091">
        <v>2169.3519999999999</v>
      </c>
      <c r="D1091">
        <v>1.027905070601</v>
      </c>
    </row>
    <row r="1092" spans="1:4" x14ac:dyDescent="0.35">
      <c r="A1092" s="1">
        <v>41788</v>
      </c>
      <c r="B1092">
        <v>2171.2600000000002</v>
      </c>
      <c r="C1092">
        <v>2155.1640000000002</v>
      </c>
      <c r="D1092">
        <v>-0.65402018667299999</v>
      </c>
    </row>
    <row r="1093" spans="1:4" x14ac:dyDescent="0.35">
      <c r="A1093" s="1">
        <v>41789</v>
      </c>
      <c r="B1093">
        <v>2156.3809999999999</v>
      </c>
      <c r="C1093">
        <v>2156.4639999999999</v>
      </c>
      <c r="D1093">
        <v>6.0320235489999999E-2</v>
      </c>
    </row>
    <row r="1094" spans="1:4" x14ac:dyDescent="0.35">
      <c r="A1094" s="1">
        <v>41793</v>
      </c>
      <c r="B1094">
        <v>2157.64</v>
      </c>
      <c r="C1094">
        <v>2149.9180000000001</v>
      </c>
      <c r="D1094">
        <v>-0.30355248221199999</v>
      </c>
    </row>
    <row r="1095" spans="1:4" x14ac:dyDescent="0.35">
      <c r="A1095" s="1">
        <v>41794</v>
      </c>
      <c r="B1095">
        <v>2149.4070000000002</v>
      </c>
      <c r="C1095">
        <v>2128.2739999999999</v>
      </c>
      <c r="D1095">
        <v>-1.0067360708640001</v>
      </c>
    </row>
    <row r="1096" spans="1:4" x14ac:dyDescent="0.35">
      <c r="A1096" s="1">
        <v>41795</v>
      </c>
      <c r="B1096">
        <v>2126.607</v>
      </c>
      <c r="C1096">
        <v>2150.6019999999999</v>
      </c>
      <c r="D1096">
        <v>1.0491130371370001</v>
      </c>
    </row>
    <row r="1097" spans="1:4" x14ac:dyDescent="0.35">
      <c r="A1097" s="1">
        <v>41796</v>
      </c>
      <c r="B1097">
        <v>2149.2139999999999</v>
      </c>
      <c r="C1097">
        <v>2134.7159999999999</v>
      </c>
      <c r="D1097">
        <v>-0.73867689140100001</v>
      </c>
    </row>
    <row r="1098" spans="1:4" x14ac:dyDescent="0.35">
      <c r="A1098" s="1">
        <v>41799</v>
      </c>
      <c r="B1098">
        <v>2128.2249999999999</v>
      </c>
      <c r="C1098">
        <v>2134.2809999999999</v>
      </c>
      <c r="D1098">
        <v>-2.0377417886000001E-2</v>
      </c>
    </row>
    <row r="1099" spans="1:4" x14ac:dyDescent="0.35">
      <c r="A1099" s="1">
        <v>41800</v>
      </c>
      <c r="B1099">
        <v>2138.6709999999998</v>
      </c>
      <c r="C1099">
        <v>2161.268</v>
      </c>
      <c r="D1099">
        <v>1.264453930855</v>
      </c>
    </row>
    <row r="1100" spans="1:4" x14ac:dyDescent="0.35">
      <c r="A1100" s="1">
        <v>41801</v>
      </c>
      <c r="B1100">
        <v>2156.1509999999998</v>
      </c>
      <c r="C1100">
        <v>2160.7660000000001</v>
      </c>
      <c r="D1100">
        <v>-2.322710557E-2</v>
      </c>
    </row>
    <row r="1101" spans="1:4" x14ac:dyDescent="0.35">
      <c r="A1101" s="1">
        <v>41802</v>
      </c>
      <c r="B1101">
        <v>2156.761</v>
      </c>
      <c r="C1101">
        <v>2153.41</v>
      </c>
      <c r="D1101">
        <v>-0.34043482727899999</v>
      </c>
    </row>
    <row r="1102" spans="1:4" x14ac:dyDescent="0.35">
      <c r="A1102" s="1">
        <v>41803</v>
      </c>
      <c r="B1102">
        <v>2150.9870000000001</v>
      </c>
      <c r="C1102">
        <v>2176.2420000000002</v>
      </c>
      <c r="D1102">
        <v>1.060271847906</v>
      </c>
    </row>
    <row r="1103" spans="1:4" x14ac:dyDescent="0.35">
      <c r="A1103" s="1">
        <v>41806</v>
      </c>
      <c r="B1103">
        <v>2176.4380000000001</v>
      </c>
      <c r="C1103">
        <v>2191.855</v>
      </c>
      <c r="D1103">
        <v>0.71742940353100004</v>
      </c>
    </row>
    <row r="1104" spans="1:4" x14ac:dyDescent="0.35">
      <c r="A1104" s="1">
        <v>41807</v>
      </c>
      <c r="B1104">
        <v>2185.681</v>
      </c>
      <c r="C1104">
        <v>2169.674</v>
      </c>
      <c r="D1104">
        <v>-1.011973876009</v>
      </c>
    </row>
    <row r="1105" spans="1:4" x14ac:dyDescent="0.35">
      <c r="A1105" s="1">
        <v>41808</v>
      </c>
      <c r="B1105">
        <v>2169.252</v>
      </c>
      <c r="C1105">
        <v>2160.239</v>
      </c>
      <c r="D1105">
        <v>-0.43485795561899998</v>
      </c>
    </row>
    <row r="1106" spans="1:4" x14ac:dyDescent="0.35">
      <c r="A1106" s="1">
        <v>41809</v>
      </c>
      <c r="B1106">
        <v>2161.4259999999999</v>
      </c>
      <c r="C1106">
        <v>2126.9070000000002</v>
      </c>
      <c r="D1106">
        <v>-1.5429774205539999</v>
      </c>
    </row>
    <row r="1107" spans="1:4" x14ac:dyDescent="0.35">
      <c r="A1107" s="1">
        <v>41810</v>
      </c>
      <c r="B1107">
        <v>2124.9630000000002</v>
      </c>
      <c r="C1107">
        <v>2136.7289999999998</v>
      </c>
      <c r="D1107">
        <v>0.46179734233800002</v>
      </c>
    </row>
    <row r="1108" spans="1:4" x14ac:dyDescent="0.35">
      <c r="A1108" s="1">
        <v>41813</v>
      </c>
      <c r="B1108">
        <v>2137.9259999999999</v>
      </c>
      <c r="C1108">
        <v>2134.11</v>
      </c>
      <c r="D1108">
        <v>-0.122570527194</v>
      </c>
    </row>
    <row r="1109" spans="1:4" x14ac:dyDescent="0.35">
      <c r="A1109" s="1">
        <v>41814</v>
      </c>
      <c r="B1109">
        <v>2131.6860000000001</v>
      </c>
      <c r="C1109">
        <v>2144.8209999999999</v>
      </c>
      <c r="D1109">
        <v>0.50189540370499997</v>
      </c>
    </row>
    <row r="1110" spans="1:4" x14ac:dyDescent="0.35">
      <c r="A1110" s="1">
        <v>41815</v>
      </c>
      <c r="B1110">
        <v>2141.7260000000001</v>
      </c>
      <c r="C1110">
        <v>2133.3710000000001</v>
      </c>
      <c r="D1110">
        <v>-0.53384408302599995</v>
      </c>
    </row>
    <row r="1111" spans="1:4" x14ac:dyDescent="0.35">
      <c r="A1111" s="1">
        <v>41816</v>
      </c>
      <c r="B1111">
        <v>2135.1559999999999</v>
      </c>
      <c r="C1111">
        <v>2149.076</v>
      </c>
      <c r="D1111">
        <v>0.73615887719499995</v>
      </c>
    </row>
    <row r="1112" spans="1:4" x14ac:dyDescent="0.35">
      <c r="A1112" s="1">
        <v>41817</v>
      </c>
      <c r="B1112">
        <v>2146.3739999999998</v>
      </c>
      <c r="C1112">
        <v>2150.2579999999998</v>
      </c>
      <c r="D1112">
        <v>5.5000381559E-2</v>
      </c>
    </row>
    <row r="1113" spans="1:4" x14ac:dyDescent="0.35">
      <c r="A1113" s="1">
        <v>41820</v>
      </c>
      <c r="B1113">
        <v>2152.306</v>
      </c>
      <c r="C1113">
        <v>2165.1179999999999</v>
      </c>
      <c r="D1113">
        <v>0.69107986111399999</v>
      </c>
    </row>
    <row r="1114" spans="1:4" x14ac:dyDescent="0.35">
      <c r="A1114" s="1">
        <v>41821</v>
      </c>
      <c r="B1114">
        <v>2169.1990000000001</v>
      </c>
      <c r="C1114">
        <v>2164.5590000000002</v>
      </c>
      <c r="D1114">
        <v>-2.5818454237000001E-2</v>
      </c>
    </row>
    <row r="1115" spans="1:4" x14ac:dyDescent="0.35">
      <c r="A1115" s="1">
        <v>41822</v>
      </c>
      <c r="B1115">
        <v>2163.998</v>
      </c>
      <c r="C1115">
        <v>2170.8670000000002</v>
      </c>
      <c r="D1115">
        <v>0.29142194784199998</v>
      </c>
    </row>
    <row r="1116" spans="1:4" x14ac:dyDescent="0.35">
      <c r="A1116" s="1">
        <v>41823</v>
      </c>
      <c r="B1116">
        <v>2169.0030000000002</v>
      </c>
      <c r="C1116">
        <v>2180.192</v>
      </c>
      <c r="D1116">
        <v>0.429551879503</v>
      </c>
    </row>
    <row r="1117" spans="1:4" x14ac:dyDescent="0.35">
      <c r="A1117" s="1">
        <v>41824</v>
      </c>
      <c r="B1117">
        <v>2180.4450000000002</v>
      </c>
      <c r="C1117">
        <v>2178.6950000000002</v>
      </c>
      <c r="D1117">
        <v>-6.8663677327999995E-2</v>
      </c>
    </row>
    <row r="1118" spans="1:4" x14ac:dyDescent="0.35">
      <c r="A1118" s="1">
        <v>41827</v>
      </c>
      <c r="B1118">
        <v>2178.5459999999998</v>
      </c>
      <c r="C1118">
        <v>2176.2890000000002</v>
      </c>
      <c r="D1118">
        <v>-0.11043308035299999</v>
      </c>
    </row>
    <row r="1119" spans="1:4" x14ac:dyDescent="0.35">
      <c r="A1119" s="1">
        <v>41828</v>
      </c>
      <c r="B1119">
        <v>2174.828</v>
      </c>
      <c r="C1119">
        <v>2180.473</v>
      </c>
      <c r="D1119">
        <v>0.192253878047</v>
      </c>
    </row>
    <row r="1120" spans="1:4" x14ac:dyDescent="0.35">
      <c r="A1120" s="1">
        <v>41829</v>
      </c>
      <c r="B1120">
        <v>2178.1350000000002</v>
      </c>
      <c r="C1120">
        <v>2148.71</v>
      </c>
      <c r="D1120">
        <v>-1.456702284321</v>
      </c>
    </row>
    <row r="1121" spans="1:4" x14ac:dyDescent="0.35">
      <c r="A1121" s="1">
        <v>41830</v>
      </c>
      <c r="B1121">
        <v>2146.6010000000001</v>
      </c>
      <c r="C1121">
        <v>2142.8470000000002</v>
      </c>
      <c r="D1121">
        <v>-0.27286139125300002</v>
      </c>
    </row>
    <row r="1122" spans="1:4" x14ac:dyDescent="0.35">
      <c r="A1122" s="1">
        <v>41831</v>
      </c>
      <c r="B1122">
        <v>2136.317</v>
      </c>
      <c r="C1122">
        <v>2148.009</v>
      </c>
      <c r="D1122">
        <v>0.240894473567</v>
      </c>
    </row>
    <row r="1123" spans="1:4" x14ac:dyDescent="0.35">
      <c r="A1123" s="1">
        <v>41834</v>
      </c>
      <c r="B1123">
        <v>2149.5419999999999</v>
      </c>
      <c r="C1123">
        <v>2171.7579999999998</v>
      </c>
      <c r="D1123">
        <v>1.105628514592</v>
      </c>
    </row>
    <row r="1124" spans="1:4" x14ac:dyDescent="0.35">
      <c r="A1124" s="1">
        <v>41835</v>
      </c>
      <c r="B1124">
        <v>2170.0889999999999</v>
      </c>
      <c r="C1124">
        <v>2174.9760000000001</v>
      </c>
      <c r="D1124">
        <v>0.14817488873099999</v>
      </c>
    </row>
    <row r="1125" spans="1:4" x14ac:dyDescent="0.35">
      <c r="A1125" s="1">
        <v>41836</v>
      </c>
      <c r="B1125">
        <v>2172.8240000000001</v>
      </c>
      <c r="C1125">
        <v>2170.8679999999999</v>
      </c>
      <c r="D1125">
        <v>-0.188875647363</v>
      </c>
    </row>
    <row r="1126" spans="1:4" x14ac:dyDescent="0.35">
      <c r="A1126" s="1">
        <v>41837</v>
      </c>
      <c r="B1126">
        <v>2166.8310000000001</v>
      </c>
      <c r="C1126">
        <v>2157.0680000000002</v>
      </c>
      <c r="D1126">
        <v>-0.63569042429099998</v>
      </c>
    </row>
    <row r="1127" spans="1:4" x14ac:dyDescent="0.35">
      <c r="A1127" s="1">
        <v>41838</v>
      </c>
      <c r="B1127">
        <v>2147.663</v>
      </c>
      <c r="C1127">
        <v>2164.1439999999998</v>
      </c>
      <c r="D1127">
        <v>0.32803787363199999</v>
      </c>
    </row>
    <row r="1128" spans="1:4" x14ac:dyDescent="0.35">
      <c r="A1128" s="1">
        <v>41841</v>
      </c>
      <c r="B1128">
        <v>2164.223</v>
      </c>
      <c r="C1128">
        <v>2166.2950000000001</v>
      </c>
      <c r="D1128">
        <v>9.9392646700000004E-2</v>
      </c>
    </row>
    <row r="1129" spans="1:4" x14ac:dyDescent="0.35">
      <c r="A1129" s="1">
        <v>41842</v>
      </c>
      <c r="B1129">
        <v>2162.4360000000001</v>
      </c>
      <c r="C1129">
        <v>2192.6979999999999</v>
      </c>
      <c r="D1129">
        <v>1.2188090726330001</v>
      </c>
    </row>
    <row r="1130" spans="1:4" x14ac:dyDescent="0.35">
      <c r="A1130" s="1">
        <v>41843</v>
      </c>
      <c r="B1130">
        <v>2191.3939999999998</v>
      </c>
      <c r="C1130">
        <v>2197.8330000000001</v>
      </c>
      <c r="D1130">
        <v>0.234186376783</v>
      </c>
    </row>
    <row r="1131" spans="1:4" x14ac:dyDescent="0.35">
      <c r="A1131" s="1">
        <v>41844</v>
      </c>
      <c r="B1131">
        <v>2199.8330000000001</v>
      </c>
      <c r="C1131">
        <v>2237.0149999999999</v>
      </c>
      <c r="D1131">
        <v>1.782756014674</v>
      </c>
    </row>
    <row r="1132" spans="1:4" x14ac:dyDescent="0.35">
      <c r="A1132" s="1">
        <v>41845</v>
      </c>
      <c r="B1132">
        <v>2243.067</v>
      </c>
      <c r="C1132">
        <v>2260.4540000000002</v>
      </c>
      <c r="D1132">
        <v>1.047780189225</v>
      </c>
    </row>
    <row r="1133" spans="1:4" x14ac:dyDescent="0.35">
      <c r="A1133" s="1">
        <v>41848</v>
      </c>
      <c r="B1133">
        <v>2272.3829999999998</v>
      </c>
      <c r="C1133">
        <v>2323.8969999999999</v>
      </c>
      <c r="D1133">
        <v>2.8066485759059998</v>
      </c>
    </row>
    <row r="1134" spans="1:4" x14ac:dyDescent="0.35">
      <c r="A1134" s="1">
        <v>41849</v>
      </c>
      <c r="B1134">
        <v>2326.038</v>
      </c>
      <c r="C1134">
        <v>2331.3690000000001</v>
      </c>
      <c r="D1134">
        <v>0.32152888015300002</v>
      </c>
    </row>
    <row r="1135" spans="1:4" x14ac:dyDescent="0.35">
      <c r="A1135" s="1">
        <v>41850</v>
      </c>
      <c r="B1135">
        <v>2324.69</v>
      </c>
      <c r="C1135">
        <v>2322.011</v>
      </c>
      <c r="D1135">
        <v>-0.40139506015600002</v>
      </c>
    </row>
    <row r="1136" spans="1:4" x14ac:dyDescent="0.35">
      <c r="A1136" s="1">
        <v>41851</v>
      </c>
      <c r="B1136">
        <v>2321.9670000000001</v>
      </c>
      <c r="C1136">
        <v>2350.2510000000002</v>
      </c>
      <c r="D1136">
        <v>1.216187175685</v>
      </c>
    </row>
    <row r="1137" spans="1:4" x14ac:dyDescent="0.35">
      <c r="A1137" s="1">
        <v>41852</v>
      </c>
      <c r="B1137">
        <v>2341.2269999999999</v>
      </c>
      <c r="C1137">
        <v>2329.402</v>
      </c>
      <c r="D1137">
        <v>-0.88709673988000004</v>
      </c>
    </row>
    <row r="1138" spans="1:4" x14ac:dyDescent="0.35">
      <c r="A1138" s="1">
        <v>41855</v>
      </c>
      <c r="B1138">
        <v>2336.63</v>
      </c>
      <c r="C1138">
        <v>2375.62</v>
      </c>
      <c r="D1138">
        <v>1.9841143778529999</v>
      </c>
    </row>
    <row r="1139" spans="1:4" x14ac:dyDescent="0.35">
      <c r="A1139" s="1">
        <v>41856</v>
      </c>
      <c r="B1139">
        <v>2376.797</v>
      </c>
      <c r="C1139">
        <v>2369.3530000000001</v>
      </c>
      <c r="D1139">
        <v>-0.26380481726900001</v>
      </c>
    </row>
    <row r="1140" spans="1:4" x14ac:dyDescent="0.35">
      <c r="A1140" s="1">
        <v>41857</v>
      </c>
      <c r="B1140">
        <v>2358.2060000000001</v>
      </c>
      <c r="C1140">
        <v>2363.221</v>
      </c>
      <c r="D1140">
        <v>-0.25880482984199998</v>
      </c>
    </row>
    <row r="1141" spans="1:4" x14ac:dyDescent="0.35">
      <c r="A1141" s="1">
        <v>41858</v>
      </c>
      <c r="B1141">
        <v>2363.6080000000002</v>
      </c>
      <c r="C1141">
        <v>2327.4569999999999</v>
      </c>
      <c r="D1141">
        <v>-1.5133582513020001</v>
      </c>
    </row>
    <row r="1142" spans="1:4" x14ac:dyDescent="0.35">
      <c r="A1142" s="1">
        <v>41859</v>
      </c>
      <c r="B1142">
        <v>2329.1840000000002</v>
      </c>
      <c r="C1142">
        <v>2331.134</v>
      </c>
      <c r="D1142">
        <v>0.157983584659</v>
      </c>
    </row>
    <row r="1143" spans="1:4" x14ac:dyDescent="0.35">
      <c r="A1143" s="1">
        <v>41862</v>
      </c>
      <c r="B1143">
        <v>2338.0079999999998</v>
      </c>
      <c r="C1143">
        <v>2365.3490000000002</v>
      </c>
      <c r="D1143">
        <v>1.4677405932050001</v>
      </c>
    </row>
    <row r="1144" spans="1:4" x14ac:dyDescent="0.35">
      <c r="A1144" s="1">
        <v>41863</v>
      </c>
      <c r="B1144">
        <v>2361.17</v>
      </c>
      <c r="C1144">
        <v>2357.0520000000001</v>
      </c>
      <c r="D1144">
        <v>-0.35077276122899997</v>
      </c>
    </row>
    <row r="1145" spans="1:4" x14ac:dyDescent="0.35">
      <c r="A1145" s="1">
        <v>41864</v>
      </c>
      <c r="B1145">
        <v>2358.4589999999998</v>
      </c>
      <c r="C1145">
        <v>2358.9009999999998</v>
      </c>
      <c r="D1145">
        <v>7.8445447958E-2</v>
      </c>
    </row>
    <row r="1146" spans="1:4" x14ac:dyDescent="0.35">
      <c r="A1146" s="1">
        <v>41865</v>
      </c>
      <c r="B1146">
        <v>2357.1979999999999</v>
      </c>
      <c r="C1146">
        <v>2335.9450000000002</v>
      </c>
      <c r="D1146">
        <v>-0.97316504592599995</v>
      </c>
    </row>
    <row r="1147" spans="1:4" x14ac:dyDescent="0.35">
      <c r="A1147" s="1">
        <v>41866</v>
      </c>
      <c r="B1147">
        <v>2337.9850000000001</v>
      </c>
      <c r="C1147">
        <v>2360.6350000000002</v>
      </c>
      <c r="D1147">
        <v>1.056959817119</v>
      </c>
    </row>
    <row r="1148" spans="1:4" x14ac:dyDescent="0.35">
      <c r="A1148" s="1">
        <v>41869</v>
      </c>
      <c r="B1148">
        <v>2366.2719999999999</v>
      </c>
      <c r="C1148">
        <v>2374.5619999999999</v>
      </c>
      <c r="D1148">
        <v>0.58996837715299999</v>
      </c>
    </row>
    <row r="1149" spans="1:4" x14ac:dyDescent="0.35">
      <c r="A1149" s="1">
        <v>41870</v>
      </c>
      <c r="B1149">
        <v>2378.886</v>
      </c>
      <c r="C1149">
        <v>2374.768</v>
      </c>
      <c r="D1149">
        <v>8.6752841159999997E-3</v>
      </c>
    </row>
    <row r="1150" spans="1:4" x14ac:dyDescent="0.35">
      <c r="A1150" s="1">
        <v>41871</v>
      </c>
      <c r="B1150">
        <v>2371.6489999999999</v>
      </c>
      <c r="C1150">
        <v>2366.14</v>
      </c>
      <c r="D1150">
        <v>-0.36331970112400003</v>
      </c>
    </row>
    <row r="1151" spans="1:4" x14ac:dyDescent="0.35">
      <c r="A1151" s="1">
        <v>41872</v>
      </c>
      <c r="B1151">
        <v>2365.7310000000002</v>
      </c>
      <c r="C1151">
        <v>2354.2440000000001</v>
      </c>
      <c r="D1151">
        <v>-0.50275976907499997</v>
      </c>
    </row>
    <row r="1152" spans="1:4" x14ac:dyDescent="0.35">
      <c r="A1152" s="1">
        <v>41873</v>
      </c>
      <c r="B1152">
        <v>2352.3159999999998</v>
      </c>
      <c r="C1152">
        <v>2365.364</v>
      </c>
      <c r="D1152">
        <v>0.47233846619100001</v>
      </c>
    </row>
    <row r="1153" spans="1:4" x14ac:dyDescent="0.35">
      <c r="A1153" s="1">
        <v>41876</v>
      </c>
      <c r="B1153">
        <v>2367.0189999999998</v>
      </c>
      <c r="C1153">
        <v>2342.8629999999998</v>
      </c>
      <c r="D1153">
        <v>-0.95127007936200003</v>
      </c>
    </row>
    <row r="1154" spans="1:4" x14ac:dyDescent="0.35">
      <c r="A1154" s="1">
        <v>41877</v>
      </c>
      <c r="B1154">
        <v>2339.6</v>
      </c>
      <c r="C1154">
        <v>2324.0920000000001</v>
      </c>
      <c r="D1154">
        <v>-0.80119921651399995</v>
      </c>
    </row>
    <row r="1155" spans="1:4" x14ac:dyDescent="0.35">
      <c r="A1155" s="1">
        <v>41878</v>
      </c>
      <c r="B1155">
        <v>2323.79</v>
      </c>
      <c r="C1155">
        <v>2327.5949999999998</v>
      </c>
      <c r="D1155">
        <v>0.15072553065899999</v>
      </c>
    </row>
    <row r="1156" spans="1:4" x14ac:dyDescent="0.35">
      <c r="A1156" s="1">
        <v>41879</v>
      </c>
      <c r="B1156">
        <v>2328.0590000000002</v>
      </c>
      <c r="C1156">
        <v>2311.2779999999998</v>
      </c>
      <c r="D1156">
        <v>-0.70102401835399997</v>
      </c>
    </row>
    <row r="1157" spans="1:4" x14ac:dyDescent="0.35">
      <c r="A1157" s="1">
        <v>41880</v>
      </c>
      <c r="B1157">
        <v>2317.3040000000001</v>
      </c>
      <c r="C1157">
        <v>2338.2869999999998</v>
      </c>
      <c r="D1157">
        <v>1.1685742693000001</v>
      </c>
    </row>
    <row r="1158" spans="1:4" x14ac:dyDescent="0.35">
      <c r="A1158" s="1">
        <v>41883</v>
      </c>
      <c r="B1158">
        <v>2340.9250000000002</v>
      </c>
      <c r="C1158">
        <v>2355.317</v>
      </c>
      <c r="D1158">
        <v>0.72831093873399999</v>
      </c>
    </row>
    <row r="1159" spans="1:4" x14ac:dyDescent="0.35">
      <c r="A1159" s="1">
        <v>41884</v>
      </c>
      <c r="B1159">
        <v>2359.8620000000001</v>
      </c>
      <c r="C1159">
        <v>2386.46</v>
      </c>
      <c r="D1159">
        <v>1.322242398794</v>
      </c>
    </row>
    <row r="1160" spans="1:4" x14ac:dyDescent="0.35">
      <c r="A1160" s="1">
        <v>41885</v>
      </c>
      <c r="B1160">
        <v>2389.694</v>
      </c>
      <c r="C1160">
        <v>2408.8380000000002</v>
      </c>
      <c r="D1160">
        <v>0.937706896407</v>
      </c>
    </row>
    <row r="1161" spans="1:4" x14ac:dyDescent="0.35">
      <c r="A1161" s="1">
        <v>41886</v>
      </c>
      <c r="B1161">
        <v>2411.9340000000002</v>
      </c>
      <c r="C1161">
        <v>2426.2240000000002</v>
      </c>
      <c r="D1161">
        <v>0.72175878992300002</v>
      </c>
    </row>
    <row r="1162" spans="1:4" x14ac:dyDescent="0.35">
      <c r="A1162" s="1">
        <v>41887</v>
      </c>
      <c r="B1162">
        <v>2433.174</v>
      </c>
      <c r="C1162">
        <v>2449.259</v>
      </c>
      <c r="D1162">
        <v>0.94941769597500003</v>
      </c>
    </row>
    <row r="1163" spans="1:4" x14ac:dyDescent="0.35">
      <c r="A1163" s="1">
        <v>41891</v>
      </c>
      <c r="B1163">
        <v>2452.2269999999999</v>
      </c>
      <c r="C1163">
        <v>2445.2240000000002</v>
      </c>
      <c r="D1163">
        <v>-0.16474370411600001</v>
      </c>
    </row>
    <row r="1164" spans="1:4" x14ac:dyDescent="0.35">
      <c r="A1164" s="1">
        <v>41892</v>
      </c>
      <c r="B1164">
        <v>2435.5929999999998</v>
      </c>
      <c r="C1164">
        <v>2432.433</v>
      </c>
      <c r="D1164">
        <v>-0.52310136003899999</v>
      </c>
    </row>
    <row r="1165" spans="1:4" x14ac:dyDescent="0.35">
      <c r="A1165" s="1">
        <v>41893</v>
      </c>
      <c r="B1165">
        <v>2430.6779999999999</v>
      </c>
      <c r="C1165">
        <v>2423.4540000000002</v>
      </c>
      <c r="D1165">
        <v>-0.36913658053499998</v>
      </c>
    </row>
    <row r="1166" spans="1:4" x14ac:dyDescent="0.35">
      <c r="A1166" s="1">
        <v>41894</v>
      </c>
      <c r="B1166">
        <v>2418.752</v>
      </c>
      <c r="C1166">
        <v>2438.3580000000002</v>
      </c>
      <c r="D1166">
        <v>0.61499001012599996</v>
      </c>
    </row>
    <row r="1167" spans="1:4" x14ac:dyDescent="0.35">
      <c r="A1167" s="1">
        <v>41897</v>
      </c>
      <c r="B1167">
        <v>2433.0010000000002</v>
      </c>
      <c r="C1167">
        <v>2437.1889999999999</v>
      </c>
      <c r="D1167">
        <v>-4.7942098740000001E-2</v>
      </c>
    </row>
    <row r="1168" spans="1:4" x14ac:dyDescent="0.35">
      <c r="A1168" s="1">
        <v>41898</v>
      </c>
      <c r="B1168">
        <v>2440.3389999999999</v>
      </c>
      <c r="C1168">
        <v>2388.7649999999999</v>
      </c>
      <c r="D1168">
        <v>-1.9868791464260001</v>
      </c>
    </row>
    <row r="1169" spans="1:4" x14ac:dyDescent="0.35">
      <c r="A1169" s="1">
        <v>41899</v>
      </c>
      <c r="B1169">
        <v>2395.3609999999999</v>
      </c>
      <c r="C1169">
        <v>2401.326</v>
      </c>
      <c r="D1169">
        <v>0.52583657245500004</v>
      </c>
    </row>
    <row r="1170" spans="1:4" x14ac:dyDescent="0.35">
      <c r="A1170" s="1">
        <v>41900</v>
      </c>
      <c r="B1170">
        <v>2396.3789999999999</v>
      </c>
      <c r="C1170">
        <v>2408.6640000000002</v>
      </c>
      <c r="D1170">
        <v>0.30558116640600003</v>
      </c>
    </row>
    <row r="1171" spans="1:4" x14ac:dyDescent="0.35">
      <c r="A1171" s="1">
        <v>41901</v>
      </c>
      <c r="B1171">
        <v>2409.3130000000001</v>
      </c>
      <c r="C1171">
        <v>2425.2109999999998</v>
      </c>
      <c r="D1171">
        <v>0.68697834152000004</v>
      </c>
    </row>
    <row r="1172" spans="1:4" x14ac:dyDescent="0.35">
      <c r="A1172" s="1">
        <v>41904</v>
      </c>
      <c r="B1172">
        <v>2419.326</v>
      </c>
      <c r="C1172">
        <v>2378.92</v>
      </c>
      <c r="D1172">
        <v>-1.908741136338</v>
      </c>
    </row>
    <row r="1173" spans="1:4" x14ac:dyDescent="0.35">
      <c r="A1173" s="1">
        <v>41905</v>
      </c>
      <c r="B1173">
        <v>2379.5210000000002</v>
      </c>
      <c r="C1173">
        <v>2399.462</v>
      </c>
      <c r="D1173">
        <v>0.86350108452600005</v>
      </c>
    </row>
    <row r="1174" spans="1:4" x14ac:dyDescent="0.35">
      <c r="A1174" s="1">
        <v>41906</v>
      </c>
      <c r="B1174">
        <v>2391.4189999999999</v>
      </c>
      <c r="C1174">
        <v>2441.864</v>
      </c>
      <c r="D1174">
        <v>1.7671461352590001</v>
      </c>
    </row>
    <row r="1175" spans="1:4" x14ac:dyDescent="0.35">
      <c r="A1175" s="1">
        <v>41907</v>
      </c>
      <c r="B1175">
        <v>2453.4229999999998</v>
      </c>
      <c r="C1175">
        <v>2436.9650000000001</v>
      </c>
      <c r="D1175">
        <v>-0.200625423857</v>
      </c>
    </row>
    <row r="1176" spans="1:4" x14ac:dyDescent="0.35">
      <c r="A1176" s="1">
        <v>41908</v>
      </c>
      <c r="B1176">
        <v>2430.808</v>
      </c>
      <c r="C1176">
        <v>2437.201</v>
      </c>
      <c r="D1176">
        <v>9.6841768350000006E-3</v>
      </c>
    </row>
    <row r="1177" spans="1:4" x14ac:dyDescent="0.35">
      <c r="A1177" s="1">
        <v>41911</v>
      </c>
      <c r="B1177">
        <v>2443.91</v>
      </c>
      <c r="C1177">
        <v>2447.799</v>
      </c>
      <c r="D1177">
        <v>0.434843084341</v>
      </c>
    </row>
    <row r="1178" spans="1:4" x14ac:dyDescent="0.35">
      <c r="A1178" s="1">
        <v>41912</v>
      </c>
      <c r="B1178">
        <v>2452.1660000000002</v>
      </c>
      <c r="C1178">
        <v>2450.9879999999998</v>
      </c>
      <c r="D1178">
        <v>0.13028030487799999</v>
      </c>
    </row>
    <row r="1179" spans="1:4" x14ac:dyDescent="0.35">
      <c r="A1179" s="1">
        <v>41920</v>
      </c>
      <c r="B1179">
        <v>2460.87</v>
      </c>
      <c r="C1179">
        <v>2478.3829999999998</v>
      </c>
      <c r="D1179">
        <v>1.11771253062</v>
      </c>
    </row>
    <row r="1180" spans="1:4" x14ac:dyDescent="0.35">
      <c r="A1180" s="1">
        <v>41921</v>
      </c>
      <c r="B1180">
        <v>2480.1970000000001</v>
      </c>
      <c r="C1180">
        <v>2481.9549999999999</v>
      </c>
      <c r="D1180">
        <v>0.14412623069200001</v>
      </c>
    </row>
    <row r="1181" spans="1:4" x14ac:dyDescent="0.35">
      <c r="A1181" s="1">
        <v>41922</v>
      </c>
      <c r="B1181">
        <v>2472.096</v>
      </c>
      <c r="C1181">
        <v>2466.7890000000002</v>
      </c>
      <c r="D1181">
        <v>-0.61105056296299998</v>
      </c>
    </row>
    <row r="1182" spans="1:4" x14ac:dyDescent="0.35">
      <c r="A1182" s="1">
        <v>41925</v>
      </c>
      <c r="B1182">
        <v>2457.4119999999998</v>
      </c>
      <c r="C1182">
        <v>2454.9459999999999</v>
      </c>
      <c r="D1182">
        <v>-0.48009781136500002</v>
      </c>
    </row>
    <row r="1183" spans="1:4" x14ac:dyDescent="0.35">
      <c r="A1183" s="1">
        <v>41926</v>
      </c>
      <c r="B1183">
        <v>2451.0940000000001</v>
      </c>
      <c r="C1183">
        <v>2446.5619999999999</v>
      </c>
      <c r="D1183">
        <v>-0.34151464024099998</v>
      </c>
    </row>
    <row r="1184" spans="1:4" x14ac:dyDescent="0.35">
      <c r="A1184" s="1">
        <v>41927</v>
      </c>
      <c r="B1184">
        <v>2444.538</v>
      </c>
      <c r="C1184">
        <v>2463.8739999999998</v>
      </c>
      <c r="D1184">
        <v>0.70760520272899996</v>
      </c>
    </row>
    <row r="1185" spans="1:4" x14ac:dyDescent="0.35">
      <c r="A1185" s="1">
        <v>41928</v>
      </c>
      <c r="B1185">
        <v>2448.9679999999998</v>
      </c>
      <c r="C1185">
        <v>2444.395</v>
      </c>
      <c r="D1185">
        <v>-0.79058425877299998</v>
      </c>
    </row>
    <row r="1186" spans="1:4" x14ac:dyDescent="0.35">
      <c r="A1186" s="1">
        <v>41929</v>
      </c>
      <c r="B1186">
        <v>2443.2220000000002</v>
      </c>
      <c r="C1186">
        <v>2441.732</v>
      </c>
      <c r="D1186">
        <v>-0.108943112713</v>
      </c>
    </row>
    <row r="1187" spans="1:4" x14ac:dyDescent="0.35">
      <c r="A1187" s="1">
        <v>41932</v>
      </c>
      <c r="B1187">
        <v>2448.453</v>
      </c>
      <c r="C1187">
        <v>2454.7109999999998</v>
      </c>
      <c r="D1187">
        <v>0.53154891691600004</v>
      </c>
    </row>
    <row r="1188" spans="1:4" x14ac:dyDescent="0.35">
      <c r="A1188" s="1">
        <v>41933</v>
      </c>
      <c r="B1188">
        <v>2453.4059999999999</v>
      </c>
      <c r="C1188">
        <v>2433.3910000000001</v>
      </c>
      <c r="D1188">
        <v>-0.86853401479799996</v>
      </c>
    </row>
    <row r="1189" spans="1:4" x14ac:dyDescent="0.35">
      <c r="A1189" s="1">
        <v>41934</v>
      </c>
      <c r="B1189">
        <v>2434.886</v>
      </c>
      <c r="C1189">
        <v>2418.6410000000001</v>
      </c>
      <c r="D1189">
        <v>-0.60615001863700002</v>
      </c>
    </row>
    <row r="1190" spans="1:4" x14ac:dyDescent="0.35">
      <c r="A1190" s="1">
        <v>41935</v>
      </c>
      <c r="B1190">
        <v>2415.44</v>
      </c>
      <c r="C1190">
        <v>2395.9360000000001</v>
      </c>
      <c r="D1190">
        <v>-0.93875031474299997</v>
      </c>
    </row>
    <row r="1191" spans="1:4" x14ac:dyDescent="0.35">
      <c r="A1191" s="1">
        <v>41936</v>
      </c>
      <c r="B1191">
        <v>2397.848</v>
      </c>
      <c r="C1191">
        <v>2390.7060000000001</v>
      </c>
      <c r="D1191">
        <v>-0.21828629813200001</v>
      </c>
    </row>
    <row r="1192" spans="1:4" x14ac:dyDescent="0.35">
      <c r="A1192" s="1">
        <v>41939</v>
      </c>
      <c r="B1192">
        <v>2377.5419999999999</v>
      </c>
      <c r="C1192">
        <v>2368.8319999999999</v>
      </c>
      <c r="D1192">
        <v>-0.914959848681</v>
      </c>
    </row>
    <row r="1193" spans="1:4" x14ac:dyDescent="0.35">
      <c r="A1193" s="1">
        <v>41940</v>
      </c>
      <c r="B1193">
        <v>2373.1550000000002</v>
      </c>
      <c r="C1193">
        <v>2416.6529999999998</v>
      </c>
      <c r="D1193">
        <v>2.018758611839</v>
      </c>
    </row>
    <row r="1194" spans="1:4" x14ac:dyDescent="0.35">
      <c r="A1194" s="1">
        <v>41941</v>
      </c>
      <c r="B1194">
        <v>2423.8130000000001</v>
      </c>
      <c r="C1194">
        <v>2451.384</v>
      </c>
      <c r="D1194">
        <v>1.4371529549340001</v>
      </c>
    </row>
    <row r="1195" spans="1:4" x14ac:dyDescent="0.35">
      <c r="A1195" s="1">
        <v>41942</v>
      </c>
      <c r="B1195">
        <v>2450.3609999999999</v>
      </c>
      <c r="C1195">
        <v>2468.9250000000002</v>
      </c>
      <c r="D1195">
        <v>0.71555496813200004</v>
      </c>
    </row>
    <row r="1196" spans="1:4" x14ac:dyDescent="0.35">
      <c r="A1196" s="1">
        <v>41943</v>
      </c>
      <c r="B1196">
        <v>2473.5010000000002</v>
      </c>
      <c r="C1196">
        <v>2508.3249999999998</v>
      </c>
      <c r="D1196">
        <v>1.595836244519</v>
      </c>
    </row>
    <row r="1197" spans="1:4" x14ac:dyDescent="0.35">
      <c r="A1197" s="1">
        <v>41946</v>
      </c>
      <c r="B1197">
        <v>2515.8240000000001</v>
      </c>
      <c r="C1197">
        <v>2512.5479999999998</v>
      </c>
      <c r="D1197">
        <v>0.16835936332000001</v>
      </c>
    </row>
    <row r="1198" spans="1:4" x14ac:dyDescent="0.35">
      <c r="A1198" s="1">
        <v>41947</v>
      </c>
      <c r="B1198">
        <v>2511.0360000000001</v>
      </c>
      <c r="C1198">
        <v>2513.172</v>
      </c>
      <c r="D1198">
        <v>2.4835346429E-2</v>
      </c>
    </row>
    <row r="1199" spans="1:4" x14ac:dyDescent="0.35">
      <c r="A1199" s="1">
        <v>41948</v>
      </c>
      <c r="B1199">
        <v>2516.87</v>
      </c>
      <c r="C1199">
        <v>2503.4479999999999</v>
      </c>
      <c r="D1199">
        <v>-0.38692138858800001</v>
      </c>
    </row>
    <row r="1200" spans="1:4" x14ac:dyDescent="0.35">
      <c r="A1200" s="1">
        <v>41949</v>
      </c>
      <c r="B1200">
        <v>2505.1669999999999</v>
      </c>
      <c r="C1200">
        <v>2506.067</v>
      </c>
      <c r="D1200">
        <v>0.104615714007</v>
      </c>
    </row>
    <row r="1201" spans="1:4" x14ac:dyDescent="0.35">
      <c r="A1201" s="1">
        <v>41950</v>
      </c>
      <c r="B1201">
        <v>2508.7649999999999</v>
      </c>
      <c r="C1201">
        <v>2502.1529999999998</v>
      </c>
      <c r="D1201">
        <v>-0.15618097999800001</v>
      </c>
    </row>
    <row r="1202" spans="1:4" x14ac:dyDescent="0.35">
      <c r="A1202" s="1">
        <v>41953</v>
      </c>
      <c r="B1202">
        <v>2529.83</v>
      </c>
      <c r="C1202">
        <v>2565.73</v>
      </c>
      <c r="D1202">
        <v>2.5408917839959999</v>
      </c>
    </row>
    <row r="1203" spans="1:4" x14ac:dyDescent="0.35">
      <c r="A1203" s="1">
        <v>41954</v>
      </c>
      <c r="B1203">
        <v>2578.4380000000001</v>
      </c>
      <c r="C1203">
        <v>2558.6120000000001</v>
      </c>
      <c r="D1203">
        <v>-0.27742591776999997</v>
      </c>
    </row>
    <row r="1204" spans="1:4" x14ac:dyDescent="0.35">
      <c r="A1204" s="1">
        <v>41955</v>
      </c>
      <c r="B1204">
        <v>2545.4029999999998</v>
      </c>
      <c r="C1204">
        <v>2594.3180000000002</v>
      </c>
      <c r="D1204">
        <v>1.3955222597250001</v>
      </c>
    </row>
    <row r="1205" spans="1:4" x14ac:dyDescent="0.35">
      <c r="A1205" s="1">
        <v>41956</v>
      </c>
      <c r="B1205">
        <v>2597.3890000000001</v>
      </c>
      <c r="C1205">
        <v>2579.75</v>
      </c>
      <c r="D1205">
        <v>-0.561534861956</v>
      </c>
    </row>
    <row r="1206" spans="1:4" x14ac:dyDescent="0.35">
      <c r="A1206" s="1">
        <v>41957</v>
      </c>
      <c r="B1206">
        <v>2569.2109999999998</v>
      </c>
      <c r="C1206">
        <v>2581.0929999999998</v>
      </c>
      <c r="D1206">
        <v>5.2059308072000002E-2</v>
      </c>
    </row>
    <row r="1207" spans="1:4" x14ac:dyDescent="0.35">
      <c r="A1207" s="1">
        <v>41960</v>
      </c>
      <c r="B1207">
        <v>2613.5129999999999</v>
      </c>
      <c r="C1207">
        <v>2567.1010000000001</v>
      </c>
      <c r="D1207">
        <v>-0.54209592602800005</v>
      </c>
    </row>
    <row r="1208" spans="1:4" x14ac:dyDescent="0.35">
      <c r="A1208" s="1">
        <v>41961</v>
      </c>
      <c r="B1208">
        <v>2565.2730000000001</v>
      </c>
      <c r="C1208">
        <v>2541.4160000000002</v>
      </c>
      <c r="D1208">
        <v>-1.0005449727139999</v>
      </c>
    </row>
    <row r="1209" spans="1:4" x14ac:dyDescent="0.35">
      <c r="A1209" s="1">
        <v>41962</v>
      </c>
      <c r="B1209">
        <v>2538.2330000000002</v>
      </c>
      <c r="C1209">
        <v>2537.223</v>
      </c>
      <c r="D1209">
        <v>-0.164986763285</v>
      </c>
    </row>
    <row r="1210" spans="1:4" x14ac:dyDescent="0.35">
      <c r="A1210" s="1">
        <v>41963</v>
      </c>
      <c r="B1210">
        <v>2528.7800000000002</v>
      </c>
      <c r="C1210">
        <v>2537.0990000000002</v>
      </c>
      <c r="D1210">
        <v>-4.8872330100000003E-3</v>
      </c>
    </row>
    <row r="1211" spans="1:4" x14ac:dyDescent="0.35">
      <c r="A1211" s="1">
        <v>41964</v>
      </c>
      <c r="B1211">
        <v>2537.538</v>
      </c>
      <c r="C1211">
        <v>2583.4549999999999</v>
      </c>
      <c r="D1211">
        <v>1.827126178364</v>
      </c>
    </row>
    <row r="1212" spans="1:4" x14ac:dyDescent="0.35">
      <c r="A1212" s="1">
        <v>41967</v>
      </c>
      <c r="B1212">
        <v>2614.16</v>
      </c>
      <c r="C1212">
        <v>2649.2579999999998</v>
      </c>
      <c r="D1212">
        <v>2.547092943365</v>
      </c>
    </row>
    <row r="1213" spans="1:4" x14ac:dyDescent="0.35">
      <c r="A1213" s="1">
        <v>41968</v>
      </c>
      <c r="B1213">
        <v>2650.085</v>
      </c>
      <c r="C1213">
        <v>2685.5610000000001</v>
      </c>
      <c r="D1213">
        <v>1.370308214602</v>
      </c>
    </row>
    <row r="1214" spans="1:4" x14ac:dyDescent="0.35">
      <c r="A1214" s="1">
        <v>41969</v>
      </c>
      <c r="B1214">
        <v>2695.2629999999999</v>
      </c>
      <c r="C1214">
        <v>2723.018</v>
      </c>
      <c r="D1214">
        <v>1.3947551368219999</v>
      </c>
    </row>
    <row r="1215" spans="1:4" x14ac:dyDescent="0.35">
      <c r="A1215" s="1">
        <v>41970</v>
      </c>
      <c r="B1215">
        <v>2737.03</v>
      </c>
      <c r="C1215">
        <v>2754.49</v>
      </c>
      <c r="D1215">
        <v>1.155776421603</v>
      </c>
    </row>
    <row r="1216" spans="1:4" x14ac:dyDescent="0.35">
      <c r="A1216" s="1">
        <v>41971</v>
      </c>
      <c r="B1216">
        <v>2753.9250000000002</v>
      </c>
      <c r="C1216">
        <v>2808.819</v>
      </c>
      <c r="D1216">
        <v>1.972379641966</v>
      </c>
    </row>
    <row r="1217" spans="1:4" x14ac:dyDescent="0.35">
      <c r="A1217" s="1">
        <v>41974</v>
      </c>
      <c r="B1217">
        <v>2825.6109999999999</v>
      </c>
      <c r="C1217">
        <v>2819.8119999999999</v>
      </c>
      <c r="D1217">
        <v>0.391374453106</v>
      </c>
    </row>
    <row r="1218" spans="1:4" x14ac:dyDescent="0.35">
      <c r="A1218" s="1">
        <v>41975</v>
      </c>
      <c r="B1218">
        <v>2807.3380000000002</v>
      </c>
      <c r="C1218">
        <v>2923.94</v>
      </c>
      <c r="D1218">
        <v>3.6927284513999998</v>
      </c>
    </row>
    <row r="1219" spans="1:4" x14ac:dyDescent="0.35">
      <c r="A1219" s="1">
        <v>41976</v>
      </c>
      <c r="B1219">
        <v>2936.1239999999998</v>
      </c>
      <c r="C1219">
        <v>2967.549</v>
      </c>
      <c r="D1219">
        <v>1.4914464729100001</v>
      </c>
    </row>
    <row r="1220" spans="1:4" x14ac:dyDescent="0.35">
      <c r="A1220" s="1">
        <v>41977</v>
      </c>
      <c r="B1220">
        <v>2975.4029999999998</v>
      </c>
      <c r="C1220">
        <v>3104.3510000000001</v>
      </c>
      <c r="D1220">
        <v>4.6099323044030003</v>
      </c>
    </row>
    <row r="1221" spans="1:4" x14ac:dyDescent="0.35">
      <c r="A1221" s="1">
        <v>41978</v>
      </c>
      <c r="B1221">
        <v>3143.9679999999998</v>
      </c>
      <c r="C1221">
        <v>3124.8850000000002</v>
      </c>
      <c r="D1221">
        <v>0.66145870747199997</v>
      </c>
    </row>
    <row r="1222" spans="1:4" x14ac:dyDescent="0.35">
      <c r="A1222" s="1">
        <v>41981</v>
      </c>
      <c r="B1222">
        <v>3108.2719999999999</v>
      </c>
      <c r="C1222">
        <v>3252.8809999999999</v>
      </c>
      <c r="D1222">
        <v>4.0960227336369996</v>
      </c>
    </row>
    <row r="1223" spans="1:4" x14ac:dyDescent="0.35">
      <c r="A1223" s="1">
        <v>41982</v>
      </c>
      <c r="B1223">
        <v>3233.0970000000002</v>
      </c>
      <c r="C1223">
        <v>3106.913</v>
      </c>
      <c r="D1223">
        <v>-4.4873452179779996</v>
      </c>
    </row>
    <row r="1224" spans="1:4" x14ac:dyDescent="0.35">
      <c r="A1224" s="1">
        <v>41983</v>
      </c>
      <c r="B1224">
        <v>3120.212</v>
      </c>
      <c r="C1224">
        <v>3221.5459999999998</v>
      </c>
      <c r="D1224">
        <v>3.6896108774209999</v>
      </c>
    </row>
    <row r="1225" spans="1:4" x14ac:dyDescent="0.35">
      <c r="A1225" s="1">
        <v>41984</v>
      </c>
      <c r="B1225">
        <v>3185.1610000000001</v>
      </c>
      <c r="C1225">
        <v>3183.0120000000002</v>
      </c>
      <c r="D1225">
        <v>-1.196133781731</v>
      </c>
    </row>
    <row r="1226" spans="1:4" x14ac:dyDescent="0.35">
      <c r="A1226" s="1">
        <v>41985</v>
      </c>
      <c r="B1226">
        <v>3182.9229999999998</v>
      </c>
      <c r="C1226">
        <v>3193.2269999999999</v>
      </c>
      <c r="D1226">
        <v>0.32092244704099998</v>
      </c>
    </row>
    <row r="1227" spans="1:4" x14ac:dyDescent="0.35">
      <c r="A1227" s="1">
        <v>41988</v>
      </c>
      <c r="B1227">
        <v>3176.8290000000002</v>
      </c>
      <c r="C1227">
        <v>3217.2280000000001</v>
      </c>
      <c r="D1227">
        <v>0.75162210516200001</v>
      </c>
    </row>
    <row r="1228" spans="1:4" x14ac:dyDescent="0.35">
      <c r="A1228" s="1">
        <v>41989</v>
      </c>
      <c r="B1228">
        <v>3221.3580000000002</v>
      </c>
      <c r="C1228">
        <v>3303.402</v>
      </c>
      <c r="D1228">
        <v>2.6785170339189999</v>
      </c>
    </row>
    <row r="1229" spans="1:4" x14ac:dyDescent="0.35">
      <c r="A1229" s="1">
        <v>41990</v>
      </c>
      <c r="B1229">
        <v>3325.82</v>
      </c>
      <c r="C1229">
        <v>3360.598</v>
      </c>
      <c r="D1229">
        <v>1.7314271771950001</v>
      </c>
    </row>
    <row r="1230" spans="1:4" x14ac:dyDescent="0.35">
      <c r="A1230" s="1">
        <v>41991</v>
      </c>
      <c r="B1230">
        <v>3359.09</v>
      </c>
      <c r="C1230">
        <v>3345.9270000000001</v>
      </c>
      <c r="D1230">
        <v>-0.43655920761700001</v>
      </c>
    </row>
    <row r="1231" spans="1:4" x14ac:dyDescent="0.35">
      <c r="A1231" s="1">
        <v>41992</v>
      </c>
      <c r="B1231">
        <v>3345.6289999999999</v>
      </c>
      <c r="C1231">
        <v>3383.1669999999999</v>
      </c>
      <c r="D1231">
        <v>1.1129949936150001</v>
      </c>
    </row>
    <row r="1232" spans="1:4" x14ac:dyDescent="0.35">
      <c r="A1232" s="1">
        <v>41995</v>
      </c>
      <c r="B1232">
        <v>3396.2510000000002</v>
      </c>
      <c r="C1232">
        <v>3394.4810000000002</v>
      </c>
      <c r="D1232">
        <v>0.33442038184900003</v>
      </c>
    </row>
    <row r="1233" spans="1:4" x14ac:dyDescent="0.35">
      <c r="A1233" s="1">
        <v>41996</v>
      </c>
      <c r="B1233">
        <v>3358.7979999999998</v>
      </c>
      <c r="C1233">
        <v>3324.924</v>
      </c>
      <c r="D1233">
        <v>-2.0491203220759999</v>
      </c>
    </row>
    <row r="1234" spans="1:4" x14ac:dyDescent="0.35">
      <c r="A1234" s="1">
        <v>41997</v>
      </c>
      <c r="B1234">
        <v>3332.1460000000002</v>
      </c>
      <c r="C1234">
        <v>3230.3850000000002</v>
      </c>
      <c r="D1234">
        <v>-2.8433431861899998</v>
      </c>
    </row>
    <row r="1235" spans="1:4" x14ac:dyDescent="0.35">
      <c r="A1235" s="1">
        <v>41998</v>
      </c>
      <c r="B1235">
        <v>3254.48</v>
      </c>
      <c r="C1235">
        <v>3335.4189999999999</v>
      </c>
      <c r="D1235">
        <v>3.2514390699560001</v>
      </c>
    </row>
    <row r="1236" spans="1:4" x14ac:dyDescent="0.35">
      <c r="A1236" s="1">
        <v>41999</v>
      </c>
      <c r="B1236">
        <v>3343.64</v>
      </c>
      <c r="C1236">
        <v>3445.8389999999999</v>
      </c>
      <c r="D1236">
        <v>3.3105286022540001</v>
      </c>
    </row>
    <row r="1237" spans="1:4" x14ac:dyDescent="0.35">
      <c r="A1237" s="1">
        <v>42002</v>
      </c>
      <c r="B1237">
        <v>3502.183</v>
      </c>
      <c r="C1237">
        <v>3455.4549999999999</v>
      </c>
      <c r="D1237">
        <v>0.27906120976600002</v>
      </c>
    </row>
    <row r="1238" spans="1:4" x14ac:dyDescent="0.35">
      <c r="A1238" s="1">
        <v>42003</v>
      </c>
      <c r="B1238">
        <v>3450.8139999999999</v>
      </c>
      <c r="C1238">
        <v>3457.5540000000001</v>
      </c>
      <c r="D1238">
        <v>6.0744532919999997E-2</v>
      </c>
    </row>
    <row r="1239" spans="1:4" x14ac:dyDescent="0.35">
      <c r="A1239" s="1">
        <v>42004</v>
      </c>
      <c r="B1239">
        <v>3462.3890000000001</v>
      </c>
      <c r="C1239">
        <v>3533.7049999999999</v>
      </c>
      <c r="D1239">
        <v>2.202452947951</v>
      </c>
    </row>
    <row r="1240" spans="1:4" x14ac:dyDescent="0.35">
      <c r="A1240" s="1">
        <v>42009</v>
      </c>
      <c r="B1240">
        <v>3566.0889999999999</v>
      </c>
      <c r="C1240">
        <v>3641.5410000000002</v>
      </c>
      <c r="D1240">
        <v>3.051641266037</v>
      </c>
    </row>
    <row r="1241" spans="1:4" x14ac:dyDescent="0.35">
      <c r="A1241" s="1">
        <v>42010</v>
      </c>
      <c r="B1241">
        <v>3608.4279999999999</v>
      </c>
      <c r="C1241">
        <v>3641.0590000000002</v>
      </c>
      <c r="D1241">
        <v>-1.3236154694E-2</v>
      </c>
    </row>
    <row r="1242" spans="1:4" x14ac:dyDescent="0.35">
      <c r="A1242" s="1">
        <v>42011</v>
      </c>
      <c r="B1242">
        <v>3620.924</v>
      </c>
      <c r="C1242">
        <v>3643.79</v>
      </c>
      <c r="D1242">
        <v>7.5005650829000001E-2</v>
      </c>
    </row>
    <row r="1243" spans="1:4" x14ac:dyDescent="0.35">
      <c r="A1243" s="1">
        <v>42012</v>
      </c>
      <c r="B1243">
        <v>3650.0729999999999</v>
      </c>
      <c r="C1243">
        <v>3559.259</v>
      </c>
      <c r="D1243">
        <v>-2.3198647562020001</v>
      </c>
    </row>
    <row r="1244" spans="1:4" x14ac:dyDescent="0.35">
      <c r="A1244" s="1">
        <v>42013</v>
      </c>
      <c r="B1244">
        <v>3547.5740000000001</v>
      </c>
      <c r="C1244">
        <v>3546.723</v>
      </c>
      <c r="D1244">
        <v>-0.35220814220000002</v>
      </c>
    </row>
    <row r="1245" spans="1:4" x14ac:dyDescent="0.35">
      <c r="A1245" s="1">
        <v>42016</v>
      </c>
      <c r="B1245">
        <v>3531.5149999999999</v>
      </c>
      <c r="C1245">
        <v>3513.576</v>
      </c>
      <c r="D1245">
        <v>-0.93458102028300005</v>
      </c>
    </row>
    <row r="1246" spans="1:4" x14ac:dyDescent="0.35">
      <c r="A1246" s="1">
        <v>42017</v>
      </c>
      <c r="B1246">
        <v>3506.451</v>
      </c>
      <c r="C1246">
        <v>3514.04</v>
      </c>
      <c r="D1246">
        <v>1.3205918984E-2</v>
      </c>
    </row>
    <row r="1247" spans="1:4" x14ac:dyDescent="0.35">
      <c r="A1247" s="1">
        <v>42018</v>
      </c>
      <c r="B1247">
        <v>3522.9070000000002</v>
      </c>
      <c r="C1247">
        <v>3502.4229999999998</v>
      </c>
      <c r="D1247">
        <v>-0.33058815494400001</v>
      </c>
    </row>
    <row r="1248" spans="1:4" x14ac:dyDescent="0.35">
      <c r="A1248" s="1">
        <v>42019</v>
      </c>
      <c r="B1248">
        <v>3501.7190000000001</v>
      </c>
      <c r="C1248">
        <v>3604.1210000000001</v>
      </c>
      <c r="D1248">
        <v>2.9036469895270001</v>
      </c>
    </row>
    <row r="1249" spans="1:4" x14ac:dyDescent="0.35">
      <c r="A1249" s="1">
        <v>42020</v>
      </c>
      <c r="B1249">
        <v>3616.248</v>
      </c>
      <c r="C1249">
        <v>3635.1460000000002</v>
      </c>
      <c r="D1249">
        <v>0.86082015559400005</v>
      </c>
    </row>
    <row r="1250" spans="1:4" x14ac:dyDescent="0.35">
      <c r="A1250" s="1">
        <v>42023</v>
      </c>
      <c r="B1250">
        <v>3414.0129999999999</v>
      </c>
      <c r="C1250">
        <v>3355.1550000000002</v>
      </c>
      <c r="D1250">
        <v>-7.7023316257449999</v>
      </c>
    </row>
    <row r="1251" spans="1:4" x14ac:dyDescent="0.35">
      <c r="A1251" s="1">
        <v>42024</v>
      </c>
      <c r="B1251">
        <v>3336.7930000000001</v>
      </c>
      <c r="C1251">
        <v>3396.2220000000002</v>
      </c>
      <c r="D1251">
        <v>1.2239971029650001</v>
      </c>
    </row>
    <row r="1252" spans="1:4" x14ac:dyDescent="0.35">
      <c r="A1252" s="1">
        <v>42025</v>
      </c>
      <c r="B1252">
        <v>3420.491</v>
      </c>
      <c r="C1252">
        <v>3548.8850000000002</v>
      </c>
      <c r="D1252">
        <v>4.4950830658300003</v>
      </c>
    </row>
    <row r="1253" spans="1:4" x14ac:dyDescent="0.35">
      <c r="A1253" s="1">
        <v>42026</v>
      </c>
      <c r="B1253">
        <v>3551.0520000000001</v>
      </c>
      <c r="C1253">
        <v>3567.6129999999998</v>
      </c>
      <c r="D1253">
        <v>0.52771504289399995</v>
      </c>
    </row>
    <row r="1254" spans="1:4" x14ac:dyDescent="0.35">
      <c r="A1254" s="1">
        <v>42027</v>
      </c>
      <c r="B1254">
        <v>3582.0880000000002</v>
      </c>
      <c r="C1254">
        <v>3571.732</v>
      </c>
      <c r="D1254">
        <v>0.115455347875</v>
      </c>
    </row>
    <row r="1255" spans="1:4" x14ac:dyDescent="0.35">
      <c r="A1255" s="1">
        <v>42030</v>
      </c>
      <c r="B1255">
        <v>3580.1179999999999</v>
      </c>
      <c r="C1255">
        <v>3607.9850000000001</v>
      </c>
      <c r="D1255">
        <v>1.01499776579</v>
      </c>
    </row>
    <row r="1256" spans="1:4" x14ac:dyDescent="0.35">
      <c r="A1256" s="1">
        <v>42031</v>
      </c>
      <c r="B1256">
        <v>3614.038</v>
      </c>
      <c r="C1256">
        <v>3574.931</v>
      </c>
      <c r="D1256">
        <v>-0.91613462916300004</v>
      </c>
    </row>
    <row r="1257" spans="1:4" x14ac:dyDescent="0.35">
      <c r="A1257" s="1">
        <v>42032</v>
      </c>
      <c r="B1257">
        <v>3547.239</v>
      </c>
      <c r="C1257">
        <v>3525.3229999999999</v>
      </c>
      <c r="D1257">
        <v>-1.387663146505</v>
      </c>
    </row>
    <row r="1258" spans="1:4" x14ac:dyDescent="0.35">
      <c r="A1258" s="1">
        <v>42033</v>
      </c>
      <c r="B1258">
        <v>3474.915</v>
      </c>
      <c r="C1258">
        <v>3481.7979999999998</v>
      </c>
      <c r="D1258">
        <v>-1.2346386416220001</v>
      </c>
    </row>
    <row r="1259" spans="1:4" x14ac:dyDescent="0.35">
      <c r="A1259" s="1">
        <v>42034</v>
      </c>
      <c r="B1259">
        <v>3496.8850000000002</v>
      </c>
      <c r="C1259">
        <v>3434.39</v>
      </c>
      <c r="D1259">
        <v>-1.361595359639</v>
      </c>
    </row>
    <row r="1260" spans="1:4" x14ac:dyDescent="0.35">
      <c r="A1260" s="1">
        <v>42037</v>
      </c>
      <c r="B1260">
        <v>3360.1930000000002</v>
      </c>
      <c r="C1260">
        <v>3353.96</v>
      </c>
      <c r="D1260">
        <v>-2.3419005995240001</v>
      </c>
    </row>
    <row r="1261" spans="1:4" x14ac:dyDescent="0.35">
      <c r="A1261" s="1">
        <v>42038</v>
      </c>
      <c r="B1261">
        <v>3388.6019999999999</v>
      </c>
      <c r="C1261">
        <v>3437.4450000000002</v>
      </c>
      <c r="D1261">
        <v>2.4891471573900001</v>
      </c>
    </row>
    <row r="1262" spans="1:4" x14ac:dyDescent="0.35">
      <c r="A1262" s="1">
        <v>42039</v>
      </c>
      <c r="B1262">
        <v>3446.1439999999998</v>
      </c>
      <c r="C1262">
        <v>3401.768</v>
      </c>
      <c r="D1262">
        <v>-1.037892969924</v>
      </c>
    </row>
    <row r="1263" spans="1:4" x14ac:dyDescent="0.35">
      <c r="A1263" s="1">
        <v>42040</v>
      </c>
      <c r="B1263">
        <v>3487.951</v>
      </c>
      <c r="C1263">
        <v>3366.9459999999999</v>
      </c>
      <c r="D1263">
        <v>-1.0236441756170001</v>
      </c>
    </row>
    <row r="1264" spans="1:4" x14ac:dyDescent="0.35">
      <c r="A1264" s="1">
        <v>42041</v>
      </c>
      <c r="B1264">
        <v>3352.33</v>
      </c>
      <c r="C1264">
        <v>3312.42</v>
      </c>
      <c r="D1264">
        <v>-1.619449792186</v>
      </c>
    </row>
    <row r="1265" spans="1:4" x14ac:dyDescent="0.35">
      <c r="A1265" s="1">
        <v>42044</v>
      </c>
      <c r="B1265">
        <v>3305.7339999999999</v>
      </c>
      <c r="C1265">
        <v>3345.9209999999998</v>
      </c>
      <c r="D1265">
        <v>1.0113753690659999</v>
      </c>
    </row>
    <row r="1266" spans="1:4" x14ac:dyDescent="0.35">
      <c r="A1266" s="1">
        <v>42045</v>
      </c>
      <c r="B1266">
        <v>3345.0770000000002</v>
      </c>
      <c r="C1266">
        <v>3406.9430000000002</v>
      </c>
      <c r="D1266">
        <v>1.8237728864489999</v>
      </c>
    </row>
    <row r="1267" spans="1:4" x14ac:dyDescent="0.35">
      <c r="A1267" s="1">
        <v>42046</v>
      </c>
      <c r="B1267">
        <v>3415.9769999999999</v>
      </c>
      <c r="C1267">
        <v>3434.1239999999998</v>
      </c>
      <c r="D1267">
        <v>0.79781199744200004</v>
      </c>
    </row>
    <row r="1268" spans="1:4" x14ac:dyDescent="0.35">
      <c r="A1268" s="1">
        <v>42047</v>
      </c>
      <c r="B1268">
        <v>3435.3609999999999</v>
      </c>
      <c r="C1268">
        <v>3442.8739999999998</v>
      </c>
      <c r="D1268">
        <v>0.25479569171100003</v>
      </c>
    </row>
    <row r="1269" spans="1:4" x14ac:dyDescent="0.35">
      <c r="A1269" s="1">
        <v>42048</v>
      </c>
      <c r="B1269">
        <v>3458.8270000000002</v>
      </c>
      <c r="C1269">
        <v>3469.828</v>
      </c>
      <c r="D1269">
        <v>0.78289243231100003</v>
      </c>
    </row>
    <row r="1270" spans="1:4" x14ac:dyDescent="0.35">
      <c r="A1270" s="1">
        <v>42051</v>
      </c>
      <c r="B1270">
        <v>3473.2890000000002</v>
      </c>
      <c r="C1270">
        <v>3499.4830000000002</v>
      </c>
      <c r="D1270">
        <v>0.85465331422799995</v>
      </c>
    </row>
    <row r="1271" spans="1:4" x14ac:dyDescent="0.35">
      <c r="A1271" s="1">
        <v>42052</v>
      </c>
      <c r="B1271">
        <v>3511.5439999999999</v>
      </c>
      <c r="C1271">
        <v>3522.3220000000001</v>
      </c>
      <c r="D1271">
        <v>0.65263926128500005</v>
      </c>
    </row>
    <row r="1272" spans="1:4" x14ac:dyDescent="0.35">
      <c r="A1272" s="1">
        <v>42060</v>
      </c>
      <c r="B1272">
        <v>3529.55</v>
      </c>
      <c r="C1272">
        <v>3478.7289999999998</v>
      </c>
      <c r="D1272">
        <v>-1.237621091996</v>
      </c>
    </row>
    <row r="1273" spans="1:4" x14ac:dyDescent="0.35">
      <c r="A1273" s="1">
        <v>42061</v>
      </c>
      <c r="B1273">
        <v>3473.7130000000002</v>
      </c>
      <c r="C1273">
        <v>3566.2950000000001</v>
      </c>
      <c r="D1273">
        <v>2.5171837185360002</v>
      </c>
    </row>
    <row r="1274" spans="1:4" x14ac:dyDescent="0.35">
      <c r="A1274" s="1">
        <v>42062</v>
      </c>
      <c r="B1274">
        <v>3565.2330000000002</v>
      </c>
      <c r="C1274">
        <v>3572.8429999999998</v>
      </c>
      <c r="D1274">
        <v>0.18360791802099999</v>
      </c>
    </row>
    <row r="1275" spans="1:4" x14ac:dyDescent="0.35">
      <c r="A1275" s="1">
        <v>42065</v>
      </c>
      <c r="B1275">
        <v>3603.4520000000002</v>
      </c>
      <c r="C1275">
        <v>3601.2649999999999</v>
      </c>
      <c r="D1275">
        <v>0.79550094980399999</v>
      </c>
    </row>
    <row r="1276" spans="1:4" x14ac:dyDescent="0.35">
      <c r="A1276" s="1">
        <v>42066</v>
      </c>
      <c r="B1276">
        <v>3579.3150000000001</v>
      </c>
      <c r="C1276">
        <v>3507.9</v>
      </c>
      <c r="D1276">
        <v>-2.5925612250140002</v>
      </c>
    </row>
    <row r="1277" spans="1:4" x14ac:dyDescent="0.35">
      <c r="A1277" s="1">
        <v>42067</v>
      </c>
      <c r="B1277">
        <v>3514.6669999999999</v>
      </c>
      <c r="C1277">
        <v>3530.8220000000001</v>
      </c>
      <c r="D1277">
        <v>0.65343937968599997</v>
      </c>
    </row>
    <row r="1278" spans="1:4" x14ac:dyDescent="0.35">
      <c r="A1278" s="1">
        <v>42068</v>
      </c>
      <c r="B1278">
        <v>3513.2489999999998</v>
      </c>
      <c r="C1278">
        <v>3496.3440000000001</v>
      </c>
      <c r="D1278">
        <v>-0.97648649521300002</v>
      </c>
    </row>
    <row r="1279" spans="1:4" x14ac:dyDescent="0.35">
      <c r="A1279" s="1">
        <v>42069</v>
      </c>
      <c r="B1279">
        <v>3501.1840000000002</v>
      </c>
      <c r="C1279">
        <v>3478.52</v>
      </c>
      <c r="D1279">
        <v>-0.50978965456500003</v>
      </c>
    </row>
    <row r="1280" spans="1:4" x14ac:dyDescent="0.35">
      <c r="A1280" s="1">
        <v>42072</v>
      </c>
      <c r="B1280">
        <v>3449.6959999999999</v>
      </c>
      <c r="C1280">
        <v>3537.75</v>
      </c>
      <c r="D1280">
        <v>1.702735646194</v>
      </c>
    </row>
    <row r="1281" spans="1:4" x14ac:dyDescent="0.35">
      <c r="A1281" s="1">
        <v>42073</v>
      </c>
      <c r="B1281">
        <v>3523.64</v>
      </c>
      <c r="C1281">
        <v>3520.6109999999999</v>
      </c>
      <c r="D1281">
        <v>-0.48446046215799998</v>
      </c>
    </row>
    <row r="1282" spans="1:4" x14ac:dyDescent="0.35">
      <c r="A1282" s="1">
        <v>42074</v>
      </c>
      <c r="B1282">
        <v>3524.5749999999998</v>
      </c>
      <c r="C1282">
        <v>3524.6529999999998</v>
      </c>
      <c r="D1282">
        <v>0.11480961685299999</v>
      </c>
    </row>
    <row r="1283" spans="1:4" x14ac:dyDescent="0.35">
      <c r="A1283" s="1">
        <v>42075</v>
      </c>
      <c r="B1283">
        <v>3557.6860000000001</v>
      </c>
      <c r="C1283">
        <v>3592.8440000000001</v>
      </c>
      <c r="D1283">
        <v>1.934686903931</v>
      </c>
    </row>
    <row r="1284" spans="1:4" x14ac:dyDescent="0.35">
      <c r="A1284" s="1">
        <v>42076</v>
      </c>
      <c r="B1284">
        <v>3604.6709999999998</v>
      </c>
      <c r="C1284">
        <v>3617.6570000000002</v>
      </c>
      <c r="D1284">
        <v>0.69062280466399995</v>
      </c>
    </row>
    <row r="1285" spans="1:4" x14ac:dyDescent="0.35">
      <c r="A1285" s="1">
        <v>42079</v>
      </c>
      <c r="B1285">
        <v>3641.7730000000001</v>
      </c>
      <c r="C1285">
        <v>3705.6709999999998</v>
      </c>
      <c r="D1285">
        <v>2.432900631541</v>
      </c>
    </row>
    <row r="1286" spans="1:4" x14ac:dyDescent="0.35">
      <c r="A1286" s="1">
        <v>42080</v>
      </c>
      <c r="B1286">
        <v>3733.9609999999998</v>
      </c>
      <c r="C1286">
        <v>3757.1219999999998</v>
      </c>
      <c r="D1286">
        <v>1.388439502589</v>
      </c>
    </row>
    <row r="1287" spans="1:4" x14ac:dyDescent="0.35">
      <c r="A1287" s="1">
        <v>42081</v>
      </c>
      <c r="B1287">
        <v>3769.0859999999998</v>
      </c>
      <c r="C1287">
        <v>3846.0549999999998</v>
      </c>
      <c r="D1287">
        <v>2.367051163098</v>
      </c>
    </row>
    <row r="1288" spans="1:4" x14ac:dyDescent="0.35">
      <c r="A1288" s="1">
        <v>42082</v>
      </c>
      <c r="B1288">
        <v>3851.2489999999998</v>
      </c>
      <c r="C1288">
        <v>3839.739</v>
      </c>
      <c r="D1288">
        <v>-0.16422022046000001</v>
      </c>
    </row>
    <row r="1289" spans="1:4" x14ac:dyDescent="0.35">
      <c r="A1289" s="1">
        <v>42083</v>
      </c>
      <c r="B1289">
        <v>3852.4920000000002</v>
      </c>
      <c r="C1289">
        <v>3892.5740000000001</v>
      </c>
      <c r="D1289">
        <v>1.3760049836720001</v>
      </c>
    </row>
    <row r="1290" spans="1:4" x14ac:dyDescent="0.35">
      <c r="A1290" s="1">
        <v>42086</v>
      </c>
      <c r="B1290">
        <v>3923.0830000000001</v>
      </c>
      <c r="C1290">
        <v>3972.0610000000001</v>
      </c>
      <c r="D1290">
        <v>2.0420164138180001</v>
      </c>
    </row>
    <row r="1291" spans="1:4" x14ac:dyDescent="0.35">
      <c r="A1291" s="1">
        <v>42087</v>
      </c>
      <c r="B1291">
        <v>3980.0659999999998</v>
      </c>
      <c r="C1291">
        <v>3973.0459999999998</v>
      </c>
      <c r="D1291">
        <v>2.4798209291999999E-2</v>
      </c>
    </row>
    <row r="1292" spans="1:4" x14ac:dyDescent="0.35">
      <c r="A1292" s="1">
        <v>42088</v>
      </c>
      <c r="B1292">
        <v>3961.578</v>
      </c>
      <c r="C1292">
        <v>3940.4119999999998</v>
      </c>
      <c r="D1292">
        <v>-0.82138490216299997</v>
      </c>
    </row>
    <row r="1293" spans="1:4" x14ac:dyDescent="0.35">
      <c r="A1293" s="1">
        <v>42089</v>
      </c>
      <c r="B1293">
        <v>3921.7449999999999</v>
      </c>
      <c r="C1293">
        <v>3949.9989999999998</v>
      </c>
      <c r="D1293">
        <v>0.243299431633</v>
      </c>
    </row>
    <row r="1294" spans="1:4" x14ac:dyDescent="0.35">
      <c r="A1294" s="1">
        <v>42090</v>
      </c>
      <c r="B1294">
        <v>3957.5419999999999</v>
      </c>
      <c r="C1294">
        <v>3971.6970000000001</v>
      </c>
      <c r="D1294">
        <v>0.54931659476399997</v>
      </c>
    </row>
    <row r="1295" spans="1:4" x14ac:dyDescent="0.35">
      <c r="A1295" s="1">
        <v>42093</v>
      </c>
      <c r="B1295">
        <v>3999.0239999999999</v>
      </c>
      <c r="C1295">
        <v>4088.1779999999999</v>
      </c>
      <c r="D1295">
        <v>2.9327765939849999</v>
      </c>
    </row>
    <row r="1296" spans="1:4" x14ac:dyDescent="0.35">
      <c r="A1296" s="1">
        <v>42094</v>
      </c>
      <c r="B1296">
        <v>4138.8850000000002</v>
      </c>
      <c r="C1296">
        <v>4051.2040000000002</v>
      </c>
      <c r="D1296">
        <v>-0.90441267479099996</v>
      </c>
    </row>
    <row r="1297" spans="1:4" x14ac:dyDescent="0.35">
      <c r="A1297" s="1">
        <v>42095</v>
      </c>
      <c r="B1297">
        <v>4057.5010000000002</v>
      </c>
      <c r="C1297">
        <v>4123.8950000000004</v>
      </c>
      <c r="D1297">
        <v>1.7943060877699999</v>
      </c>
    </row>
    <row r="1298" spans="1:4" x14ac:dyDescent="0.35">
      <c r="A1298" s="1">
        <v>42096</v>
      </c>
      <c r="B1298">
        <v>4149.9459999999999</v>
      </c>
      <c r="C1298">
        <v>4124.7759999999998</v>
      </c>
      <c r="D1298">
        <v>2.1363298531999999E-2</v>
      </c>
    </row>
    <row r="1299" spans="1:4" x14ac:dyDescent="0.35">
      <c r="A1299" s="1">
        <v>42097</v>
      </c>
      <c r="B1299">
        <v>4104.6719999999996</v>
      </c>
      <c r="C1299">
        <v>4170.5379999999996</v>
      </c>
      <c r="D1299">
        <v>1.1094420642480001</v>
      </c>
    </row>
    <row r="1300" spans="1:4" x14ac:dyDescent="0.35">
      <c r="A1300" s="1">
        <v>42101</v>
      </c>
      <c r="B1300">
        <v>4213.8940000000002</v>
      </c>
      <c r="C1300">
        <v>4260.0439999999999</v>
      </c>
      <c r="D1300">
        <v>2.1461499691410002</v>
      </c>
    </row>
    <row r="1301" spans="1:4" x14ac:dyDescent="0.35">
      <c r="A1301" s="1">
        <v>42102</v>
      </c>
      <c r="B1301">
        <v>4277.45</v>
      </c>
      <c r="C1301">
        <v>4295.8029999999999</v>
      </c>
      <c r="D1301">
        <v>0.83940447563499998</v>
      </c>
    </row>
    <row r="1302" spans="1:4" x14ac:dyDescent="0.35">
      <c r="A1302" s="1">
        <v>42103</v>
      </c>
      <c r="B1302">
        <v>4316.9579999999996</v>
      </c>
      <c r="C1302">
        <v>4262.1379999999999</v>
      </c>
      <c r="D1302">
        <v>-0.78367187694600005</v>
      </c>
    </row>
    <row r="1303" spans="1:4" x14ac:dyDescent="0.35">
      <c r="A1303" s="1">
        <v>42104</v>
      </c>
      <c r="B1303">
        <v>4249.3829999999998</v>
      </c>
      <c r="C1303">
        <v>4344.4160000000002</v>
      </c>
      <c r="D1303">
        <v>1.930439605663</v>
      </c>
    </row>
    <row r="1304" spans="1:4" x14ac:dyDescent="0.35">
      <c r="A1304" s="1">
        <v>42107</v>
      </c>
      <c r="B1304">
        <v>4394.0469999999996</v>
      </c>
      <c r="C1304">
        <v>4421.0730000000003</v>
      </c>
      <c r="D1304">
        <v>1.764494928662</v>
      </c>
    </row>
    <row r="1305" spans="1:4" x14ac:dyDescent="0.35">
      <c r="A1305" s="1">
        <v>42108</v>
      </c>
      <c r="B1305">
        <v>4432.1260000000002</v>
      </c>
      <c r="C1305">
        <v>4438.1840000000002</v>
      </c>
      <c r="D1305">
        <v>0.38703274069400001</v>
      </c>
    </row>
    <row r="1306" spans="1:4" x14ac:dyDescent="0.35">
      <c r="A1306" s="1">
        <v>42109</v>
      </c>
      <c r="B1306">
        <v>4439.3140000000003</v>
      </c>
      <c r="C1306">
        <v>4380.5129999999999</v>
      </c>
      <c r="D1306">
        <v>-1.2994278741030001</v>
      </c>
    </row>
    <row r="1307" spans="1:4" x14ac:dyDescent="0.35">
      <c r="A1307" s="1">
        <v>42110</v>
      </c>
      <c r="B1307">
        <v>4355.491</v>
      </c>
      <c r="C1307">
        <v>4513.5460000000003</v>
      </c>
      <c r="D1307">
        <v>3.0369274101000001</v>
      </c>
    </row>
    <row r="1308" spans="1:4" x14ac:dyDescent="0.35">
      <c r="A1308" s="1">
        <v>42111</v>
      </c>
      <c r="B1308">
        <v>4578.6790000000001</v>
      </c>
      <c r="C1308">
        <v>4596.1360000000004</v>
      </c>
      <c r="D1308">
        <v>1.829825152995</v>
      </c>
    </row>
    <row r="1309" spans="1:4" x14ac:dyDescent="0.35">
      <c r="A1309" s="1">
        <v>42114</v>
      </c>
      <c r="B1309">
        <v>4615.0339999999997</v>
      </c>
      <c r="C1309">
        <v>4521.9189999999999</v>
      </c>
      <c r="D1309">
        <v>-1.6147694498159999</v>
      </c>
    </row>
    <row r="1310" spans="1:4" x14ac:dyDescent="0.35">
      <c r="A1310" s="1">
        <v>42115</v>
      </c>
      <c r="B1310">
        <v>4520.4610000000002</v>
      </c>
      <c r="C1310">
        <v>4619.1639999999998</v>
      </c>
      <c r="D1310">
        <v>2.1505250315189999</v>
      </c>
    </row>
    <row r="1311" spans="1:4" x14ac:dyDescent="0.35">
      <c r="A1311" s="1">
        <v>42116</v>
      </c>
      <c r="B1311">
        <v>4637.0550000000003</v>
      </c>
      <c r="C1311">
        <v>4739.8140000000003</v>
      </c>
      <c r="D1311">
        <v>2.6119444990480001</v>
      </c>
    </row>
    <row r="1312" spans="1:4" x14ac:dyDescent="0.35">
      <c r="A1312" s="1">
        <v>42117</v>
      </c>
      <c r="B1312">
        <v>4764.4809999999998</v>
      </c>
      <c r="C1312">
        <v>4740.8919999999998</v>
      </c>
      <c r="D1312">
        <v>2.2743508501000001E-2</v>
      </c>
    </row>
    <row r="1313" spans="1:4" x14ac:dyDescent="0.35">
      <c r="A1313" s="1">
        <v>42118</v>
      </c>
      <c r="B1313">
        <v>4682.6260000000002</v>
      </c>
      <c r="C1313">
        <v>4702.6409999999996</v>
      </c>
      <c r="D1313">
        <v>-0.80683128828899997</v>
      </c>
    </row>
    <row r="1314" spans="1:4" x14ac:dyDescent="0.35">
      <c r="A1314" s="1">
        <v>42121</v>
      </c>
      <c r="B1314">
        <v>4753.8720000000003</v>
      </c>
      <c r="C1314">
        <v>4807.5919999999996</v>
      </c>
      <c r="D1314">
        <v>2.2317459487129998</v>
      </c>
    </row>
    <row r="1315" spans="1:4" x14ac:dyDescent="0.35">
      <c r="A1315" s="1">
        <v>42122</v>
      </c>
      <c r="B1315">
        <v>4811.3190000000004</v>
      </c>
      <c r="C1315">
        <v>4741.8609999999999</v>
      </c>
      <c r="D1315">
        <v>-1.3672333259559999</v>
      </c>
    </row>
    <row r="1316" spans="1:4" x14ac:dyDescent="0.35">
      <c r="A1316" s="1">
        <v>42123</v>
      </c>
      <c r="B1316">
        <v>4722.9030000000002</v>
      </c>
      <c r="C1316">
        <v>4774.326</v>
      </c>
      <c r="D1316">
        <v>0.68464680850000004</v>
      </c>
    </row>
    <row r="1317" spans="1:4" x14ac:dyDescent="0.35">
      <c r="A1317" s="1">
        <v>42124</v>
      </c>
      <c r="B1317">
        <v>4788.4120000000003</v>
      </c>
      <c r="C1317">
        <v>4749.8860000000004</v>
      </c>
      <c r="D1317">
        <v>-0.51190471702200002</v>
      </c>
    </row>
    <row r="1318" spans="1:4" x14ac:dyDescent="0.35">
      <c r="A1318" s="1">
        <v>42128</v>
      </c>
      <c r="B1318">
        <v>4757.6369999999997</v>
      </c>
      <c r="C1318">
        <v>4787.741</v>
      </c>
      <c r="D1318">
        <v>0.79696649561699995</v>
      </c>
    </row>
    <row r="1319" spans="1:4" x14ac:dyDescent="0.35">
      <c r="A1319" s="1">
        <v>42129</v>
      </c>
      <c r="B1319">
        <v>4785.192</v>
      </c>
      <c r="C1319">
        <v>4596.8370000000004</v>
      </c>
      <c r="D1319">
        <v>-3.9873501929200001</v>
      </c>
    </row>
    <row r="1320" spans="1:4" x14ac:dyDescent="0.35">
      <c r="A1320" s="1">
        <v>42130</v>
      </c>
      <c r="B1320">
        <v>4626.2309999999998</v>
      </c>
      <c r="C1320">
        <v>4553.3270000000002</v>
      </c>
      <c r="D1320">
        <v>-0.94652040087599998</v>
      </c>
    </row>
    <row r="1321" spans="1:4" x14ac:dyDescent="0.35">
      <c r="A1321" s="1">
        <v>42131</v>
      </c>
      <c r="B1321">
        <v>4520.8180000000002</v>
      </c>
      <c r="C1321">
        <v>4470.0889999999999</v>
      </c>
      <c r="D1321">
        <v>-1.8280698926300001</v>
      </c>
    </row>
    <row r="1322" spans="1:4" x14ac:dyDescent="0.35">
      <c r="A1322" s="1">
        <v>42132</v>
      </c>
      <c r="B1322">
        <v>4515.5540000000001</v>
      </c>
      <c r="C1322">
        <v>4558.4040000000005</v>
      </c>
      <c r="D1322">
        <v>1.9756877323919999</v>
      </c>
    </row>
    <row r="1323" spans="1:4" x14ac:dyDescent="0.35">
      <c r="A1323" s="1">
        <v>42135</v>
      </c>
      <c r="B1323">
        <v>4582.0910000000003</v>
      </c>
      <c r="C1323">
        <v>4690.5320000000002</v>
      </c>
      <c r="D1323">
        <v>2.8985583550729999</v>
      </c>
    </row>
    <row r="1324" spans="1:4" x14ac:dyDescent="0.35">
      <c r="A1324" s="1">
        <v>42136</v>
      </c>
      <c r="B1324">
        <v>4692.1220000000003</v>
      </c>
      <c r="C1324">
        <v>4747.4210000000003</v>
      </c>
      <c r="D1324">
        <v>1.212847497896</v>
      </c>
    </row>
    <row r="1325" spans="1:4" x14ac:dyDescent="0.35">
      <c r="A1325" s="1">
        <v>42137</v>
      </c>
      <c r="B1325">
        <v>4746.7129999999997</v>
      </c>
      <c r="C1325">
        <v>4718.4359999999997</v>
      </c>
      <c r="D1325">
        <v>-0.61054201849800005</v>
      </c>
    </row>
    <row r="1326" spans="1:4" x14ac:dyDescent="0.35">
      <c r="A1326" s="1">
        <v>42138</v>
      </c>
      <c r="B1326">
        <v>4717.9549999999999</v>
      </c>
      <c r="C1326">
        <v>4700.7780000000002</v>
      </c>
      <c r="D1326">
        <v>-0.37423417420499999</v>
      </c>
    </row>
    <row r="1327" spans="1:4" x14ac:dyDescent="0.35">
      <c r="A1327" s="1">
        <v>42139</v>
      </c>
      <c r="B1327">
        <v>4690.7550000000001</v>
      </c>
      <c r="C1327">
        <v>4617.47</v>
      </c>
      <c r="D1327">
        <v>-1.772217279778</v>
      </c>
    </row>
    <row r="1328" spans="1:4" x14ac:dyDescent="0.35">
      <c r="A1328" s="1">
        <v>42142</v>
      </c>
      <c r="B1328">
        <v>4582.058</v>
      </c>
      <c r="C1328">
        <v>4575.1400000000003</v>
      </c>
      <c r="D1328">
        <v>-0.91673578821299995</v>
      </c>
    </row>
    <row r="1329" spans="1:4" x14ac:dyDescent="0.35">
      <c r="A1329" s="1">
        <v>42143</v>
      </c>
      <c r="B1329">
        <v>4577.6369999999997</v>
      </c>
      <c r="C1329">
        <v>4731.2219999999998</v>
      </c>
      <c r="D1329">
        <v>3.411524018937</v>
      </c>
    </row>
    <row r="1330" spans="1:4" x14ac:dyDescent="0.35">
      <c r="A1330" s="1">
        <v>42144</v>
      </c>
      <c r="B1330">
        <v>4751.5720000000001</v>
      </c>
      <c r="C1330">
        <v>4754.9189999999999</v>
      </c>
      <c r="D1330">
        <v>0.500864258748</v>
      </c>
    </row>
    <row r="1331" spans="1:4" x14ac:dyDescent="0.35">
      <c r="A1331" s="1">
        <v>42145</v>
      </c>
      <c r="B1331">
        <v>4768.6890000000003</v>
      </c>
      <c r="C1331">
        <v>4840.9759999999997</v>
      </c>
      <c r="D1331">
        <v>1.8098520710870001</v>
      </c>
    </row>
    <row r="1332" spans="1:4" x14ac:dyDescent="0.35">
      <c r="A1332" s="1">
        <v>42146</v>
      </c>
      <c r="B1332">
        <v>4895.9250000000002</v>
      </c>
      <c r="C1332">
        <v>4951.335</v>
      </c>
      <c r="D1332">
        <v>2.27968492304</v>
      </c>
    </row>
    <row r="1333" spans="1:4" x14ac:dyDescent="0.35">
      <c r="A1333" s="1">
        <v>42149</v>
      </c>
      <c r="B1333">
        <v>4949.1099999999997</v>
      </c>
      <c r="C1333">
        <v>5099.4949999999999</v>
      </c>
      <c r="D1333">
        <v>2.9923242923369999</v>
      </c>
    </row>
    <row r="1334" spans="1:4" x14ac:dyDescent="0.35">
      <c r="A1334" s="1">
        <v>42150</v>
      </c>
      <c r="B1334">
        <v>5140.7979999999998</v>
      </c>
      <c r="C1334">
        <v>5198.9179999999997</v>
      </c>
      <c r="D1334">
        <v>1.9496636431650001</v>
      </c>
    </row>
    <row r="1335" spans="1:4" x14ac:dyDescent="0.35">
      <c r="A1335" s="1">
        <v>42151</v>
      </c>
      <c r="B1335">
        <v>5216.1689999999999</v>
      </c>
      <c r="C1335">
        <v>5181.4340000000002</v>
      </c>
      <c r="D1335">
        <v>-0.33630074565500001</v>
      </c>
    </row>
    <row r="1336" spans="1:4" x14ac:dyDescent="0.35">
      <c r="A1336" s="1">
        <v>42152</v>
      </c>
      <c r="B1336">
        <v>5174.1009999999997</v>
      </c>
      <c r="C1336">
        <v>4834.0069999999996</v>
      </c>
      <c r="D1336">
        <v>-6.7052287069560004</v>
      </c>
    </row>
    <row r="1337" spans="1:4" x14ac:dyDescent="0.35">
      <c r="A1337" s="1">
        <v>42153</v>
      </c>
      <c r="B1337">
        <v>4839.53</v>
      </c>
      <c r="C1337">
        <v>4840.8289999999997</v>
      </c>
      <c r="D1337">
        <v>0.14112515765899999</v>
      </c>
    </row>
    <row r="1338" spans="1:4" x14ac:dyDescent="0.35">
      <c r="A1338" s="1">
        <v>42156</v>
      </c>
      <c r="B1338">
        <v>4862.7560000000003</v>
      </c>
      <c r="C1338">
        <v>5076.1790000000001</v>
      </c>
      <c r="D1338">
        <v>4.8617705768989996</v>
      </c>
    </row>
    <row r="1339" spans="1:4" x14ac:dyDescent="0.35">
      <c r="A1339" s="1">
        <v>42157</v>
      </c>
      <c r="B1339">
        <v>5091.2719999999999</v>
      </c>
      <c r="C1339">
        <v>5161.87</v>
      </c>
      <c r="D1339">
        <v>1.688100439327</v>
      </c>
    </row>
    <row r="1340" spans="1:4" x14ac:dyDescent="0.35">
      <c r="A1340" s="1">
        <v>42158</v>
      </c>
      <c r="B1340">
        <v>5176.5969999999998</v>
      </c>
      <c r="C1340">
        <v>5143.59</v>
      </c>
      <c r="D1340">
        <v>-0.354135226187</v>
      </c>
    </row>
    <row r="1341" spans="1:4" x14ac:dyDescent="0.35">
      <c r="A1341" s="1">
        <v>42159</v>
      </c>
      <c r="B1341">
        <v>5156.0119999999997</v>
      </c>
      <c r="C1341">
        <v>5181.4160000000002</v>
      </c>
      <c r="D1341">
        <v>0.73540076094700002</v>
      </c>
    </row>
    <row r="1342" spans="1:4" x14ac:dyDescent="0.35">
      <c r="A1342" s="1">
        <v>42160</v>
      </c>
      <c r="B1342">
        <v>5254.9049999999997</v>
      </c>
      <c r="C1342">
        <v>5230.5519999999997</v>
      </c>
      <c r="D1342">
        <v>0.948312198828</v>
      </c>
    </row>
    <row r="1343" spans="1:4" x14ac:dyDescent="0.35">
      <c r="A1343" s="1">
        <v>42163</v>
      </c>
      <c r="B1343">
        <v>5259.4076999999997</v>
      </c>
      <c r="C1343">
        <v>5353.7515000000003</v>
      </c>
      <c r="D1343">
        <v>2.355382376468</v>
      </c>
    </row>
    <row r="1344" spans="1:4" x14ac:dyDescent="0.35">
      <c r="A1344" s="1">
        <v>42164</v>
      </c>
      <c r="B1344">
        <v>5379.47</v>
      </c>
      <c r="C1344">
        <v>5317.4610000000002</v>
      </c>
      <c r="D1344">
        <v>-0.677842507057</v>
      </c>
    </row>
    <row r="1345" spans="1:4" x14ac:dyDescent="0.35">
      <c r="A1345" s="1">
        <v>42165</v>
      </c>
      <c r="B1345">
        <v>5254.3040000000001</v>
      </c>
      <c r="C1345">
        <v>5309.1120000000001</v>
      </c>
      <c r="D1345">
        <v>-0.15701102462200001</v>
      </c>
    </row>
    <row r="1346" spans="1:4" x14ac:dyDescent="0.35">
      <c r="A1346" s="1">
        <v>42166</v>
      </c>
      <c r="B1346">
        <v>5305.1405999999997</v>
      </c>
      <c r="C1346">
        <v>5306.59</v>
      </c>
      <c r="D1346">
        <v>-4.7503235945999998E-2</v>
      </c>
    </row>
    <row r="1347" spans="1:4" x14ac:dyDescent="0.35">
      <c r="A1347" s="1">
        <v>42167</v>
      </c>
      <c r="B1347">
        <v>5329.2782999999999</v>
      </c>
      <c r="C1347">
        <v>5335.1149999999998</v>
      </c>
      <c r="D1347">
        <v>0.53753917299099996</v>
      </c>
    </row>
    <row r="1348" spans="1:4" x14ac:dyDescent="0.35">
      <c r="A1348" s="1">
        <v>42170</v>
      </c>
      <c r="B1348">
        <v>5354.0137000000004</v>
      </c>
      <c r="C1348">
        <v>5221.1665000000003</v>
      </c>
      <c r="D1348">
        <v>-2.1358208773379999</v>
      </c>
    </row>
    <row r="1349" spans="1:4" x14ac:dyDescent="0.35">
      <c r="A1349" s="1">
        <v>42171</v>
      </c>
      <c r="B1349">
        <v>5165.0244000000002</v>
      </c>
      <c r="C1349">
        <v>5064.8212999999996</v>
      </c>
      <c r="D1349">
        <v>-2.9944589016209999</v>
      </c>
    </row>
    <row r="1350" spans="1:4" x14ac:dyDescent="0.35">
      <c r="A1350" s="1">
        <v>42172</v>
      </c>
      <c r="B1350">
        <v>5072.3065999999999</v>
      </c>
      <c r="C1350">
        <v>5138.8306000000002</v>
      </c>
      <c r="D1350">
        <v>1.4612480875430001</v>
      </c>
    </row>
    <row r="1351" spans="1:4" x14ac:dyDescent="0.35">
      <c r="A1351" s="1">
        <v>42173</v>
      </c>
      <c r="B1351">
        <v>5107.6949999999997</v>
      </c>
      <c r="C1351">
        <v>4930.5492999999997</v>
      </c>
      <c r="D1351">
        <v>-4.0530949548640001</v>
      </c>
    </row>
    <row r="1352" spans="1:4" x14ac:dyDescent="0.35">
      <c r="A1352" s="1">
        <v>42174</v>
      </c>
      <c r="B1352">
        <v>4847.0565999999999</v>
      </c>
      <c r="C1352">
        <v>4637.0519999999997</v>
      </c>
      <c r="D1352">
        <v>-5.9526231257409998</v>
      </c>
    </row>
    <row r="1353" spans="1:4" x14ac:dyDescent="0.35">
      <c r="A1353" s="1">
        <v>42178</v>
      </c>
      <c r="B1353">
        <v>4641.4250000000002</v>
      </c>
      <c r="C1353">
        <v>4786.0910000000003</v>
      </c>
      <c r="D1353">
        <v>3.214089468913</v>
      </c>
    </row>
    <row r="1354" spans="1:4" x14ac:dyDescent="0.35">
      <c r="A1354" s="1">
        <v>42179</v>
      </c>
      <c r="B1354">
        <v>4811.5946999999996</v>
      </c>
      <c r="C1354">
        <v>4880.1260000000002</v>
      </c>
      <c r="D1354">
        <v>1.9647557892230001</v>
      </c>
    </row>
    <row r="1355" spans="1:4" x14ac:dyDescent="0.35">
      <c r="A1355" s="1">
        <v>42180</v>
      </c>
      <c r="B1355">
        <v>4906.2416999999996</v>
      </c>
      <c r="C1355">
        <v>4706.5159999999996</v>
      </c>
      <c r="D1355">
        <v>-3.5574901139850001</v>
      </c>
    </row>
    <row r="1356" spans="1:4" x14ac:dyDescent="0.35">
      <c r="A1356" s="1">
        <v>42181</v>
      </c>
      <c r="B1356">
        <v>4573.8720000000003</v>
      </c>
      <c r="C1356">
        <v>4336.1949999999997</v>
      </c>
      <c r="D1356">
        <v>-7.8682617885499999</v>
      </c>
    </row>
    <row r="1357" spans="1:4" x14ac:dyDescent="0.35">
      <c r="A1357" s="1">
        <v>42184</v>
      </c>
      <c r="B1357">
        <v>4446.8419999999996</v>
      </c>
      <c r="C1357">
        <v>4191.549</v>
      </c>
      <c r="D1357">
        <v>-3.335781716459</v>
      </c>
    </row>
    <row r="1358" spans="1:4" x14ac:dyDescent="0.35">
      <c r="A1358" s="1">
        <v>42185</v>
      </c>
      <c r="B1358">
        <v>4161.0673999999999</v>
      </c>
      <c r="C1358">
        <v>4472.9975999999997</v>
      </c>
      <c r="D1358">
        <v>6.7146680141399999</v>
      </c>
    </row>
    <row r="1359" spans="1:4" x14ac:dyDescent="0.35">
      <c r="A1359" s="1">
        <v>42186</v>
      </c>
      <c r="B1359">
        <v>4408.9844000000003</v>
      </c>
      <c r="C1359">
        <v>4253.0209999999997</v>
      </c>
      <c r="D1359">
        <v>-4.917887287229</v>
      </c>
    </row>
    <row r="1360" spans="1:4" x14ac:dyDescent="0.35">
      <c r="A1360" s="1">
        <v>42187</v>
      </c>
      <c r="B1360">
        <v>4287.7344000000003</v>
      </c>
      <c r="C1360">
        <v>4107.9960000000001</v>
      </c>
      <c r="D1360">
        <v>-3.4099290833499998</v>
      </c>
    </row>
    <row r="1361" spans="1:4" x14ac:dyDescent="0.35">
      <c r="A1361" s="1">
        <v>42188</v>
      </c>
      <c r="B1361">
        <v>4017.2020000000002</v>
      </c>
      <c r="C1361">
        <v>3885.9169999999999</v>
      </c>
      <c r="D1361">
        <v>-5.4060179221210003</v>
      </c>
    </row>
    <row r="1362" spans="1:4" x14ac:dyDescent="0.35">
      <c r="A1362" s="1">
        <v>42191</v>
      </c>
      <c r="B1362">
        <v>4218.2659999999996</v>
      </c>
      <c r="C1362">
        <v>3998.5369999999998</v>
      </c>
      <c r="D1362">
        <v>2.8981576292029998</v>
      </c>
    </row>
    <row r="1363" spans="1:4" x14ac:dyDescent="0.35">
      <c r="A1363" s="1">
        <v>42192</v>
      </c>
      <c r="B1363">
        <v>3877.8539999999998</v>
      </c>
      <c r="C1363">
        <v>3928.0023999999999</v>
      </c>
      <c r="D1363">
        <v>-1.7640101867260001</v>
      </c>
    </row>
    <row r="1364" spans="1:4" x14ac:dyDescent="0.35">
      <c r="A1364" s="1">
        <v>42193</v>
      </c>
      <c r="B1364">
        <v>3651.0603000000001</v>
      </c>
      <c r="C1364">
        <v>3663.0376000000001</v>
      </c>
      <c r="D1364">
        <v>-6.7455260969830002</v>
      </c>
    </row>
    <row r="1365" spans="1:4" x14ac:dyDescent="0.35">
      <c r="A1365" s="1">
        <v>42194</v>
      </c>
      <c r="B1365">
        <v>3621.6804000000002</v>
      </c>
      <c r="C1365">
        <v>3897.6262000000002</v>
      </c>
      <c r="D1365">
        <v>6.40419782705</v>
      </c>
    </row>
    <row r="1366" spans="1:4" x14ac:dyDescent="0.35">
      <c r="A1366" s="1">
        <v>42195</v>
      </c>
      <c r="B1366">
        <v>3916.2716999999998</v>
      </c>
      <c r="C1366">
        <v>4106.5559999999996</v>
      </c>
      <c r="D1366">
        <v>5.3604424847330003</v>
      </c>
    </row>
    <row r="1367" spans="1:4" x14ac:dyDescent="0.35">
      <c r="A1367" s="1">
        <v>42198</v>
      </c>
      <c r="B1367">
        <v>4132.2309999999998</v>
      </c>
      <c r="C1367">
        <v>4211.8114999999998</v>
      </c>
      <c r="D1367">
        <v>2.5631088435180001</v>
      </c>
    </row>
    <row r="1368" spans="1:4" x14ac:dyDescent="0.35">
      <c r="A1368" s="1">
        <v>42199</v>
      </c>
      <c r="B1368">
        <v>4178.6293999999998</v>
      </c>
      <c r="C1368">
        <v>4112.1490000000003</v>
      </c>
      <c r="D1368">
        <v>-2.3662737083229999</v>
      </c>
    </row>
    <row r="1369" spans="1:4" x14ac:dyDescent="0.35">
      <c r="A1369" s="1">
        <v>42200</v>
      </c>
      <c r="B1369">
        <v>4068.8804</v>
      </c>
      <c r="C1369">
        <v>3966.7584999999999</v>
      </c>
      <c r="D1369">
        <v>-3.5356330716620001</v>
      </c>
    </row>
    <row r="1370" spans="1:4" x14ac:dyDescent="0.35">
      <c r="A1370" s="1">
        <v>42201</v>
      </c>
      <c r="B1370">
        <v>3949.6390000000001</v>
      </c>
      <c r="C1370">
        <v>3997.3555000000001</v>
      </c>
      <c r="D1370">
        <v>0.77132238182400004</v>
      </c>
    </row>
    <row r="1371" spans="1:4" x14ac:dyDescent="0.35">
      <c r="A1371" s="1">
        <v>42202</v>
      </c>
      <c r="B1371">
        <v>4023.7566000000002</v>
      </c>
      <c r="C1371">
        <v>4151.4956000000002</v>
      </c>
      <c r="D1371">
        <v>3.856064822864</v>
      </c>
    </row>
    <row r="1372" spans="1:4" x14ac:dyDescent="0.35">
      <c r="A1372" s="1">
        <v>42205</v>
      </c>
      <c r="B1372">
        <v>4157.0595999999996</v>
      </c>
      <c r="C1372">
        <v>4160.6120000000001</v>
      </c>
      <c r="D1372">
        <v>0.219583494721</v>
      </c>
    </row>
    <row r="1373" spans="1:4" x14ac:dyDescent="0.35">
      <c r="A1373" s="1">
        <v>42206</v>
      </c>
      <c r="B1373">
        <v>4109.7606999999998</v>
      </c>
      <c r="C1373">
        <v>4166.0060000000003</v>
      </c>
      <c r="D1373">
        <v>0.12964438885400001</v>
      </c>
    </row>
    <row r="1374" spans="1:4" x14ac:dyDescent="0.35">
      <c r="A1374" s="1">
        <v>42207</v>
      </c>
      <c r="B1374">
        <v>4148.5600000000004</v>
      </c>
      <c r="C1374">
        <v>4157.16</v>
      </c>
      <c r="D1374">
        <v>-0.21233766826100001</v>
      </c>
    </row>
    <row r="1375" spans="1:4" x14ac:dyDescent="0.35">
      <c r="A1375" s="1">
        <v>42208</v>
      </c>
      <c r="B1375">
        <v>4158.9319999999998</v>
      </c>
      <c r="C1375">
        <v>4250.8050000000003</v>
      </c>
      <c r="D1375">
        <v>2.252619576826</v>
      </c>
    </row>
    <row r="1376" spans="1:4" x14ac:dyDescent="0.35">
      <c r="A1376" s="1">
        <v>42209</v>
      </c>
      <c r="B1376">
        <v>4255.1977999999999</v>
      </c>
      <c r="C1376">
        <v>4176.2790000000005</v>
      </c>
      <c r="D1376">
        <v>-1.7532208605190001</v>
      </c>
    </row>
    <row r="1377" spans="1:4" x14ac:dyDescent="0.35">
      <c r="A1377" s="1">
        <v>42212</v>
      </c>
      <c r="B1377">
        <v>4097.7964000000002</v>
      </c>
      <c r="C1377">
        <v>3818.7314000000001</v>
      </c>
      <c r="D1377">
        <v>-8.5613916120070002</v>
      </c>
    </row>
    <row r="1378" spans="1:4" x14ac:dyDescent="0.35">
      <c r="A1378" s="1">
        <v>42213</v>
      </c>
      <c r="B1378">
        <v>3690.9740000000002</v>
      </c>
      <c r="C1378">
        <v>3811.0925000000002</v>
      </c>
      <c r="D1378">
        <v>-0.20002718180500001</v>
      </c>
    </row>
    <row r="1379" spans="1:4" x14ac:dyDescent="0.35">
      <c r="A1379" s="1">
        <v>42214</v>
      </c>
      <c r="B1379">
        <v>3839.9585000000002</v>
      </c>
      <c r="C1379">
        <v>3930.3791999999999</v>
      </c>
      <c r="D1379">
        <v>3.129973474801</v>
      </c>
    </row>
    <row r="1380" spans="1:4" x14ac:dyDescent="0.35">
      <c r="A1380" s="1">
        <v>42215</v>
      </c>
      <c r="B1380">
        <v>3915.7795000000001</v>
      </c>
      <c r="C1380">
        <v>3815.4119000000001</v>
      </c>
      <c r="D1380">
        <v>-2.9250894124969999</v>
      </c>
    </row>
    <row r="1381" spans="1:4" x14ac:dyDescent="0.35">
      <c r="A1381" s="1">
        <v>42216</v>
      </c>
      <c r="B1381">
        <v>3777.1545000000001</v>
      </c>
      <c r="C1381">
        <v>3816.6992</v>
      </c>
      <c r="D1381">
        <v>3.3736854630999999E-2</v>
      </c>
    </row>
    <row r="1382" spans="1:4" x14ac:dyDescent="0.35">
      <c r="A1382" s="1">
        <v>42219</v>
      </c>
      <c r="B1382">
        <v>3766.0720000000001</v>
      </c>
      <c r="C1382">
        <v>3829.2354</v>
      </c>
      <c r="D1382">
        <v>0.32846184621800001</v>
      </c>
    </row>
    <row r="1383" spans="1:4" x14ac:dyDescent="0.35">
      <c r="A1383" s="1">
        <v>42220</v>
      </c>
      <c r="B1383">
        <v>3827.3726000000001</v>
      </c>
      <c r="C1383">
        <v>3948.1554999999998</v>
      </c>
      <c r="D1383">
        <v>3.1055941983189999</v>
      </c>
    </row>
    <row r="1384" spans="1:4" x14ac:dyDescent="0.35">
      <c r="A1384" s="1">
        <v>42221</v>
      </c>
      <c r="B1384">
        <v>3937.6233000000002</v>
      </c>
      <c r="C1384">
        <v>3866.9</v>
      </c>
      <c r="D1384">
        <v>-2.058074706268</v>
      </c>
    </row>
    <row r="1385" spans="1:4" x14ac:dyDescent="0.35">
      <c r="A1385" s="1">
        <v>42222</v>
      </c>
      <c r="B1385">
        <v>3802.9279999999999</v>
      </c>
      <c r="C1385">
        <v>3831.8516</v>
      </c>
      <c r="D1385">
        <v>-0.90636944322299995</v>
      </c>
    </row>
    <row r="1386" spans="1:4" x14ac:dyDescent="0.35">
      <c r="A1386" s="1">
        <v>42223</v>
      </c>
      <c r="B1386">
        <v>3866.4297000000001</v>
      </c>
      <c r="C1386">
        <v>3906.9448000000002</v>
      </c>
      <c r="D1386">
        <v>1.9596999049020001</v>
      </c>
    </row>
    <row r="1387" spans="1:4" x14ac:dyDescent="0.35">
      <c r="A1387" s="1">
        <v>42226</v>
      </c>
      <c r="B1387">
        <v>3947.4724000000001</v>
      </c>
      <c r="C1387">
        <v>4084.3645000000001</v>
      </c>
      <c r="D1387">
        <v>4.5411312419290004</v>
      </c>
    </row>
    <row r="1388" spans="1:4" x14ac:dyDescent="0.35">
      <c r="A1388" s="1">
        <v>42227</v>
      </c>
      <c r="B1388">
        <v>4083.5886</v>
      </c>
      <c r="C1388">
        <v>4066.6691999999998</v>
      </c>
      <c r="D1388">
        <v>-0.43325706688799998</v>
      </c>
    </row>
    <row r="1389" spans="1:4" x14ac:dyDescent="0.35">
      <c r="A1389" s="1">
        <v>42228</v>
      </c>
      <c r="B1389">
        <v>4025.6736000000001</v>
      </c>
      <c r="C1389">
        <v>4016.1262000000002</v>
      </c>
      <c r="D1389">
        <v>-1.2428550245909999</v>
      </c>
    </row>
    <row r="1390" spans="1:4" x14ac:dyDescent="0.35">
      <c r="A1390" s="1">
        <v>42229</v>
      </c>
      <c r="B1390">
        <v>4010.0129999999999</v>
      </c>
      <c r="C1390">
        <v>4075.4630000000002</v>
      </c>
      <c r="D1390">
        <v>1.4774685853980001</v>
      </c>
    </row>
    <row r="1391" spans="1:4" x14ac:dyDescent="0.35">
      <c r="A1391" s="1">
        <v>42230</v>
      </c>
      <c r="B1391">
        <v>4097.9174999999996</v>
      </c>
      <c r="C1391">
        <v>4073.54</v>
      </c>
      <c r="D1391">
        <v>-4.7184822926999999E-2</v>
      </c>
    </row>
    <row r="1392" spans="1:4" x14ac:dyDescent="0.35">
      <c r="A1392" s="1">
        <v>42233</v>
      </c>
      <c r="B1392">
        <v>4058.1127999999999</v>
      </c>
      <c r="C1392">
        <v>4077.8719999999998</v>
      </c>
      <c r="D1392">
        <v>0.10634484993399999</v>
      </c>
    </row>
    <row r="1393" spans="1:4" x14ac:dyDescent="0.35">
      <c r="A1393" s="1">
        <v>42234</v>
      </c>
      <c r="B1393">
        <v>4084.3108000000002</v>
      </c>
      <c r="C1393">
        <v>3825.4119999999998</v>
      </c>
      <c r="D1393">
        <v>-6.1909741159109997</v>
      </c>
    </row>
    <row r="1394" spans="1:4" x14ac:dyDescent="0.35">
      <c r="A1394" s="1">
        <v>42235</v>
      </c>
      <c r="B1394">
        <v>3748.2664</v>
      </c>
      <c r="C1394">
        <v>3886.1356999999998</v>
      </c>
      <c r="D1394">
        <v>1.587376732232</v>
      </c>
    </row>
    <row r="1395" spans="1:4" x14ac:dyDescent="0.35">
      <c r="A1395" s="1">
        <v>42236</v>
      </c>
      <c r="B1395">
        <v>3848.4032999999999</v>
      </c>
      <c r="C1395">
        <v>3761.4540000000002</v>
      </c>
      <c r="D1395">
        <v>-3.2083797376110001</v>
      </c>
    </row>
    <row r="1396" spans="1:4" x14ac:dyDescent="0.35">
      <c r="A1396" s="1">
        <v>42237</v>
      </c>
      <c r="B1396">
        <v>3714.2890000000002</v>
      </c>
      <c r="C1396">
        <v>3589.5360000000001</v>
      </c>
      <c r="D1396">
        <v>-4.5705198043099999</v>
      </c>
    </row>
    <row r="1397" spans="1:4" x14ac:dyDescent="0.35">
      <c r="A1397" s="1">
        <v>42240</v>
      </c>
      <c r="B1397">
        <v>3454.5976999999998</v>
      </c>
      <c r="C1397">
        <v>3275.5342000000001</v>
      </c>
      <c r="D1397">
        <v>-8.7476988669289995</v>
      </c>
    </row>
    <row r="1398" spans="1:4" x14ac:dyDescent="0.35">
      <c r="A1398" s="1">
        <v>42241</v>
      </c>
      <c r="B1398">
        <v>3070.0068000000001</v>
      </c>
      <c r="C1398">
        <v>3042.9265</v>
      </c>
      <c r="D1398">
        <v>-7.1013611826350003</v>
      </c>
    </row>
    <row r="1399" spans="1:4" x14ac:dyDescent="0.35">
      <c r="A1399" s="1">
        <v>42242</v>
      </c>
      <c r="B1399">
        <v>3062.5659999999998</v>
      </c>
      <c r="C1399">
        <v>3025.692</v>
      </c>
      <c r="D1399">
        <v>-0.56639544754100002</v>
      </c>
    </row>
    <row r="1400" spans="1:4" x14ac:dyDescent="0.35">
      <c r="A1400" s="1">
        <v>42243</v>
      </c>
      <c r="B1400">
        <v>3092.8123000000001</v>
      </c>
      <c r="C1400">
        <v>3205.6374999999998</v>
      </c>
      <c r="D1400">
        <v>5.9472510751260002</v>
      </c>
    </row>
    <row r="1401" spans="1:4" x14ac:dyDescent="0.35">
      <c r="A1401" s="1">
        <v>42244</v>
      </c>
      <c r="B1401">
        <v>3246.2359999999999</v>
      </c>
      <c r="C1401">
        <v>3342.2864</v>
      </c>
      <c r="D1401">
        <v>4.262784588523</v>
      </c>
    </row>
    <row r="1402" spans="1:4" x14ac:dyDescent="0.35">
      <c r="A1402" s="1">
        <v>42247</v>
      </c>
      <c r="B1402">
        <v>3307.3962000000001</v>
      </c>
      <c r="C1402">
        <v>3366.5360000000001</v>
      </c>
      <c r="D1402">
        <v>0.72555131427999997</v>
      </c>
    </row>
    <row r="1403" spans="1:4" x14ac:dyDescent="0.35">
      <c r="A1403" s="1">
        <v>42248</v>
      </c>
      <c r="B1403">
        <v>3296.5288</v>
      </c>
      <c r="C1403">
        <v>3362.0828000000001</v>
      </c>
      <c r="D1403">
        <v>-0.13227840129999999</v>
      </c>
    </row>
    <row r="1404" spans="1:4" x14ac:dyDescent="0.35">
      <c r="A1404" s="1">
        <v>42249</v>
      </c>
      <c r="B1404">
        <v>3220.8506000000002</v>
      </c>
      <c r="C1404">
        <v>3365.8317999999999</v>
      </c>
      <c r="D1404">
        <v>0.11150230378000001</v>
      </c>
    </row>
    <row r="1405" spans="1:4" x14ac:dyDescent="0.35">
      <c r="A1405" s="1">
        <v>42254</v>
      </c>
      <c r="B1405">
        <v>3347.2935000000002</v>
      </c>
      <c r="C1405">
        <v>3250.4850000000001</v>
      </c>
      <c r="D1405">
        <v>-3.4269981389450002</v>
      </c>
    </row>
    <row r="1406" spans="1:4" x14ac:dyDescent="0.35">
      <c r="A1406" s="1">
        <v>42255</v>
      </c>
      <c r="B1406">
        <v>3221.7890000000002</v>
      </c>
      <c r="C1406">
        <v>3334.0232000000001</v>
      </c>
      <c r="D1406">
        <v>2.570022627393</v>
      </c>
    </row>
    <row r="1407" spans="1:4" x14ac:dyDescent="0.35">
      <c r="A1407" s="1">
        <v>42256</v>
      </c>
      <c r="B1407">
        <v>3344.8236999999999</v>
      </c>
      <c r="C1407">
        <v>3399.3054000000002</v>
      </c>
      <c r="D1407">
        <v>1.958066875963</v>
      </c>
    </row>
    <row r="1408" spans="1:4" x14ac:dyDescent="0.35">
      <c r="A1408" s="1">
        <v>42257</v>
      </c>
      <c r="B1408">
        <v>3349.2804999999998</v>
      </c>
      <c r="C1408">
        <v>3357.5610000000001</v>
      </c>
      <c r="D1408">
        <v>-1.2280157267439999</v>
      </c>
    </row>
    <row r="1409" spans="1:4" x14ac:dyDescent="0.35">
      <c r="A1409" s="1">
        <v>42258</v>
      </c>
      <c r="B1409">
        <v>3349.8771999999999</v>
      </c>
      <c r="C1409">
        <v>3347.1876999999999</v>
      </c>
      <c r="D1409">
        <v>-0.30895343375700002</v>
      </c>
    </row>
    <row r="1410" spans="1:4" x14ac:dyDescent="0.35">
      <c r="A1410" s="1">
        <v>42261</v>
      </c>
      <c r="B1410">
        <v>3367.6419999999998</v>
      </c>
      <c r="C1410">
        <v>3281.1316000000002</v>
      </c>
      <c r="D1410">
        <v>-1.973489388705</v>
      </c>
    </row>
    <row r="1411" spans="1:4" x14ac:dyDescent="0.35">
      <c r="A1411" s="1">
        <v>42262</v>
      </c>
      <c r="B1411">
        <v>3208.7440000000001</v>
      </c>
      <c r="C1411">
        <v>3152.232</v>
      </c>
      <c r="D1411">
        <v>-3.9285222295229998</v>
      </c>
    </row>
    <row r="1412" spans="1:4" x14ac:dyDescent="0.35">
      <c r="A1412" s="1">
        <v>42263</v>
      </c>
      <c r="B1412">
        <v>3149.1577000000002</v>
      </c>
      <c r="C1412">
        <v>3309.2483000000002</v>
      </c>
      <c r="D1412">
        <v>4.9811149686949996</v>
      </c>
    </row>
    <row r="1413" spans="1:4" x14ac:dyDescent="0.35">
      <c r="A1413" s="1">
        <v>42264</v>
      </c>
      <c r="B1413">
        <v>3287.6567</v>
      </c>
      <c r="C1413">
        <v>3236.9985000000001</v>
      </c>
      <c r="D1413">
        <v>-2.1832603661009999</v>
      </c>
    </row>
    <row r="1414" spans="1:4" x14ac:dyDescent="0.35">
      <c r="A1414" s="1">
        <v>42265</v>
      </c>
      <c r="B1414">
        <v>3254.4430000000002</v>
      </c>
      <c r="C1414">
        <v>3251.2732000000001</v>
      </c>
      <c r="D1414">
        <v>0.44097017021000001</v>
      </c>
    </row>
    <row r="1415" spans="1:4" x14ac:dyDescent="0.35">
      <c r="A1415" s="1">
        <v>42268</v>
      </c>
      <c r="B1415">
        <v>3222.6028000000001</v>
      </c>
      <c r="C1415">
        <v>3308.2465999999999</v>
      </c>
      <c r="D1415">
        <v>1.752347465131</v>
      </c>
    </row>
    <row r="1416" spans="1:4" x14ac:dyDescent="0.35">
      <c r="A1416" s="1">
        <v>42269</v>
      </c>
      <c r="B1416">
        <v>3312.3654999999999</v>
      </c>
      <c r="C1416">
        <v>3339.03</v>
      </c>
      <c r="D1416">
        <v>0.93049279573099997</v>
      </c>
    </row>
    <row r="1417" spans="1:4" x14ac:dyDescent="0.35">
      <c r="A1417" s="1">
        <v>42270</v>
      </c>
      <c r="B1417">
        <v>3290.0713000000001</v>
      </c>
      <c r="C1417">
        <v>3263.0275999999999</v>
      </c>
      <c r="D1417">
        <v>-2.2761820049539998</v>
      </c>
    </row>
    <row r="1418" spans="1:4" x14ac:dyDescent="0.35">
      <c r="A1418" s="1">
        <v>42271</v>
      </c>
      <c r="B1418">
        <v>3278.8962000000001</v>
      </c>
      <c r="C1418">
        <v>3284.9989999999998</v>
      </c>
      <c r="D1418">
        <v>0.67333164165299997</v>
      </c>
    </row>
    <row r="1419" spans="1:4" x14ac:dyDescent="0.35">
      <c r="A1419" s="1">
        <v>42272</v>
      </c>
      <c r="B1419">
        <v>3272.665</v>
      </c>
      <c r="C1419">
        <v>3231.9513999999999</v>
      </c>
      <c r="D1419">
        <v>-1.6148437183690001</v>
      </c>
    </row>
    <row r="1420" spans="1:4" x14ac:dyDescent="0.35">
      <c r="A1420" s="1">
        <v>42275</v>
      </c>
      <c r="B1420">
        <v>3226.6071999999999</v>
      </c>
      <c r="C1420">
        <v>3242.7523999999999</v>
      </c>
      <c r="D1420">
        <v>0.33420679954600002</v>
      </c>
    </row>
    <row r="1421" spans="1:4" x14ac:dyDescent="0.35">
      <c r="A1421" s="1">
        <v>42276</v>
      </c>
      <c r="B1421">
        <v>3197.221</v>
      </c>
      <c r="C1421">
        <v>3178.8544999999999</v>
      </c>
      <c r="D1421">
        <v>-1.970471377398</v>
      </c>
    </row>
    <row r="1422" spans="1:4" x14ac:dyDescent="0.35">
      <c r="A1422" s="1">
        <v>42277</v>
      </c>
      <c r="B1422">
        <v>3195.9009999999998</v>
      </c>
      <c r="C1422">
        <v>3202.9475000000002</v>
      </c>
      <c r="D1422">
        <v>0.75793037365000004</v>
      </c>
    </row>
    <row r="1423" spans="1:4" x14ac:dyDescent="0.35">
      <c r="A1423" s="1">
        <v>42285</v>
      </c>
      <c r="B1423">
        <v>3324.9810000000002</v>
      </c>
      <c r="C1423">
        <v>3296.482</v>
      </c>
      <c r="D1423">
        <v>2.9202472222470002</v>
      </c>
    </row>
    <row r="1424" spans="1:4" x14ac:dyDescent="0.35">
      <c r="A1424" s="1">
        <v>42286</v>
      </c>
      <c r="B1424">
        <v>3302.3595999999998</v>
      </c>
      <c r="C1424">
        <v>3340.116</v>
      </c>
      <c r="D1424">
        <v>1.3236535191150001</v>
      </c>
    </row>
    <row r="1425" spans="1:4" x14ac:dyDescent="0.35">
      <c r="A1425" s="1">
        <v>42289</v>
      </c>
      <c r="B1425">
        <v>3351.1392000000001</v>
      </c>
      <c r="C1425">
        <v>3447.6934000000001</v>
      </c>
      <c r="D1425">
        <v>3.2207683804989999</v>
      </c>
    </row>
    <row r="1426" spans="1:4" x14ac:dyDescent="0.35">
      <c r="A1426" s="1">
        <v>42290</v>
      </c>
      <c r="B1426">
        <v>3422.4773</v>
      </c>
      <c r="C1426">
        <v>3445.0432000000001</v>
      </c>
      <c r="D1426">
        <v>-7.6857191170999997E-2</v>
      </c>
    </row>
    <row r="1427" spans="1:4" x14ac:dyDescent="0.35">
      <c r="A1427" s="1">
        <v>42291</v>
      </c>
      <c r="B1427">
        <v>3431.1352999999999</v>
      </c>
      <c r="C1427">
        <v>3406.1116000000002</v>
      </c>
      <c r="D1427">
        <v>-1.130070074597</v>
      </c>
    </row>
    <row r="1428" spans="1:4" x14ac:dyDescent="0.35">
      <c r="A1428" s="1">
        <v>42292</v>
      </c>
      <c r="B1428">
        <v>3403.3892000000001</v>
      </c>
      <c r="C1428">
        <v>3486.8150000000001</v>
      </c>
      <c r="D1428">
        <v>2.3693583769409998</v>
      </c>
    </row>
    <row r="1429" spans="1:4" x14ac:dyDescent="0.35">
      <c r="A1429" s="1">
        <v>42293</v>
      </c>
      <c r="B1429">
        <v>3508.5176000000001</v>
      </c>
      <c r="C1429">
        <v>3534.0652</v>
      </c>
      <c r="D1429">
        <v>1.355110609539</v>
      </c>
    </row>
    <row r="1430" spans="1:4" x14ac:dyDescent="0.35">
      <c r="A1430" s="1">
        <v>42296</v>
      </c>
      <c r="B1430">
        <v>3548.9524000000001</v>
      </c>
      <c r="C1430">
        <v>3534.1821</v>
      </c>
      <c r="D1430">
        <v>3.3134648060000002E-3</v>
      </c>
    </row>
    <row r="1431" spans="1:4" x14ac:dyDescent="0.35">
      <c r="A1431" s="1">
        <v>42297</v>
      </c>
      <c r="B1431">
        <v>3527.875</v>
      </c>
      <c r="C1431">
        <v>3577.7026000000001</v>
      </c>
      <c r="D1431">
        <v>1.2314193213589999</v>
      </c>
    </row>
    <row r="1432" spans="1:4" x14ac:dyDescent="0.35">
      <c r="A1432" s="1">
        <v>42298</v>
      </c>
      <c r="B1432">
        <v>3580.8380000000002</v>
      </c>
      <c r="C1432">
        <v>3473.2543999999998</v>
      </c>
      <c r="D1432">
        <v>-2.919431825392</v>
      </c>
    </row>
    <row r="1433" spans="1:4" x14ac:dyDescent="0.35">
      <c r="A1433" s="1">
        <v>42299</v>
      </c>
      <c r="B1433">
        <v>3453.2013999999999</v>
      </c>
      <c r="C1433">
        <v>3524.5340000000001</v>
      </c>
      <c r="D1433">
        <v>1.476425277276</v>
      </c>
    </row>
    <row r="1434" spans="1:4" x14ac:dyDescent="0.35">
      <c r="A1434" s="1">
        <v>42300</v>
      </c>
      <c r="B1434">
        <v>3536.8425000000002</v>
      </c>
      <c r="C1434">
        <v>3571.2411999999999</v>
      </c>
      <c r="D1434">
        <v>1.3252021401980001</v>
      </c>
    </row>
    <row r="1435" spans="1:4" x14ac:dyDescent="0.35">
      <c r="A1435" s="1">
        <v>42303</v>
      </c>
      <c r="B1435">
        <v>3614.7024000000001</v>
      </c>
      <c r="C1435">
        <v>3589.261</v>
      </c>
      <c r="D1435">
        <v>0.50458650088300006</v>
      </c>
    </row>
    <row r="1436" spans="1:4" x14ac:dyDescent="0.35">
      <c r="A1436" s="1">
        <v>42304</v>
      </c>
      <c r="B1436">
        <v>3569.4485</v>
      </c>
      <c r="C1436">
        <v>3592.8793999999998</v>
      </c>
      <c r="D1436">
        <v>0.100811838426</v>
      </c>
    </row>
    <row r="1437" spans="1:4" x14ac:dyDescent="0.35">
      <c r="A1437" s="1">
        <v>42305</v>
      </c>
      <c r="B1437">
        <v>3575.8047000000001</v>
      </c>
      <c r="C1437">
        <v>3524.92</v>
      </c>
      <c r="D1437">
        <v>-1.8914914752209999</v>
      </c>
    </row>
    <row r="1438" spans="1:4" x14ac:dyDescent="0.35">
      <c r="A1438" s="1">
        <v>42306</v>
      </c>
      <c r="B1438">
        <v>3539.9778000000001</v>
      </c>
      <c r="C1438">
        <v>3533.3063999999999</v>
      </c>
      <c r="D1438">
        <v>0.23791745628300001</v>
      </c>
    </row>
    <row r="1439" spans="1:4" x14ac:dyDescent="0.35">
      <c r="A1439" s="1">
        <v>42307</v>
      </c>
      <c r="B1439">
        <v>3530.2233999999999</v>
      </c>
      <c r="C1439">
        <v>3534.0789</v>
      </c>
      <c r="D1439">
        <v>2.1874697520999999E-2</v>
      </c>
    </row>
    <row r="1440" spans="1:4" x14ac:dyDescent="0.35">
      <c r="A1440" s="1">
        <v>42310</v>
      </c>
      <c r="B1440">
        <v>3489.2249999999999</v>
      </c>
      <c r="C1440">
        <v>3475.9623999999999</v>
      </c>
      <c r="D1440">
        <v>-1.644462390343</v>
      </c>
    </row>
    <row r="1441" spans="1:4" x14ac:dyDescent="0.35">
      <c r="A1441" s="1">
        <v>42311</v>
      </c>
      <c r="B1441">
        <v>3484.7217000000001</v>
      </c>
      <c r="C1441">
        <v>3465.4926999999998</v>
      </c>
      <c r="D1441">
        <v>-0.30119143995199998</v>
      </c>
    </row>
    <row r="1442" spans="1:4" x14ac:dyDescent="0.35">
      <c r="A1442" s="1">
        <v>42312</v>
      </c>
      <c r="B1442">
        <v>3477.1592000000001</v>
      </c>
      <c r="C1442">
        <v>3628.5376000000001</v>
      </c>
      <c r="D1442">
        <v>4.7048024624489999</v>
      </c>
    </row>
    <row r="1443" spans="1:4" x14ac:dyDescent="0.35">
      <c r="A1443" s="1">
        <v>42313</v>
      </c>
      <c r="B1443">
        <v>3630.7817</v>
      </c>
      <c r="C1443">
        <v>3705.9697000000001</v>
      </c>
      <c r="D1443">
        <v>2.1339641475439999</v>
      </c>
    </row>
    <row r="1444" spans="1:4" x14ac:dyDescent="0.35">
      <c r="A1444" s="1">
        <v>42314</v>
      </c>
      <c r="B1444">
        <v>3698.3420000000001</v>
      </c>
      <c r="C1444">
        <v>3793.3737999999998</v>
      </c>
      <c r="D1444">
        <v>2.3584594586569998</v>
      </c>
    </row>
    <row r="1445" spans="1:4" x14ac:dyDescent="0.35">
      <c r="A1445" s="1">
        <v>42317</v>
      </c>
      <c r="B1445">
        <v>3796.3791999999999</v>
      </c>
      <c r="C1445">
        <v>3840.3546999999999</v>
      </c>
      <c r="D1445">
        <v>1.2384937525269999</v>
      </c>
    </row>
    <row r="1446" spans="1:4" x14ac:dyDescent="0.35">
      <c r="A1446" s="1">
        <v>42318</v>
      </c>
      <c r="B1446">
        <v>3806.6685000000002</v>
      </c>
      <c r="C1446">
        <v>3833.2377999999999</v>
      </c>
      <c r="D1446">
        <v>-0.18532661693999999</v>
      </c>
    </row>
    <row r="1447" spans="1:4" x14ac:dyDescent="0.35">
      <c r="A1447" s="1">
        <v>42319</v>
      </c>
      <c r="B1447">
        <v>3828.4475000000002</v>
      </c>
      <c r="C1447">
        <v>3833.6457999999998</v>
      </c>
      <c r="D1447">
        <v>1.0638525445E-2</v>
      </c>
    </row>
    <row r="1448" spans="1:4" x14ac:dyDescent="0.35">
      <c r="A1448" s="1">
        <v>42320</v>
      </c>
      <c r="B1448">
        <v>3841.7375000000002</v>
      </c>
      <c r="C1448">
        <v>3795.3242</v>
      </c>
      <c r="D1448">
        <v>-0.99961759640799996</v>
      </c>
    </row>
    <row r="1449" spans="1:4" x14ac:dyDescent="0.35">
      <c r="A1449" s="1">
        <v>42321</v>
      </c>
      <c r="B1449">
        <v>3756.2042999999999</v>
      </c>
      <c r="C1449">
        <v>3746.2422000000001</v>
      </c>
      <c r="D1449">
        <v>-1.293217654145</v>
      </c>
    </row>
    <row r="1450" spans="1:4" x14ac:dyDescent="0.35">
      <c r="A1450" s="1">
        <v>42324</v>
      </c>
      <c r="B1450">
        <v>3682.7348999999999</v>
      </c>
      <c r="C1450">
        <v>3764.1262000000002</v>
      </c>
      <c r="D1450">
        <v>0.47739040884200001</v>
      </c>
    </row>
    <row r="1451" spans="1:4" x14ac:dyDescent="0.35">
      <c r="A1451" s="1">
        <v>42325</v>
      </c>
      <c r="B1451">
        <v>3790.4259999999999</v>
      </c>
      <c r="C1451">
        <v>3758.3870000000002</v>
      </c>
      <c r="D1451">
        <v>-0.15246567197800001</v>
      </c>
    </row>
    <row r="1452" spans="1:4" x14ac:dyDescent="0.35">
      <c r="A1452" s="1">
        <v>42326</v>
      </c>
      <c r="B1452">
        <v>3760.4555999999998</v>
      </c>
      <c r="C1452">
        <v>3715.5796</v>
      </c>
      <c r="D1452">
        <v>-1.138983292567</v>
      </c>
    </row>
    <row r="1453" spans="1:4" x14ac:dyDescent="0.35">
      <c r="A1453" s="1">
        <v>42327</v>
      </c>
      <c r="B1453">
        <v>3725.6217999999999</v>
      </c>
      <c r="C1453">
        <v>3774.9692</v>
      </c>
      <c r="D1453">
        <v>1.5983830249919999</v>
      </c>
    </row>
    <row r="1454" spans="1:4" x14ac:dyDescent="0.35">
      <c r="A1454" s="1">
        <v>42328</v>
      </c>
      <c r="B1454">
        <v>3778.8843000000002</v>
      </c>
      <c r="C1454">
        <v>3774.3833</v>
      </c>
      <c r="D1454">
        <v>-1.5515359199E-2</v>
      </c>
    </row>
    <row r="1455" spans="1:4" x14ac:dyDescent="0.35">
      <c r="A1455" s="1">
        <v>42331</v>
      </c>
      <c r="B1455">
        <v>3774.4355</v>
      </c>
      <c r="C1455">
        <v>3753.3352</v>
      </c>
      <c r="D1455">
        <v>-0.55764876007499997</v>
      </c>
    </row>
    <row r="1456" spans="1:4" x14ac:dyDescent="0.35">
      <c r="A1456" s="1">
        <v>42332</v>
      </c>
      <c r="B1456">
        <v>3745.7606999999998</v>
      </c>
      <c r="C1456">
        <v>3753.8887</v>
      </c>
      <c r="D1456">
        <v>1.4752213698E-2</v>
      </c>
    </row>
    <row r="1457" spans="1:4" x14ac:dyDescent="0.35">
      <c r="A1457" s="1">
        <v>42333</v>
      </c>
      <c r="B1457">
        <v>3747.7595000000001</v>
      </c>
      <c r="C1457">
        <v>3781.607</v>
      </c>
      <c r="D1457">
        <v>0.73838091643100001</v>
      </c>
    </row>
    <row r="1458" spans="1:4" x14ac:dyDescent="0.35">
      <c r="A1458" s="1">
        <v>42334</v>
      </c>
      <c r="B1458">
        <v>3795.2453999999998</v>
      </c>
      <c r="C1458">
        <v>3759.4286999999999</v>
      </c>
      <c r="D1458">
        <v>-0.58647818242399996</v>
      </c>
    </row>
    <row r="1459" spans="1:4" x14ac:dyDescent="0.35">
      <c r="A1459" s="1">
        <v>42335</v>
      </c>
      <c r="B1459">
        <v>3739.0956999999999</v>
      </c>
      <c r="C1459">
        <v>3556.9924000000001</v>
      </c>
      <c r="D1459">
        <v>-5.384769867977</v>
      </c>
    </row>
    <row r="1460" spans="1:4" x14ac:dyDescent="0.35">
      <c r="A1460" s="1">
        <v>42338</v>
      </c>
      <c r="B1460">
        <v>3554.89</v>
      </c>
      <c r="C1460">
        <v>3566.4119999999998</v>
      </c>
      <c r="D1460">
        <v>0.264830508475</v>
      </c>
    </row>
    <row r="1461" spans="1:4" x14ac:dyDescent="0.35">
      <c r="A1461" s="1">
        <v>42339</v>
      </c>
      <c r="B1461">
        <v>3562.3186000000001</v>
      </c>
      <c r="C1461">
        <v>3591.6959999999999</v>
      </c>
      <c r="D1461">
        <v>0.70894781646100002</v>
      </c>
    </row>
    <row r="1462" spans="1:4" x14ac:dyDescent="0.35">
      <c r="A1462" s="1">
        <v>42340</v>
      </c>
      <c r="B1462">
        <v>3587.7575999999999</v>
      </c>
      <c r="C1462">
        <v>3721.9546</v>
      </c>
      <c r="D1462">
        <v>3.6266599400390001</v>
      </c>
    </row>
    <row r="1463" spans="1:4" x14ac:dyDescent="0.35">
      <c r="A1463" s="1">
        <v>42341</v>
      </c>
      <c r="B1463">
        <v>3709.5468999999998</v>
      </c>
      <c r="C1463">
        <v>3749.2986000000001</v>
      </c>
      <c r="D1463">
        <v>0.73465692089199996</v>
      </c>
    </row>
    <row r="1464" spans="1:4" x14ac:dyDescent="0.35">
      <c r="A1464" s="1">
        <v>42342</v>
      </c>
      <c r="B1464">
        <v>3719.7339999999999</v>
      </c>
      <c r="C1464">
        <v>3677.5922999999998</v>
      </c>
      <c r="D1464">
        <v>-1.912536183431</v>
      </c>
    </row>
    <row r="1465" spans="1:4" x14ac:dyDescent="0.35">
      <c r="A1465" s="1">
        <v>42345</v>
      </c>
      <c r="B1465">
        <v>3681.5817999999999</v>
      </c>
      <c r="C1465">
        <v>3687.6073999999999</v>
      </c>
      <c r="D1465">
        <v>0.272335811042</v>
      </c>
    </row>
    <row r="1466" spans="1:4" x14ac:dyDescent="0.35">
      <c r="A1466" s="1">
        <v>42346</v>
      </c>
      <c r="B1466">
        <v>3668.8384000000001</v>
      </c>
      <c r="C1466">
        <v>3623.0203000000001</v>
      </c>
      <c r="D1466">
        <v>-1.7514529069939999</v>
      </c>
    </row>
    <row r="1467" spans="1:4" x14ac:dyDescent="0.35">
      <c r="A1467" s="1">
        <v>42347</v>
      </c>
      <c r="B1467">
        <v>3613.4204</v>
      </c>
      <c r="C1467">
        <v>3635.9382000000001</v>
      </c>
      <c r="D1467">
        <v>0.35655889285699999</v>
      </c>
    </row>
    <row r="1468" spans="1:4" x14ac:dyDescent="0.35">
      <c r="A1468" s="1">
        <v>42348</v>
      </c>
      <c r="B1468">
        <v>3634.366</v>
      </c>
      <c r="C1468">
        <v>3623.0841999999998</v>
      </c>
      <c r="D1468">
        <v>-0.35352087961899997</v>
      </c>
    </row>
    <row r="1469" spans="1:4" x14ac:dyDescent="0.35">
      <c r="A1469" s="1">
        <v>42349</v>
      </c>
      <c r="B1469">
        <v>3605.3723</v>
      </c>
      <c r="C1469">
        <v>3608.0585999999998</v>
      </c>
      <c r="D1469">
        <v>-0.41471299036999998</v>
      </c>
    </row>
    <row r="1470" spans="1:4" x14ac:dyDescent="0.35">
      <c r="A1470" s="1">
        <v>42352</v>
      </c>
      <c r="B1470">
        <v>3573.8838000000001</v>
      </c>
      <c r="C1470">
        <v>3711.3220000000001</v>
      </c>
      <c r="D1470">
        <v>2.8620097398629998</v>
      </c>
    </row>
    <row r="1471" spans="1:4" x14ac:dyDescent="0.35">
      <c r="A1471" s="1">
        <v>42353</v>
      </c>
      <c r="B1471">
        <v>3707.7305000000001</v>
      </c>
      <c r="C1471">
        <v>3694.3883999999998</v>
      </c>
      <c r="D1471">
        <v>-0.45626868269600002</v>
      </c>
    </row>
    <row r="1472" spans="1:4" x14ac:dyDescent="0.35">
      <c r="A1472" s="1">
        <v>42354</v>
      </c>
      <c r="B1472">
        <v>3703.9502000000002</v>
      </c>
      <c r="C1472">
        <v>3685.4396999999999</v>
      </c>
      <c r="D1472">
        <v>-0.242240327156</v>
      </c>
    </row>
    <row r="1473" spans="1:4" x14ac:dyDescent="0.35">
      <c r="A1473" s="1">
        <v>42355</v>
      </c>
      <c r="B1473">
        <v>3712.7831999999999</v>
      </c>
      <c r="C1473">
        <v>3755.8881999999999</v>
      </c>
      <c r="D1473">
        <v>1.911527524529</v>
      </c>
    </row>
    <row r="1474" spans="1:4" x14ac:dyDescent="0.35">
      <c r="A1474" s="1">
        <v>42356</v>
      </c>
      <c r="B1474">
        <v>3754.9602</v>
      </c>
      <c r="C1474">
        <v>3767.9128000000001</v>
      </c>
      <c r="D1474">
        <v>0.320158641578</v>
      </c>
    </row>
    <row r="1475" spans="1:4" x14ac:dyDescent="0.35">
      <c r="A1475" s="1">
        <v>42359</v>
      </c>
      <c r="B1475">
        <v>3762.0963999999999</v>
      </c>
      <c r="C1475">
        <v>3865.9645999999998</v>
      </c>
      <c r="D1475">
        <v>2.6022787681140001</v>
      </c>
    </row>
    <row r="1476" spans="1:4" x14ac:dyDescent="0.35">
      <c r="A1476" s="1">
        <v>42360</v>
      </c>
      <c r="B1476">
        <v>3872.0974000000001</v>
      </c>
      <c r="C1476">
        <v>3876.7323999999999</v>
      </c>
      <c r="D1476">
        <v>0.27851778275299999</v>
      </c>
    </row>
    <row r="1477" spans="1:4" x14ac:dyDescent="0.35">
      <c r="A1477" s="1">
        <v>42361</v>
      </c>
      <c r="B1477">
        <v>3877.8723</v>
      </c>
      <c r="C1477">
        <v>3866.3813</v>
      </c>
      <c r="D1477">
        <v>-0.26702122637800002</v>
      </c>
    </row>
    <row r="1478" spans="1:4" x14ac:dyDescent="0.35">
      <c r="A1478" s="1">
        <v>42362</v>
      </c>
      <c r="B1478">
        <v>3858.1347999999998</v>
      </c>
      <c r="C1478">
        <v>3829.402</v>
      </c>
      <c r="D1478">
        <v>-0.95642410822900004</v>
      </c>
    </row>
    <row r="1479" spans="1:4" x14ac:dyDescent="0.35">
      <c r="A1479" s="1">
        <v>42363</v>
      </c>
      <c r="B1479">
        <v>3832.085</v>
      </c>
      <c r="C1479">
        <v>3838.201</v>
      </c>
      <c r="D1479">
        <v>0.229774779456</v>
      </c>
    </row>
    <row r="1480" spans="1:4" x14ac:dyDescent="0.35">
      <c r="A1480" s="1">
        <v>42366</v>
      </c>
      <c r="B1480">
        <v>3847.5322000000001</v>
      </c>
      <c r="C1480">
        <v>3727.6316000000002</v>
      </c>
      <c r="D1480">
        <v>-2.8807610648840001</v>
      </c>
    </row>
    <row r="1481" spans="1:4" x14ac:dyDescent="0.35">
      <c r="A1481" s="1">
        <v>42367</v>
      </c>
      <c r="B1481">
        <v>3723.0497999999998</v>
      </c>
      <c r="C1481">
        <v>3761.8744999999999</v>
      </c>
      <c r="D1481">
        <v>0.91861267421199999</v>
      </c>
    </row>
    <row r="1482" spans="1:4" x14ac:dyDescent="0.35">
      <c r="A1482" s="1">
        <v>42368</v>
      </c>
      <c r="B1482">
        <v>3762.9140000000002</v>
      </c>
      <c r="C1482">
        <v>3765.1752999999999</v>
      </c>
      <c r="D1482">
        <v>8.7730187739000001E-2</v>
      </c>
    </row>
    <row r="1483" spans="1:4" x14ac:dyDescent="0.35">
      <c r="A1483" s="1">
        <v>42369</v>
      </c>
      <c r="B1483">
        <v>3760.9038</v>
      </c>
      <c r="C1483">
        <v>3731.0046000000002</v>
      </c>
      <c r="D1483">
        <v>-0.90753816223700001</v>
      </c>
    </row>
    <row r="1484" spans="1:4" x14ac:dyDescent="0.35">
      <c r="A1484" s="1">
        <v>42373</v>
      </c>
      <c r="B1484">
        <v>3725.8562000000002</v>
      </c>
      <c r="C1484">
        <v>3469.0662000000002</v>
      </c>
      <c r="D1484">
        <v>-7.0205963272630001</v>
      </c>
    </row>
    <row r="1485" spans="1:4" x14ac:dyDescent="0.35">
      <c r="A1485" s="1">
        <v>42374</v>
      </c>
      <c r="B1485">
        <v>3382.1770000000001</v>
      </c>
      <c r="C1485">
        <v>3478.7797999999998</v>
      </c>
      <c r="D1485">
        <v>0.28001196863900002</v>
      </c>
    </row>
    <row r="1486" spans="1:4" x14ac:dyDescent="0.35">
      <c r="A1486" s="1">
        <v>42375</v>
      </c>
      <c r="B1486">
        <v>3482.4065000000001</v>
      </c>
      <c r="C1486">
        <v>3539.808</v>
      </c>
      <c r="D1486">
        <v>1.754293171744</v>
      </c>
    </row>
    <row r="1487" spans="1:4" x14ac:dyDescent="0.35">
      <c r="A1487" s="1">
        <v>42376</v>
      </c>
      <c r="B1487">
        <v>3481.15</v>
      </c>
      <c r="C1487">
        <v>3294.3838000000001</v>
      </c>
      <c r="D1487">
        <v>-6.9332630470350001</v>
      </c>
    </row>
    <row r="1488" spans="1:4" x14ac:dyDescent="0.35">
      <c r="A1488" s="1">
        <v>42377</v>
      </c>
      <c r="B1488">
        <v>3371.8710000000001</v>
      </c>
      <c r="C1488">
        <v>3361.5632000000001</v>
      </c>
      <c r="D1488">
        <v>2.0392036872450001</v>
      </c>
    </row>
    <row r="1489" spans="1:4" x14ac:dyDescent="0.35">
      <c r="A1489" s="1">
        <v>42380</v>
      </c>
      <c r="B1489">
        <v>3303.1244999999999</v>
      </c>
      <c r="C1489">
        <v>3192.45</v>
      </c>
      <c r="D1489">
        <v>-5.03078478672</v>
      </c>
    </row>
    <row r="1490" spans="1:4" x14ac:dyDescent="0.35">
      <c r="A1490" s="1">
        <v>42381</v>
      </c>
      <c r="B1490">
        <v>3214.8235</v>
      </c>
      <c r="C1490">
        <v>3215.71</v>
      </c>
      <c r="D1490">
        <v>0.72859402653100003</v>
      </c>
    </row>
    <row r="1491" spans="1:4" x14ac:dyDescent="0.35">
      <c r="A1491" s="1">
        <v>42382</v>
      </c>
      <c r="B1491">
        <v>3240.4839999999999</v>
      </c>
      <c r="C1491">
        <v>3155.8787000000002</v>
      </c>
      <c r="D1491">
        <v>-1.8605937724479999</v>
      </c>
    </row>
    <row r="1492" spans="1:4" x14ac:dyDescent="0.35">
      <c r="A1492" s="1">
        <v>42383</v>
      </c>
      <c r="B1492">
        <v>3076.6444999999999</v>
      </c>
      <c r="C1492">
        <v>3221.5713000000001</v>
      </c>
      <c r="D1492">
        <v>2.0815848769869998</v>
      </c>
    </row>
    <row r="1493" spans="1:4" x14ac:dyDescent="0.35">
      <c r="A1493" s="1">
        <v>42384</v>
      </c>
      <c r="B1493">
        <v>3200.8879999999999</v>
      </c>
      <c r="C1493">
        <v>3118.73</v>
      </c>
      <c r="D1493">
        <v>-3.19226240862</v>
      </c>
    </row>
    <row r="1494" spans="1:4" x14ac:dyDescent="0.35">
      <c r="A1494" s="1">
        <v>42387</v>
      </c>
      <c r="B1494">
        <v>3068.2348999999999</v>
      </c>
      <c r="C1494">
        <v>3130.7289999999998</v>
      </c>
      <c r="D1494">
        <v>0.38473994222000002</v>
      </c>
    </row>
    <row r="1495" spans="1:4" x14ac:dyDescent="0.35">
      <c r="A1495" s="1">
        <v>42388</v>
      </c>
      <c r="B1495">
        <v>3132.7046</v>
      </c>
      <c r="C1495">
        <v>3223.125</v>
      </c>
      <c r="D1495">
        <v>2.951261511297</v>
      </c>
    </row>
    <row r="1496" spans="1:4" x14ac:dyDescent="0.35">
      <c r="A1496" s="1">
        <v>42389</v>
      </c>
      <c r="B1496">
        <v>3204.2183</v>
      </c>
      <c r="C1496">
        <v>3174.3782000000001</v>
      </c>
      <c r="D1496">
        <v>-1.5124079891410001</v>
      </c>
    </row>
    <row r="1497" spans="1:4" x14ac:dyDescent="0.35">
      <c r="A1497" s="1">
        <v>42390</v>
      </c>
      <c r="B1497">
        <v>3136.384</v>
      </c>
      <c r="C1497">
        <v>3081.3454999999999</v>
      </c>
      <c r="D1497">
        <v>-2.930731626794</v>
      </c>
    </row>
    <row r="1498" spans="1:4" x14ac:dyDescent="0.35">
      <c r="A1498" s="1">
        <v>42391</v>
      </c>
      <c r="B1498">
        <v>3114.895</v>
      </c>
      <c r="C1498">
        <v>3113.4625999999998</v>
      </c>
      <c r="D1498">
        <v>1.04232405005</v>
      </c>
    </row>
    <row r="1499" spans="1:4" x14ac:dyDescent="0.35">
      <c r="A1499" s="1">
        <v>42394</v>
      </c>
      <c r="B1499">
        <v>3129.0277999999998</v>
      </c>
      <c r="C1499">
        <v>3128.886</v>
      </c>
      <c r="D1499">
        <v>0.49536480761099999</v>
      </c>
    </row>
    <row r="1500" spans="1:4" x14ac:dyDescent="0.35">
      <c r="A1500" s="1">
        <v>42395</v>
      </c>
      <c r="B1500">
        <v>3099.5956999999999</v>
      </c>
      <c r="C1500">
        <v>2940.5084999999999</v>
      </c>
      <c r="D1500">
        <v>-6.0205932718549997</v>
      </c>
    </row>
    <row r="1501" spans="1:4" x14ac:dyDescent="0.35">
      <c r="A1501" s="1">
        <v>42396</v>
      </c>
      <c r="B1501">
        <v>2953.1826000000001</v>
      </c>
      <c r="C1501">
        <v>2930.3517999999999</v>
      </c>
      <c r="D1501">
        <v>-0.34542319033899999</v>
      </c>
    </row>
    <row r="1502" spans="1:4" x14ac:dyDescent="0.35">
      <c r="A1502" s="1">
        <v>42397</v>
      </c>
      <c r="B1502">
        <v>2909.3339999999998</v>
      </c>
      <c r="C1502">
        <v>2853.7559999999999</v>
      </c>
      <c r="D1502">
        <v>-2.6138839293029998</v>
      </c>
    </row>
    <row r="1503" spans="1:4" x14ac:dyDescent="0.35">
      <c r="A1503" s="1">
        <v>42398</v>
      </c>
      <c r="B1503">
        <v>2855.5983999999999</v>
      </c>
      <c r="C1503">
        <v>2946.09</v>
      </c>
      <c r="D1503">
        <v>3.2355253917989999</v>
      </c>
    </row>
    <row r="1504" spans="1:4" x14ac:dyDescent="0.35">
      <c r="A1504" s="1">
        <v>42401</v>
      </c>
      <c r="B1504">
        <v>2939.04</v>
      </c>
      <c r="C1504">
        <v>2901.0475999999999</v>
      </c>
      <c r="D1504">
        <v>-1.5288874406420001</v>
      </c>
    </row>
    <row r="1505" spans="1:4" x14ac:dyDescent="0.35">
      <c r="A1505" s="1">
        <v>42402</v>
      </c>
      <c r="B1505">
        <v>2901.5282999999999</v>
      </c>
      <c r="C1505">
        <v>2961.3337000000001</v>
      </c>
      <c r="D1505">
        <v>2.0780662712229998</v>
      </c>
    </row>
    <row r="1506" spans="1:4" x14ac:dyDescent="0.35">
      <c r="A1506" s="1">
        <v>42403</v>
      </c>
      <c r="B1506">
        <v>2931.2883000000002</v>
      </c>
      <c r="C1506">
        <v>2948.6387</v>
      </c>
      <c r="D1506">
        <v>-0.42870206467799998</v>
      </c>
    </row>
    <row r="1507" spans="1:4" x14ac:dyDescent="0.35">
      <c r="A1507" s="1">
        <v>42404</v>
      </c>
      <c r="B1507">
        <v>2960.3335000000002</v>
      </c>
      <c r="C1507">
        <v>2984.7597999999998</v>
      </c>
      <c r="D1507">
        <v>1.224999058888</v>
      </c>
    </row>
    <row r="1508" spans="1:4" x14ac:dyDescent="0.35">
      <c r="A1508" s="1">
        <v>42405</v>
      </c>
      <c r="B1508">
        <v>2982.0563999999999</v>
      </c>
      <c r="C1508">
        <v>2963.7892999999999</v>
      </c>
      <c r="D1508">
        <v>-0.70259250325</v>
      </c>
    </row>
    <row r="1509" spans="1:4" x14ac:dyDescent="0.35">
      <c r="A1509" s="1">
        <v>42415</v>
      </c>
      <c r="B1509">
        <v>2888.4277000000002</v>
      </c>
      <c r="C1509">
        <v>2946.7064999999998</v>
      </c>
      <c r="D1509">
        <v>-0.57637368921999999</v>
      </c>
    </row>
    <row r="1510" spans="1:4" x14ac:dyDescent="0.35">
      <c r="A1510" s="1">
        <v>42416</v>
      </c>
      <c r="B1510">
        <v>2962.1869999999999</v>
      </c>
      <c r="C1510">
        <v>3037.0354000000002</v>
      </c>
      <c r="D1510">
        <v>3.0654014803640002</v>
      </c>
    </row>
    <row r="1511" spans="1:4" x14ac:dyDescent="0.35">
      <c r="A1511" s="1">
        <v>42417</v>
      </c>
      <c r="B1511">
        <v>3034.09</v>
      </c>
      <c r="C1511">
        <v>3063.3198000000002</v>
      </c>
      <c r="D1511">
        <v>0.86547570245299998</v>
      </c>
    </row>
    <row r="1512" spans="1:4" x14ac:dyDescent="0.35">
      <c r="A1512" s="1">
        <v>42418</v>
      </c>
      <c r="B1512">
        <v>3079.527</v>
      </c>
      <c r="C1512">
        <v>3053.6985</v>
      </c>
      <c r="D1512">
        <v>-0.31408733008599998</v>
      </c>
    </row>
    <row r="1513" spans="1:4" x14ac:dyDescent="0.35">
      <c r="A1513" s="1">
        <v>42419</v>
      </c>
      <c r="B1513">
        <v>3047.9416999999999</v>
      </c>
      <c r="C1513">
        <v>3051.585</v>
      </c>
      <c r="D1513">
        <v>-6.9227517185000004E-2</v>
      </c>
    </row>
    <row r="1514" spans="1:4" x14ac:dyDescent="0.35">
      <c r="A1514" s="1">
        <v>42422</v>
      </c>
      <c r="B1514">
        <v>3083.9326000000001</v>
      </c>
      <c r="C1514">
        <v>3118.8674000000001</v>
      </c>
      <c r="D1514">
        <v>2.2048345368060001</v>
      </c>
    </row>
    <row r="1515" spans="1:4" x14ac:dyDescent="0.35">
      <c r="A1515" s="1">
        <v>42423</v>
      </c>
      <c r="B1515">
        <v>3117.2026000000001</v>
      </c>
      <c r="C1515">
        <v>3089.3633</v>
      </c>
      <c r="D1515">
        <v>-0.94600669217199995</v>
      </c>
    </row>
    <row r="1516" spans="1:4" x14ac:dyDescent="0.35">
      <c r="A1516" s="1">
        <v>42424</v>
      </c>
      <c r="B1516">
        <v>3077.6062000000002</v>
      </c>
      <c r="C1516">
        <v>3109.5454</v>
      </c>
      <c r="D1516">
        <v>0.65328677788900003</v>
      </c>
    </row>
    <row r="1517" spans="1:4" x14ac:dyDescent="0.35">
      <c r="A1517" s="1">
        <v>42425</v>
      </c>
      <c r="B1517">
        <v>3104.4097000000002</v>
      </c>
      <c r="C1517">
        <v>2918.75</v>
      </c>
      <c r="D1517">
        <v>-6.1357851389829996</v>
      </c>
    </row>
    <row r="1518" spans="1:4" x14ac:dyDescent="0.35">
      <c r="A1518" s="1">
        <v>42426</v>
      </c>
      <c r="B1518">
        <v>2942.0954999999999</v>
      </c>
      <c r="C1518">
        <v>2948.0304999999998</v>
      </c>
      <c r="D1518">
        <v>1.003186295503</v>
      </c>
    </row>
    <row r="1519" spans="1:4" x14ac:dyDescent="0.35">
      <c r="A1519" s="1">
        <v>42429</v>
      </c>
      <c r="B1519">
        <v>2939.58</v>
      </c>
      <c r="C1519">
        <v>2877.4666000000002</v>
      </c>
      <c r="D1519">
        <v>-2.3936111933689999</v>
      </c>
    </row>
    <row r="1520" spans="1:4" x14ac:dyDescent="0.35">
      <c r="A1520" s="1">
        <v>42430</v>
      </c>
      <c r="B1520">
        <v>2881.3352</v>
      </c>
      <c r="C1520">
        <v>2930.6936000000001</v>
      </c>
      <c r="D1520">
        <v>1.849772734144</v>
      </c>
    </row>
    <row r="1521" spans="1:4" x14ac:dyDescent="0.35">
      <c r="A1521" s="1">
        <v>42431</v>
      </c>
      <c r="B1521">
        <v>2933.9209999999998</v>
      </c>
      <c r="C1521">
        <v>3051.3328000000001</v>
      </c>
      <c r="D1521">
        <v>4.1163901792540001</v>
      </c>
    </row>
    <row r="1522" spans="1:4" x14ac:dyDescent="0.35">
      <c r="A1522" s="1">
        <v>42432</v>
      </c>
      <c r="B1522">
        <v>3050.3887</v>
      </c>
      <c r="C1522">
        <v>3058.4218999999998</v>
      </c>
      <c r="D1522">
        <v>0.232321414936</v>
      </c>
    </row>
    <row r="1523" spans="1:4" x14ac:dyDescent="0.35">
      <c r="A1523" s="1">
        <v>42433</v>
      </c>
      <c r="B1523">
        <v>3047.5369999999998</v>
      </c>
      <c r="C1523">
        <v>3093.8894</v>
      </c>
      <c r="D1523">
        <v>1.1596633819660001</v>
      </c>
    </row>
    <row r="1524" spans="1:4" x14ac:dyDescent="0.35">
      <c r="A1524" s="1">
        <v>42436</v>
      </c>
      <c r="B1524">
        <v>3108.9994999999999</v>
      </c>
      <c r="C1524">
        <v>3104.8395999999998</v>
      </c>
      <c r="D1524">
        <v>0.35391044930499999</v>
      </c>
    </row>
    <row r="1525" spans="1:4" x14ac:dyDescent="0.35">
      <c r="A1525" s="1">
        <v>42437</v>
      </c>
      <c r="B1525">
        <v>3100.1491999999998</v>
      </c>
      <c r="C1525">
        <v>3107.6725999999999</v>
      </c>
      <c r="D1525">
        <v>9.1231754292999998E-2</v>
      </c>
    </row>
    <row r="1526" spans="1:4" x14ac:dyDescent="0.35">
      <c r="A1526" s="1">
        <v>42438</v>
      </c>
      <c r="B1526">
        <v>3045.9238</v>
      </c>
      <c r="C1526">
        <v>3071.9070000000002</v>
      </c>
      <c r="D1526">
        <v>-1.150893288966</v>
      </c>
    </row>
    <row r="1527" spans="1:4" x14ac:dyDescent="0.35">
      <c r="A1527" s="1">
        <v>42439</v>
      </c>
      <c r="B1527">
        <v>3056.2103999999999</v>
      </c>
      <c r="C1527">
        <v>3013.1457999999998</v>
      </c>
      <c r="D1527">
        <v>-1.9128573879349999</v>
      </c>
    </row>
    <row r="1528" spans="1:4" x14ac:dyDescent="0.35">
      <c r="A1528" s="1">
        <v>42440</v>
      </c>
      <c r="B1528">
        <v>2990.2134000000001</v>
      </c>
      <c r="C1528">
        <v>3018.2844</v>
      </c>
      <c r="D1528">
        <v>0.170532725596</v>
      </c>
    </row>
    <row r="1529" spans="1:4" x14ac:dyDescent="0.35">
      <c r="A1529" s="1">
        <v>42443</v>
      </c>
      <c r="B1529">
        <v>3039.5688</v>
      </c>
      <c r="C1529">
        <v>3065.6904</v>
      </c>
      <c r="D1529">
        <v>1.5706408011969999</v>
      </c>
    </row>
    <row r="1530" spans="1:4" x14ac:dyDescent="0.35">
      <c r="A1530" s="1">
        <v>42444</v>
      </c>
      <c r="B1530">
        <v>3061.3427999999999</v>
      </c>
      <c r="C1530">
        <v>3074.7795000000001</v>
      </c>
      <c r="D1530">
        <v>0.29649116512099999</v>
      </c>
    </row>
    <row r="1531" spans="1:4" x14ac:dyDescent="0.35">
      <c r="A1531" s="1">
        <v>42445</v>
      </c>
      <c r="B1531">
        <v>3068.8665000000001</v>
      </c>
      <c r="C1531">
        <v>3090.0327000000002</v>
      </c>
      <c r="D1531">
        <v>0.49605825457399999</v>
      </c>
    </row>
    <row r="1532" spans="1:4" x14ac:dyDescent="0.35">
      <c r="A1532" s="1">
        <v>42446</v>
      </c>
      <c r="B1532">
        <v>3096.8076000000001</v>
      </c>
      <c r="C1532">
        <v>3124.2039</v>
      </c>
      <c r="D1532">
        <v>1.1058425589630001</v>
      </c>
    </row>
    <row r="1533" spans="1:4" x14ac:dyDescent="0.35">
      <c r="A1533" s="1">
        <v>42447</v>
      </c>
      <c r="B1533">
        <v>3136.2233999999999</v>
      </c>
      <c r="C1533">
        <v>3171.9630000000002</v>
      </c>
      <c r="D1533">
        <v>1.528677384703</v>
      </c>
    </row>
    <row r="1534" spans="1:4" x14ac:dyDescent="0.35">
      <c r="A1534" s="1">
        <v>42450</v>
      </c>
      <c r="B1534">
        <v>3203.2930000000001</v>
      </c>
      <c r="C1534">
        <v>3249.4373000000001</v>
      </c>
      <c r="D1534">
        <v>2.4424717438379999</v>
      </c>
    </row>
    <row r="1535" spans="1:4" x14ac:dyDescent="0.35">
      <c r="A1535" s="1">
        <v>42451</v>
      </c>
      <c r="B1535">
        <v>3231.6145000000001</v>
      </c>
      <c r="C1535">
        <v>3225.7903000000001</v>
      </c>
      <c r="D1535">
        <v>-0.72771683217700001</v>
      </c>
    </row>
    <row r="1536" spans="1:4" x14ac:dyDescent="0.35">
      <c r="A1536" s="1">
        <v>42452</v>
      </c>
      <c r="B1536">
        <v>3217.7287999999999</v>
      </c>
      <c r="C1536">
        <v>3236.0922999999998</v>
      </c>
      <c r="D1536">
        <v>0.31937292880200002</v>
      </c>
    </row>
    <row r="1537" spans="1:4" x14ac:dyDescent="0.35">
      <c r="A1537" s="1">
        <v>42453</v>
      </c>
      <c r="B1537">
        <v>3211.4960000000001</v>
      </c>
      <c r="C1537">
        <v>3181.8506000000002</v>
      </c>
      <c r="D1537">
        <v>-1.676138997284</v>
      </c>
    </row>
    <row r="1538" spans="1:4" x14ac:dyDescent="0.35">
      <c r="A1538" s="1">
        <v>42454</v>
      </c>
      <c r="B1538">
        <v>3176.81</v>
      </c>
      <c r="C1538">
        <v>3197.817</v>
      </c>
      <c r="D1538">
        <v>0.50178339589099996</v>
      </c>
    </row>
    <row r="1539" spans="1:4" x14ac:dyDescent="0.35">
      <c r="A1539" s="1">
        <v>42457</v>
      </c>
      <c r="B1539">
        <v>3206.9531000000002</v>
      </c>
      <c r="C1539">
        <v>3169.7283000000002</v>
      </c>
      <c r="D1539">
        <v>-0.87837108877699999</v>
      </c>
    </row>
    <row r="1540" spans="1:4" x14ac:dyDescent="0.35">
      <c r="A1540" s="1">
        <v>42458</v>
      </c>
      <c r="B1540">
        <v>3171.3137000000002</v>
      </c>
      <c r="C1540">
        <v>3135.41</v>
      </c>
      <c r="D1540">
        <v>-1.0826796494840001</v>
      </c>
    </row>
    <row r="1541" spans="1:4" x14ac:dyDescent="0.35">
      <c r="A1541" s="1">
        <v>42459</v>
      </c>
      <c r="B1541">
        <v>3161.2885999999999</v>
      </c>
      <c r="C1541">
        <v>3216.2754</v>
      </c>
      <c r="D1541">
        <v>2.579101297757</v>
      </c>
    </row>
    <row r="1542" spans="1:4" x14ac:dyDescent="0.35">
      <c r="A1542" s="1">
        <v>42460</v>
      </c>
      <c r="B1542">
        <v>3229.1995000000002</v>
      </c>
      <c r="C1542">
        <v>3218.0880000000002</v>
      </c>
      <c r="D1542">
        <v>5.6369557951000002E-2</v>
      </c>
    </row>
    <row r="1543" spans="1:4" x14ac:dyDescent="0.35">
      <c r="A1543" s="1">
        <v>42461</v>
      </c>
      <c r="B1543">
        <v>3213.674</v>
      </c>
      <c r="C1543">
        <v>3221.8948</v>
      </c>
      <c r="D1543">
        <v>0.118293844047</v>
      </c>
    </row>
    <row r="1544" spans="1:4" x14ac:dyDescent="0.35">
      <c r="A1544" s="1">
        <v>42465</v>
      </c>
      <c r="B1544">
        <v>3211.3047000000001</v>
      </c>
      <c r="C1544">
        <v>3264.4857999999999</v>
      </c>
      <c r="D1544">
        <v>1.3219176912970001</v>
      </c>
    </row>
    <row r="1545" spans="1:4" x14ac:dyDescent="0.35">
      <c r="A1545" s="1">
        <v>42466</v>
      </c>
      <c r="B1545">
        <v>3250.5214999999998</v>
      </c>
      <c r="C1545">
        <v>3257.5275999999999</v>
      </c>
      <c r="D1545">
        <v>-0.21315453642599999</v>
      </c>
    </row>
    <row r="1546" spans="1:4" x14ac:dyDescent="0.35">
      <c r="A1546" s="1">
        <v>42467</v>
      </c>
      <c r="B1546">
        <v>3266.2883000000002</v>
      </c>
      <c r="C1546">
        <v>3209.2903000000001</v>
      </c>
      <c r="D1546">
        <v>-1.4808069186199999</v>
      </c>
    </row>
    <row r="1547" spans="1:4" x14ac:dyDescent="0.35">
      <c r="A1547" s="1">
        <v>42468</v>
      </c>
      <c r="B1547">
        <v>3189.8456999999999</v>
      </c>
      <c r="C1547">
        <v>3185.7258000000002</v>
      </c>
      <c r="D1547">
        <v>-0.73424963153800005</v>
      </c>
    </row>
    <row r="1548" spans="1:4" x14ac:dyDescent="0.35">
      <c r="A1548" s="1">
        <v>42471</v>
      </c>
      <c r="B1548">
        <v>3213.5070000000001</v>
      </c>
      <c r="C1548">
        <v>3230.0956999999999</v>
      </c>
      <c r="D1548">
        <v>1.392765730637</v>
      </c>
    </row>
    <row r="1549" spans="1:4" x14ac:dyDescent="0.35">
      <c r="A1549" s="1">
        <v>42472</v>
      </c>
      <c r="B1549">
        <v>3227.3672000000001</v>
      </c>
      <c r="C1549">
        <v>3218.4497000000001</v>
      </c>
      <c r="D1549">
        <v>-0.36055584725700002</v>
      </c>
    </row>
    <row r="1550" spans="1:4" x14ac:dyDescent="0.35">
      <c r="A1550" s="1">
        <v>42473</v>
      </c>
      <c r="B1550">
        <v>3237.8573999999999</v>
      </c>
      <c r="C1550">
        <v>3261.3829999999998</v>
      </c>
      <c r="D1550">
        <v>1.333965107427</v>
      </c>
    </row>
    <row r="1551" spans="1:4" x14ac:dyDescent="0.35">
      <c r="A1551" s="1">
        <v>42474</v>
      </c>
      <c r="B1551">
        <v>3277.0981000000002</v>
      </c>
      <c r="C1551">
        <v>3275.8319999999999</v>
      </c>
      <c r="D1551">
        <v>0.44303290965800002</v>
      </c>
    </row>
    <row r="1552" spans="1:4" x14ac:dyDescent="0.35">
      <c r="A1552" s="1">
        <v>42475</v>
      </c>
      <c r="B1552">
        <v>3279.8566999999998</v>
      </c>
      <c r="C1552">
        <v>3272.2053000000001</v>
      </c>
      <c r="D1552">
        <v>-0.11071080568199999</v>
      </c>
    </row>
    <row r="1553" spans="1:4" x14ac:dyDescent="0.35">
      <c r="A1553" s="1">
        <v>42478</v>
      </c>
      <c r="B1553">
        <v>3252.6707000000001</v>
      </c>
      <c r="C1553">
        <v>3228.4531000000002</v>
      </c>
      <c r="D1553">
        <v>-1.337076986314</v>
      </c>
    </row>
    <row r="1554" spans="1:4" x14ac:dyDescent="0.35">
      <c r="A1554" s="1">
        <v>42479</v>
      </c>
      <c r="B1554">
        <v>3243.9712</v>
      </c>
      <c r="C1554">
        <v>3238.3029999999999</v>
      </c>
      <c r="D1554">
        <v>0.30509968706399998</v>
      </c>
    </row>
    <row r="1555" spans="1:4" x14ac:dyDescent="0.35">
      <c r="A1555" s="1">
        <v>42480</v>
      </c>
      <c r="B1555">
        <v>3244.1417999999999</v>
      </c>
      <c r="C1555">
        <v>3181.0264000000002</v>
      </c>
      <c r="D1555">
        <v>-1.768722692101</v>
      </c>
    </row>
    <row r="1556" spans="1:4" x14ac:dyDescent="0.35">
      <c r="A1556" s="1">
        <v>42481</v>
      </c>
      <c r="B1556">
        <v>3160.7959999999998</v>
      </c>
      <c r="C1556">
        <v>3160.6033000000002</v>
      </c>
      <c r="D1556">
        <v>-0.64201612938700003</v>
      </c>
    </row>
    <row r="1557" spans="1:4" x14ac:dyDescent="0.35">
      <c r="A1557" s="1">
        <v>42482</v>
      </c>
      <c r="B1557">
        <v>3142.5610000000001</v>
      </c>
      <c r="C1557">
        <v>3174.9011</v>
      </c>
      <c r="D1557">
        <v>0.45238519358500001</v>
      </c>
    </row>
    <row r="1558" spans="1:4" x14ac:dyDescent="0.35">
      <c r="A1558" s="1">
        <v>42485</v>
      </c>
      <c r="B1558">
        <v>3164.7383</v>
      </c>
      <c r="C1558">
        <v>3162.0331999999999</v>
      </c>
      <c r="D1558">
        <v>-0.40529767699800001</v>
      </c>
    </row>
    <row r="1559" spans="1:4" x14ac:dyDescent="0.35">
      <c r="A1559" s="1">
        <v>42486</v>
      </c>
      <c r="B1559">
        <v>3159.7705000000001</v>
      </c>
      <c r="C1559">
        <v>3179.1604000000002</v>
      </c>
      <c r="D1559">
        <v>0.54165785113599996</v>
      </c>
    </row>
    <row r="1560" spans="1:4" x14ac:dyDescent="0.35">
      <c r="A1560" s="1">
        <v>42487</v>
      </c>
      <c r="B1560">
        <v>3181.9304000000002</v>
      </c>
      <c r="C1560">
        <v>3165.9155000000001</v>
      </c>
      <c r="D1560">
        <v>-0.416635080765</v>
      </c>
    </row>
    <row r="1561" spans="1:4" x14ac:dyDescent="0.35">
      <c r="A1561" s="1">
        <v>42488</v>
      </c>
      <c r="B1561">
        <v>3169.3332999999998</v>
      </c>
      <c r="C1561">
        <v>3160.5808000000002</v>
      </c>
      <c r="D1561">
        <v>-0.16851994809699999</v>
      </c>
    </row>
    <row r="1562" spans="1:4" x14ac:dyDescent="0.35">
      <c r="A1562" s="1">
        <v>42489</v>
      </c>
      <c r="B1562">
        <v>3153.5369999999998</v>
      </c>
      <c r="C1562">
        <v>3156.7449999999999</v>
      </c>
      <c r="D1562">
        <v>-0.12137008986599999</v>
      </c>
    </row>
    <row r="1563" spans="1:4" x14ac:dyDescent="0.35">
      <c r="A1563" s="1">
        <v>42493</v>
      </c>
      <c r="B1563">
        <v>3159.8229999999999</v>
      </c>
      <c r="C1563">
        <v>3213.5398</v>
      </c>
      <c r="D1563">
        <v>1.799157043093</v>
      </c>
    </row>
    <row r="1564" spans="1:4" x14ac:dyDescent="0.35">
      <c r="A1564" s="1">
        <v>42494</v>
      </c>
      <c r="B1564">
        <v>3203.4652999999998</v>
      </c>
      <c r="C1564">
        <v>3209.4614000000001</v>
      </c>
      <c r="D1564">
        <v>-0.12691922303799999</v>
      </c>
    </row>
    <row r="1565" spans="1:4" x14ac:dyDescent="0.35">
      <c r="A1565" s="1">
        <v>42495</v>
      </c>
      <c r="B1565">
        <v>3204.1687000000002</v>
      </c>
      <c r="C1565">
        <v>3213.92</v>
      </c>
      <c r="D1565">
        <v>0.138932985944</v>
      </c>
    </row>
    <row r="1566" spans="1:4" x14ac:dyDescent="0.35">
      <c r="A1566" s="1">
        <v>42496</v>
      </c>
      <c r="B1566">
        <v>3213.1356999999998</v>
      </c>
      <c r="C1566">
        <v>3130.3544999999999</v>
      </c>
      <c r="D1566">
        <v>-2.6001113904520001</v>
      </c>
    </row>
    <row r="1567" spans="1:4" x14ac:dyDescent="0.35">
      <c r="A1567" s="1">
        <v>42499</v>
      </c>
      <c r="B1567">
        <v>3115.4301999999998</v>
      </c>
      <c r="C1567">
        <v>3065.6154999999999</v>
      </c>
      <c r="D1567">
        <v>-2.0680887848470002</v>
      </c>
    </row>
    <row r="1568" spans="1:4" x14ac:dyDescent="0.35">
      <c r="A1568" s="1">
        <v>42500</v>
      </c>
      <c r="B1568">
        <v>3055.212</v>
      </c>
      <c r="C1568">
        <v>3069.1122999999998</v>
      </c>
      <c r="D1568">
        <v>0.114081513823</v>
      </c>
    </row>
    <row r="1569" spans="1:4" x14ac:dyDescent="0.35">
      <c r="A1569" s="1">
        <v>42501</v>
      </c>
      <c r="B1569">
        <v>3080.636</v>
      </c>
      <c r="C1569">
        <v>3082.8085999999998</v>
      </c>
      <c r="D1569">
        <v>0.44627240713299998</v>
      </c>
    </row>
    <row r="1570" spans="1:4" x14ac:dyDescent="0.35">
      <c r="A1570" s="1">
        <v>42502</v>
      </c>
      <c r="B1570">
        <v>3059.3829999999998</v>
      </c>
      <c r="C1570">
        <v>3090.1372000000001</v>
      </c>
      <c r="D1570">
        <v>0.23771177520199999</v>
      </c>
    </row>
    <row r="1571" spans="1:4" x14ac:dyDescent="0.35">
      <c r="A1571" s="1">
        <v>42503</v>
      </c>
      <c r="B1571">
        <v>3081.6797000000001</v>
      </c>
      <c r="C1571">
        <v>3074.9349999999999</v>
      </c>
      <c r="D1571">
        <v>-0.491952298555</v>
      </c>
    </row>
    <row r="1572" spans="1:4" x14ac:dyDescent="0.35">
      <c r="A1572" s="1">
        <v>42506</v>
      </c>
      <c r="B1572">
        <v>3064.5261</v>
      </c>
      <c r="C1572">
        <v>3095.3085999999998</v>
      </c>
      <c r="D1572">
        <v>0.66257010310800002</v>
      </c>
    </row>
    <row r="1573" spans="1:4" x14ac:dyDescent="0.35">
      <c r="A1573" s="1">
        <v>42507</v>
      </c>
      <c r="B1573">
        <v>3095.5230000000001</v>
      </c>
      <c r="C1573">
        <v>3086.0250000000001</v>
      </c>
      <c r="D1573">
        <v>-0.29993774450299998</v>
      </c>
    </row>
    <row r="1574" spans="1:4" x14ac:dyDescent="0.35">
      <c r="A1574" s="1">
        <v>42508</v>
      </c>
      <c r="B1574">
        <v>3071.5293000000001</v>
      </c>
      <c r="C1574">
        <v>3068.0360000000001</v>
      </c>
      <c r="D1574">
        <v>-0.58291815523199997</v>
      </c>
    </row>
    <row r="1575" spans="1:4" x14ac:dyDescent="0.35">
      <c r="A1575" s="1">
        <v>42509</v>
      </c>
      <c r="B1575">
        <v>3060.3425000000002</v>
      </c>
      <c r="C1575">
        <v>3062.5001999999999</v>
      </c>
      <c r="D1575">
        <v>-0.180434649398</v>
      </c>
    </row>
    <row r="1576" spans="1:4" x14ac:dyDescent="0.35">
      <c r="A1576" s="1">
        <v>42510</v>
      </c>
      <c r="B1576">
        <v>3047.7777999999998</v>
      </c>
      <c r="C1576">
        <v>3078.2183</v>
      </c>
      <c r="D1576">
        <v>0.51325061224500002</v>
      </c>
    </row>
    <row r="1577" spans="1:4" x14ac:dyDescent="0.35">
      <c r="A1577" s="1">
        <v>42513</v>
      </c>
      <c r="B1577">
        <v>3078.5149999999999</v>
      </c>
      <c r="C1577">
        <v>3087.2224000000001</v>
      </c>
      <c r="D1577">
        <v>0.29251989300300002</v>
      </c>
    </row>
    <row r="1578" spans="1:4" x14ac:dyDescent="0.35">
      <c r="A1578" s="1">
        <v>42514</v>
      </c>
      <c r="B1578">
        <v>3083.2440999999999</v>
      </c>
      <c r="C1578">
        <v>3063.5556999999999</v>
      </c>
      <c r="D1578">
        <v>-0.76662100535</v>
      </c>
    </row>
    <row r="1579" spans="1:4" x14ac:dyDescent="0.35">
      <c r="A1579" s="1">
        <v>42515</v>
      </c>
      <c r="B1579">
        <v>3079.7485000000001</v>
      </c>
      <c r="C1579">
        <v>3059.2258000000002</v>
      </c>
      <c r="D1579">
        <v>-0.14134554746200001</v>
      </c>
    </row>
    <row r="1580" spans="1:4" x14ac:dyDescent="0.35">
      <c r="A1580" s="1">
        <v>42516</v>
      </c>
      <c r="B1580">
        <v>3056.6003000000001</v>
      </c>
      <c r="C1580">
        <v>3064.2112000000002</v>
      </c>
      <c r="D1580">
        <v>0.162956251026</v>
      </c>
    </row>
    <row r="1581" spans="1:4" x14ac:dyDescent="0.35">
      <c r="A1581" s="1">
        <v>42517</v>
      </c>
      <c r="B1581">
        <v>3059.732</v>
      </c>
      <c r="C1581">
        <v>3062.4992999999999</v>
      </c>
      <c r="D1581">
        <v>-5.5861035678999998E-2</v>
      </c>
    </row>
    <row r="1582" spans="1:4" x14ac:dyDescent="0.35">
      <c r="A1582" s="1">
        <v>42520</v>
      </c>
      <c r="B1582">
        <v>3056.3137000000002</v>
      </c>
      <c r="C1582">
        <v>3066.7094999999999</v>
      </c>
      <c r="D1582">
        <v>0.13748575917899999</v>
      </c>
    </row>
    <row r="1583" spans="1:4" x14ac:dyDescent="0.35">
      <c r="A1583" s="1">
        <v>42521</v>
      </c>
      <c r="B1583">
        <v>3068.5963999999999</v>
      </c>
      <c r="C1583">
        <v>3169.5598</v>
      </c>
      <c r="D1583">
        <v>3.3537504361349999</v>
      </c>
    </row>
    <row r="1584" spans="1:4" x14ac:dyDescent="0.35">
      <c r="A1584" s="1">
        <v>42522</v>
      </c>
      <c r="B1584">
        <v>3172.962</v>
      </c>
      <c r="C1584">
        <v>3160.547</v>
      </c>
      <c r="D1584">
        <v>-0.28436123625999998</v>
      </c>
    </row>
    <row r="1585" spans="1:4" x14ac:dyDescent="0.35">
      <c r="A1585" s="1">
        <v>42523</v>
      </c>
      <c r="B1585">
        <v>3158.0259999999998</v>
      </c>
      <c r="C1585">
        <v>3167.0996</v>
      </c>
      <c r="D1585">
        <v>0.207324871296</v>
      </c>
    </row>
    <row r="1586" spans="1:4" x14ac:dyDescent="0.35">
      <c r="A1586" s="1">
        <v>42524</v>
      </c>
      <c r="B1586">
        <v>3172.9459999999999</v>
      </c>
      <c r="C1586">
        <v>3189.3254000000002</v>
      </c>
      <c r="D1586">
        <v>0.701758706703</v>
      </c>
    </row>
    <row r="1587" spans="1:4" x14ac:dyDescent="0.35">
      <c r="A1587" s="1">
        <v>42527</v>
      </c>
      <c r="B1587">
        <v>3192.7793000000001</v>
      </c>
      <c r="C1587">
        <v>3178.7883000000002</v>
      </c>
      <c r="D1587">
        <v>-0.33040523295500002</v>
      </c>
    </row>
    <row r="1588" spans="1:4" x14ac:dyDescent="0.35">
      <c r="A1588" s="1">
        <v>42528</v>
      </c>
      <c r="B1588">
        <v>3182.4375</v>
      </c>
      <c r="C1588">
        <v>3177.0536999999999</v>
      </c>
      <c r="D1588">
        <v>-5.4558529855000003E-2</v>
      </c>
    </row>
    <row r="1589" spans="1:4" x14ac:dyDescent="0.35">
      <c r="A1589" s="1">
        <v>42529</v>
      </c>
      <c r="B1589">
        <v>3171.8135000000002</v>
      </c>
      <c r="C1589">
        <v>3163.9863</v>
      </c>
      <c r="D1589">
        <v>-0.41131501069900001</v>
      </c>
    </row>
    <row r="1590" spans="1:4" x14ac:dyDescent="0.35">
      <c r="A1590" s="1">
        <v>42534</v>
      </c>
      <c r="B1590">
        <v>3134.0454</v>
      </c>
      <c r="C1590">
        <v>3066.3413</v>
      </c>
      <c r="D1590">
        <v>-3.086129331799</v>
      </c>
    </row>
    <row r="1591" spans="1:4" x14ac:dyDescent="0.35">
      <c r="A1591" s="1">
        <v>42535</v>
      </c>
      <c r="B1591">
        <v>3058.4434000000001</v>
      </c>
      <c r="C1591">
        <v>3075.9834000000001</v>
      </c>
      <c r="D1591">
        <v>0.31445948118599998</v>
      </c>
    </row>
    <row r="1592" spans="1:4" x14ac:dyDescent="0.35">
      <c r="A1592" s="1">
        <v>42536</v>
      </c>
      <c r="B1592">
        <v>3043.9578000000001</v>
      </c>
      <c r="C1592">
        <v>3116.3681999999999</v>
      </c>
      <c r="D1592">
        <v>1.312920129923</v>
      </c>
    </row>
    <row r="1593" spans="1:4" x14ac:dyDescent="0.35">
      <c r="A1593" s="1">
        <v>42537</v>
      </c>
      <c r="B1593">
        <v>3104.3618000000001</v>
      </c>
      <c r="C1593">
        <v>3094.6747999999998</v>
      </c>
      <c r="D1593">
        <v>-0.69610520965400002</v>
      </c>
    </row>
    <row r="1594" spans="1:4" x14ac:dyDescent="0.35">
      <c r="A1594" s="1">
        <v>42538</v>
      </c>
      <c r="B1594">
        <v>3096.09</v>
      </c>
      <c r="C1594">
        <v>3110.3571999999999</v>
      </c>
      <c r="D1594">
        <v>0.506747881442</v>
      </c>
    </row>
    <row r="1595" spans="1:4" x14ac:dyDescent="0.35">
      <c r="A1595" s="1">
        <v>42541</v>
      </c>
      <c r="B1595">
        <v>3114.9065000000001</v>
      </c>
      <c r="C1595">
        <v>3112.6743000000001</v>
      </c>
      <c r="D1595">
        <v>7.450270178E-2</v>
      </c>
    </row>
    <row r="1596" spans="1:4" x14ac:dyDescent="0.35">
      <c r="A1596" s="1">
        <v>42542</v>
      </c>
      <c r="B1596">
        <v>3124.8984</v>
      </c>
      <c r="C1596">
        <v>3106.3173999999999</v>
      </c>
      <c r="D1596">
        <v>-0.20421669599799999</v>
      </c>
    </row>
    <row r="1597" spans="1:4" x14ac:dyDescent="0.35">
      <c r="A1597" s="1">
        <v>42543</v>
      </c>
      <c r="B1597">
        <v>3100.4497000000001</v>
      </c>
      <c r="C1597">
        <v>3133.9612000000002</v>
      </c>
      <c r="D1597">
        <v>0.88993492937100005</v>
      </c>
    </row>
    <row r="1598" spans="1:4" x14ac:dyDescent="0.35">
      <c r="A1598" s="1">
        <v>42544</v>
      </c>
      <c r="B1598">
        <v>3129.7206999999999</v>
      </c>
      <c r="C1598">
        <v>3117.317</v>
      </c>
      <c r="D1598">
        <v>-0.53108510284599997</v>
      </c>
    </row>
    <row r="1599" spans="1:4" x14ac:dyDescent="0.35">
      <c r="A1599" s="1">
        <v>42545</v>
      </c>
      <c r="B1599">
        <v>3110.6464999999998</v>
      </c>
      <c r="C1599">
        <v>3077.1554999999998</v>
      </c>
      <c r="D1599">
        <v>-1.2883354500040001</v>
      </c>
    </row>
    <row r="1600" spans="1:4" x14ac:dyDescent="0.35">
      <c r="A1600" s="1">
        <v>42548</v>
      </c>
      <c r="B1600">
        <v>3065.1280000000002</v>
      </c>
      <c r="C1600">
        <v>3120.5441999999998</v>
      </c>
      <c r="D1600">
        <v>1.4100427180299999</v>
      </c>
    </row>
    <row r="1601" spans="1:4" x14ac:dyDescent="0.35">
      <c r="A1601" s="1">
        <v>42549</v>
      </c>
      <c r="B1601">
        <v>3107.3980000000001</v>
      </c>
      <c r="C1601">
        <v>3136.4014000000002</v>
      </c>
      <c r="D1601">
        <v>0.5081613975</v>
      </c>
    </row>
    <row r="1602" spans="1:4" x14ac:dyDescent="0.35">
      <c r="A1602" s="1">
        <v>42550</v>
      </c>
      <c r="B1602">
        <v>3142.4841000000001</v>
      </c>
      <c r="C1602">
        <v>3151.39</v>
      </c>
      <c r="D1602">
        <v>0.47790445163099998</v>
      </c>
    </row>
    <row r="1603" spans="1:4" x14ac:dyDescent="0.35">
      <c r="A1603" s="1">
        <v>42551</v>
      </c>
      <c r="B1603">
        <v>3152.8330000000001</v>
      </c>
      <c r="C1603">
        <v>3153.9209999999998</v>
      </c>
      <c r="D1603">
        <v>8.0313766305999998E-2</v>
      </c>
    </row>
    <row r="1604" spans="1:4" x14ac:dyDescent="0.35">
      <c r="A1604" s="1">
        <v>42552</v>
      </c>
      <c r="B1604">
        <v>3156.9319999999998</v>
      </c>
      <c r="C1604">
        <v>3154.2002000000002</v>
      </c>
      <c r="D1604">
        <v>8.8524728429999998E-3</v>
      </c>
    </row>
    <row r="1605" spans="1:4" x14ac:dyDescent="0.35">
      <c r="A1605" s="1">
        <v>42555</v>
      </c>
      <c r="B1605">
        <v>3136.3852999999999</v>
      </c>
      <c r="C1605">
        <v>3204.6963000000001</v>
      </c>
      <c r="D1605">
        <v>1.600922579418</v>
      </c>
    </row>
    <row r="1606" spans="1:4" x14ac:dyDescent="0.35">
      <c r="A1606" s="1">
        <v>42556</v>
      </c>
      <c r="B1606">
        <v>3199.1572000000001</v>
      </c>
      <c r="C1606">
        <v>3207.3827999999999</v>
      </c>
      <c r="D1606">
        <v>8.3839465584000003E-2</v>
      </c>
    </row>
    <row r="1607" spans="1:4" x14ac:dyDescent="0.35">
      <c r="A1607" s="1">
        <v>42557</v>
      </c>
      <c r="B1607">
        <v>3197.625</v>
      </c>
      <c r="C1607">
        <v>3216.8035</v>
      </c>
      <c r="D1607">
        <v>0.29371297409800001</v>
      </c>
    </row>
    <row r="1608" spans="1:4" x14ac:dyDescent="0.35">
      <c r="A1608" s="1">
        <v>42558</v>
      </c>
      <c r="B1608">
        <v>3206.5508</v>
      </c>
      <c r="C1608">
        <v>3209.9540000000002</v>
      </c>
      <c r="D1608">
        <v>-0.21294427636900001</v>
      </c>
    </row>
    <row r="1609" spans="1:4" x14ac:dyDescent="0.35">
      <c r="A1609" s="1">
        <v>42559</v>
      </c>
      <c r="B1609">
        <v>3199.7541999999999</v>
      </c>
      <c r="C1609">
        <v>3192.2804999999998</v>
      </c>
      <c r="D1609">
        <v>-0.55058421397900004</v>
      </c>
    </row>
    <row r="1610" spans="1:4" x14ac:dyDescent="0.35">
      <c r="A1610" s="1">
        <v>42562</v>
      </c>
      <c r="B1610">
        <v>3199.0383000000002</v>
      </c>
      <c r="C1610">
        <v>3203.3298</v>
      </c>
      <c r="D1610">
        <v>0.34614131592500003</v>
      </c>
    </row>
    <row r="1611" spans="1:4" x14ac:dyDescent="0.35">
      <c r="A1611" s="1">
        <v>42563</v>
      </c>
      <c r="B1611">
        <v>3201.9061999999999</v>
      </c>
      <c r="C1611">
        <v>3273.1824000000001</v>
      </c>
      <c r="D1611">
        <v>2.1806182940880001</v>
      </c>
    </row>
    <row r="1612" spans="1:4" x14ac:dyDescent="0.35">
      <c r="A1612" s="1">
        <v>42564</v>
      </c>
      <c r="B1612">
        <v>3274.0203000000001</v>
      </c>
      <c r="C1612">
        <v>3282.8681999999999</v>
      </c>
      <c r="D1612">
        <v>0.29592610493400001</v>
      </c>
    </row>
    <row r="1613" spans="1:4" x14ac:dyDescent="0.35">
      <c r="A1613" s="1">
        <v>42565</v>
      </c>
      <c r="B1613">
        <v>3277.4816999999998</v>
      </c>
      <c r="C1613">
        <v>3276.7637</v>
      </c>
      <c r="D1613">
        <v>-0.185944119593</v>
      </c>
    </row>
    <row r="1614" spans="1:4" x14ac:dyDescent="0.35">
      <c r="A1614" s="1">
        <v>42566</v>
      </c>
      <c r="B1614">
        <v>3278.8357000000001</v>
      </c>
      <c r="C1614">
        <v>3276.2775999999999</v>
      </c>
      <c r="D1614">
        <v>-1.484391308E-2</v>
      </c>
    </row>
    <row r="1615" spans="1:4" x14ac:dyDescent="0.35">
      <c r="A1615" s="1">
        <v>42569</v>
      </c>
      <c r="B1615">
        <v>3269.7078000000001</v>
      </c>
      <c r="C1615">
        <v>3262.0221999999999</v>
      </c>
      <c r="D1615">
        <v>-0.43512180590299998</v>
      </c>
    </row>
    <row r="1616" spans="1:4" x14ac:dyDescent="0.35">
      <c r="A1616" s="1">
        <v>42570</v>
      </c>
      <c r="B1616">
        <v>3260.4348</v>
      </c>
      <c r="C1616">
        <v>3248.2341000000001</v>
      </c>
      <c r="D1616">
        <v>-0.42267955274399999</v>
      </c>
    </row>
    <row r="1617" spans="1:4" x14ac:dyDescent="0.35">
      <c r="A1617" s="1">
        <v>42571</v>
      </c>
      <c r="B1617">
        <v>3246.8625000000002</v>
      </c>
      <c r="C1617">
        <v>3237.605</v>
      </c>
      <c r="D1617">
        <v>-0.32722396231299999</v>
      </c>
    </row>
    <row r="1618" spans="1:4" x14ac:dyDescent="0.35">
      <c r="A1618" s="1">
        <v>42572</v>
      </c>
      <c r="B1618">
        <v>3238.3366999999998</v>
      </c>
      <c r="C1618">
        <v>3252.5227</v>
      </c>
      <c r="D1618">
        <v>0.460763434699</v>
      </c>
    </row>
    <row r="1619" spans="1:4" x14ac:dyDescent="0.35">
      <c r="A1619" s="1">
        <v>42573</v>
      </c>
      <c r="B1619">
        <v>3251.2420000000002</v>
      </c>
      <c r="C1619">
        <v>3225.1619999999998</v>
      </c>
      <c r="D1619">
        <v>-0.84122387451199998</v>
      </c>
    </row>
    <row r="1620" spans="1:4" x14ac:dyDescent="0.35">
      <c r="A1620" s="1">
        <v>42576</v>
      </c>
      <c r="B1620">
        <v>3220.1658000000002</v>
      </c>
      <c r="C1620">
        <v>3230.8850000000002</v>
      </c>
      <c r="D1620">
        <v>0.17744845065100001</v>
      </c>
    </row>
    <row r="1621" spans="1:4" x14ac:dyDescent="0.35">
      <c r="A1621" s="1">
        <v>42577</v>
      </c>
      <c r="B1621">
        <v>3228.2339999999999</v>
      </c>
      <c r="C1621">
        <v>3269.5880999999999</v>
      </c>
      <c r="D1621">
        <v>1.197910170124</v>
      </c>
    </row>
    <row r="1622" spans="1:4" x14ac:dyDescent="0.35">
      <c r="A1622" s="1">
        <v>42578</v>
      </c>
      <c r="B1622">
        <v>3270.0837000000001</v>
      </c>
      <c r="C1622">
        <v>3218.2429999999999</v>
      </c>
      <c r="D1622">
        <v>-1.5703813446829999</v>
      </c>
    </row>
    <row r="1623" spans="1:4" x14ac:dyDescent="0.35">
      <c r="A1623" s="1">
        <v>42579</v>
      </c>
      <c r="B1623">
        <v>3204.4645999999998</v>
      </c>
      <c r="C1623">
        <v>3221.1365000000001</v>
      </c>
      <c r="D1623">
        <v>8.9909307655999998E-2</v>
      </c>
    </row>
    <row r="1624" spans="1:4" x14ac:dyDescent="0.35">
      <c r="A1624" s="1">
        <v>42580</v>
      </c>
      <c r="B1624">
        <v>3217.1923999999999</v>
      </c>
      <c r="C1624">
        <v>3203.9304000000002</v>
      </c>
      <c r="D1624">
        <v>-0.53414695933400003</v>
      </c>
    </row>
    <row r="1625" spans="1:4" x14ac:dyDescent="0.35">
      <c r="A1625" s="1">
        <v>42583</v>
      </c>
      <c r="B1625">
        <v>3196.4250000000002</v>
      </c>
      <c r="C1625">
        <v>3176.8090000000002</v>
      </c>
      <c r="D1625">
        <v>-0.84649165243900004</v>
      </c>
    </row>
    <row r="1626" spans="1:4" x14ac:dyDescent="0.35">
      <c r="A1626" s="1">
        <v>42584</v>
      </c>
      <c r="B1626">
        <v>3173.7575999999999</v>
      </c>
      <c r="C1626">
        <v>3189.0529999999999</v>
      </c>
      <c r="D1626">
        <v>0.38541819794600002</v>
      </c>
    </row>
    <row r="1627" spans="1:4" x14ac:dyDescent="0.35">
      <c r="A1627" s="1">
        <v>42585</v>
      </c>
      <c r="B1627">
        <v>3179.6840000000002</v>
      </c>
      <c r="C1627">
        <v>3193.5073000000002</v>
      </c>
      <c r="D1627">
        <v>0.13970609447599999</v>
      </c>
    </row>
    <row r="1628" spans="1:4" x14ac:dyDescent="0.35">
      <c r="A1628" s="1">
        <v>42586</v>
      </c>
      <c r="B1628">
        <v>3190.5459999999998</v>
      </c>
      <c r="C1628">
        <v>3201.2887999999998</v>
      </c>
      <c r="D1628">
        <v>0.243675683191</v>
      </c>
    </row>
    <row r="1629" spans="1:4" x14ac:dyDescent="0.35">
      <c r="A1629" s="1">
        <v>42587</v>
      </c>
      <c r="B1629">
        <v>3201.3542000000002</v>
      </c>
      <c r="C1629">
        <v>3205.11</v>
      </c>
      <c r="D1629">
        <v>0.11938944574800001</v>
      </c>
    </row>
    <row r="1630" spans="1:4" x14ac:dyDescent="0.35">
      <c r="A1630" s="1">
        <v>42590</v>
      </c>
      <c r="B1630">
        <v>3199.5722999999998</v>
      </c>
      <c r="C1630">
        <v>3234.1833000000001</v>
      </c>
      <c r="D1630">
        <v>0.90709211228300002</v>
      </c>
    </row>
    <row r="1631" spans="1:4" x14ac:dyDescent="0.35">
      <c r="A1631" s="1">
        <v>42591</v>
      </c>
      <c r="B1631">
        <v>3232.6030000000001</v>
      </c>
      <c r="C1631">
        <v>3256.9812000000002</v>
      </c>
      <c r="D1631">
        <v>0.70491372937200003</v>
      </c>
    </row>
    <row r="1632" spans="1:4" x14ac:dyDescent="0.35">
      <c r="A1632" s="1">
        <v>42592</v>
      </c>
      <c r="B1632">
        <v>3255.1821</v>
      </c>
      <c r="C1632">
        <v>3243.3407999999999</v>
      </c>
      <c r="D1632">
        <v>-0.41879888154099998</v>
      </c>
    </row>
    <row r="1633" spans="1:4" x14ac:dyDescent="0.35">
      <c r="A1633" s="1">
        <v>42593</v>
      </c>
      <c r="B1633">
        <v>3239.5583000000001</v>
      </c>
      <c r="C1633">
        <v>3233.3604</v>
      </c>
      <c r="D1633">
        <v>-0.30769515376099998</v>
      </c>
    </row>
    <row r="1634" spans="1:4" x14ac:dyDescent="0.35">
      <c r="A1634" s="1">
        <v>42594</v>
      </c>
      <c r="B1634">
        <v>3231.8063999999999</v>
      </c>
      <c r="C1634">
        <v>3294.2336</v>
      </c>
      <c r="D1634">
        <v>1.882673132593</v>
      </c>
    </row>
    <row r="1635" spans="1:4" x14ac:dyDescent="0.35">
      <c r="A1635" s="1">
        <v>42597</v>
      </c>
      <c r="B1635">
        <v>3303.4688000000001</v>
      </c>
      <c r="C1635">
        <v>3393.4238</v>
      </c>
      <c r="D1635">
        <v>3.0110438454109998</v>
      </c>
    </row>
    <row r="1636" spans="1:4" x14ac:dyDescent="0.35">
      <c r="A1636" s="1">
        <v>42598</v>
      </c>
      <c r="B1636">
        <v>3403.3838000000001</v>
      </c>
      <c r="C1636">
        <v>3378.2449999999999</v>
      </c>
      <c r="D1636">
        <v>-0.44727698256300003</v>
      </c>
    </row>
    <row r="1637" spans="1:4" x14ac:dyDescent="0.35">
      <c r="A1637" s="1">
        <v>42599</v>
      </c>
      <c r="B1637">
        <v>3377.7712000000001</v>
      </c>
      <c r="C1637">
        <v>3373.0475999999999</v>
      </c>
      <c r="D1637">
        <v>-0.15384911396299999</v>
      </c>
    </row>
    <row r="1638" spans="1:4" x14ac:dyDescent="0.35">
      <c r="A1638" s="1">
        <v>42600</v>
      </c>
      <c r="B1638">
        <v>3369.9472999999998</v>
      </c>
      <c r="C1638">
        <v>3364.4850000000001</v>
      </c>
      <c r="D1638">
        <v>-0.25383577519099998</v>
      </c>
    </row>
    <row r="1639" spans="1:4" x14ac:dyDescent="0.35">
      <c r="A1639" s="1">
        <v>42601</v>
      </c>
      <c r="B1639">
        <v>3358.5549999999998</v>
      </c>
      <c r="C1639">
        <v>3365.0198</v>
      </c>
      <c r="D1639">
        <v>1.5895449081000001E-2</v>
      </c>
    </row>
    <row r="1640" spans="1:4" x14ac:dyDescent="0.35">
      <c r="A1640" s="1">
        <v>42604</v>
      </c>
      <c r="B1640">
        <v>3364.681</v>
      </c>
      <c r="C1640">
        <v>3336.7950000000001</v>
      </c>
      <c r="D1640">
        <v>-0.83874712148700004</v>
      </c>
    </row>
    <row r="1641" spans="1:4" x14ac:dyDescent="0.35">
      <c r="A1641" s="1">
        <v>42605</v>
      </c>
      <c r="B1641">
        <v>3332.6210000000001</v>
      </c>
      <c r="C1641">
        <v>3341.8298</v>
      </c>
      <c r="D1641">
        <v>0.150917317641</v>
      </c>
    </row>
    <row r="1642" spans="1:4" x14ac:dyDescent="0.35">
      <c r="A1642" s="1">
        <v>42606</v>
      </c>
      <c r="B1642">
        <v>3341.9304000000002</v>
      </c>
      <c r="C1642">
        <v>3329.8629999999998</v>
      </c>
      <c r="D1642">
        <v>-0.35806739363399998</v>
      </c>
    </row>
    <row r="1643" spans="1:4" x14ac:dyDescent="0.35">
      <c r="A1643" s="1">
        <v>42607</v>
      </c>
      <c r="B1643">
        <v>3314.0846999999999</v>
      </c>
      <c r="C1643">
        <v>3308.9722000000002</v>
      </c>
      <c r="D1643">
        <v>-0.62737716236399999</v>
      </c>
    </row>
    <row r="1644" spans="1:4" x14ac:dyDescent="0.35">
      <c r="A1644" s="1">
        <v>42608</v>
      </c>
      <c r="B1644">
        <v>3312.4989999999998</v>
      </c>
      <c r="C1644">
        <v>3307.09</v>
      </c>
      <c r="D1644">
        <v>-5.6875670147999997E-2</v>
      </c>
    </row>
    <row r="1645" spans="1:4" x14ac:dyDescent="0.35">
      <c r="A1645" s="1">
        <v>42611</v>
      </c>
      <c r="B1645">
        <v>3306.5749999999998</v>
      </c>
      <c r="C1645">
        <v>3307.7811999999999</v>
      </c>
      <c r="D1645">
        <v>2.0900550029999999E-2</v>
      </c>
    </row>
    <row r="1646" spans="1:4" x14ac:dyDescent="0.35">
      <c r="A1646" s="1">
        <v>42612</v>
      </c>
      <c r="B1646">
        <v>3310.3188</v>
      </c>
      <c r="C1646">
        <v>3311.9872999999998</v>
      </c>
      <c r="D1646">
        <v>0.127163799538</v>
      </c>
    </row>
    <row r="1647" spans="1:4" x14ac:dyDescent="0.35">
      <c r="A1647" s="1">
        <v>42613</v>
      </c>
      <c r="B1647">
        <v>3310.5654</v>
      </c>
      <c r="C1647">
        <v>3327.7937000000002</v>
      </c>
      <c r="D1647">
        <v>0.477257308075</v>
      </c>
    </row>
    <row r="1648" spans="1:4" x14ac:dyDescent="0.35">
      <c r="A1648" s="1">
        <v>42614</v>
      </c>
      <c r="B1648">
        <v>3326.739</v>
      </c>
      <c r="C1648">
        <v>3301.5767000000001</v>
      </c>
      <c r="D1648">
        <v>-0.78779839971999999</v>
      </c>
    </row>
    <row r="1649" spans="1:4" x14ac:dyDescent="0.35">
      <c r="A1649" s="1">
        <v>42615</v>
      </c>
      <c r="B1649">
        <v>3298.7217000000001</v>
      </c>
      <c r="C1649">
        <v>3314.1143000000002</v>
      </c>
      <c r="D1649">
        <v>0.37976711728000001</v>
      </c>
    </row>
    <row r="1650" spans="1:4" x14ac:dyDescent="0.35">
      <c r="A1650" s="1">
        <v>42618</v>
      </c>
      <c r="B1650">
        <v>3321.0054</v>
      </c>
      <c r="C1650">
        <v>3319.6804000000002</v>
      </c>
      <c r="D1650">
        <v>0.16796042622599999</v>
      </c>
    </row>
    <row r="1651" spans="1:4" x14ac:dyDescent="0.35">
      <c r="A1651" s="1">
        <v>42619</v>
      </c>
      <c r="B1651">
        <v>3322.018</v>
      </c>
      <c r="C1651">
        <v>3342.6260000000002</v>
      </c>
      <c r="D1651">
        <v>0.69121120108</v>
      </c>
    </row>
    <row r="1652" spans="1:4" x14ac:dyDescent="0.35">
      <c r="A1652" s="1">
        <v>42620</v>
      </c>
      <c r="B1652">
        <v>3344.0657000000001</v>
      </c>
      <c r="C1652">
        <v>3340.8171000000002</v>
      </c>
      <c r="D1652">
        <v>-5.4086234620999998E-2</v>
      </c>
    </row>
    <row r="1653" spans="1:4" x14ac:dyDescent="0.35">
      <c r="A1653" s="1">
        <v>42621</v>
      </c>
      <c r="B1653">
        <v>3338.0083</v>
      </c>
      <c r="C1653">
        <v>3339.5639999999999</v>
      </c>
      <c r="D1653">
        <v>-3.7505795738000003E-2</v>
      </c>
    </row>
    <row r="1654" spans="1:4" x14ac:dyDescent="0.35">
      <c r="A1654" s="1">
        <v>42622</v>
      </c>
      <c r="B1654">
        <v>3339.3733000000002</v>
      </c>
      <c r="C1654">
        <v>3318.0439999999999</v>
      </c>
      <c r="D1654">
        <v>-0.64439549593900003</v>
      </c>
    </row>
    <row r="1655" spans="1:4" x14ac:dyDescent="0.35">
      <c r="A1655" s="1">
        <v>42625</v>
      </c>
      <c r="B1655">
        <v>3271.87</v>
      </c>
      <c r="C1655">
        <v>3262.6042000000002</v>
      </c>
      <c r="D1655">
        <v>-1.6708578909739999</v>
      </c>
    </row>
    <row r="1656" spans="1:4" x14ac:dyDescent="0.35">
      <c r="A1656" s="1">
        <v>42626</v>
      </c>
      <c r="B1656">
        <v>3265.3373999999999</v>
      </c>
      <c r="C1656">
        <v>3260.3330000000001</v>
      </c>
      <c r="D1656">
        <v>-6.9606976513000005E-2</v>
      </c>
    </row>
    <row r="1657" spans="1:4" x14ac:dyDescent="0.35">
      <c r="A1657" s="1">
        <v>42627</v>
      </c>
      <c r="B1657">
        <v>3245.7370000000001</v>
      </c>
      <c r="C1657">
        <v>3238.73</v>
      </c>
      <c r="D1657">
        <v>-0.66260102879100002</v>
      </c>
    </row>
    <row r="1658" spans="1:4" x14ac:dyDescent="0.35">
      <c r="A1658" s="1">
        <v>42632</v>
      </c>
      <c r="B1658">
        <v>3242.7429999999999</v>
      </c>
      <c r="C1658">
        <v>3263.1242999999999</v>
      </c>
      <c r="D1658">
        <v>0.75320573187600004</v>
      </c>
    </row>
    <row r="1659" spans="1:4" x14ac:dyDescent="0.35">
      <c r="A1659" s="1">
        <v>42633</v>
      </c>
      <c r="B1659">
        <v>3264.6648</v>
      </c>
      <c r="C1659">
        <v>3257.4032999999999</v>
      </c>
      <c r="D1659">
        <v>-0.17531359519299999</v>
      </c>
    </row>
    <row r="1660" spans="1:4" x14ac:dyDescent="0.35">
      <c r="A1660" s="1">
        <v>42634</v>
      </c>
      <c r="B1660">
        <v>3257.7096999999999</v>
      </c>
      <c r="C1660">
        <v>3266.6361999999999</v>
      </c>
      <c r="D1660">
        <v>0.283452799669</v>
      </c>
    </row>
    <row r="1661" spans="1:4" x14ac:dyDescent="0.35">
      <c r="A1661" s="1">
        <v>42635</v>
      </c>
      <c r="B1661">
        <v>3281.4717000000001</v>
      </c>
      <c r="C1661">
        <v>3291.1210000000001</v>
      </c>
      <c r="D1661">
        <v>0.74954785289799997</v>
      </c>
    </row>
    <row r="1662" spans="1:4" x14ac:dyDescent="0.35">
      <c r="A1662" s="1">
        <v>42636</v>
      </c>
      <c r="B1662">
        <v>3292.2788</v>
      </c>
      <c r="C1662">
        <v>3275.6664999999998</v>
      </c>
      <c r="D1662">
        <v>-0.46958164102700001</v>
      </c>
    </row>
    <row r="1663" spans="1:4" x14ac:dyDescent="0.35">
      <c r="A1663" s="1">
        <v>42639</v>
      </c>
      <c r="B1663">
        <v>3267.6904</v>
      </c>
      <c r="C1663">
        <v>3220.2837</v>
      </c>
      <c r="D1663">
        <v>-1.6907187729149999</v>
      </c>
    </row>
    <row r="1664" spans="1:4" x14ac:dyDescent="0.35">
      <c r="A1664" s="1">
        <v>42640</v>
      </c>
      <c r="B1664">
        <v>3214.8703999999998</v>
      </c>
      <c r="C1664">
        <v>3240.7546000000002</v>
      </c>
      <c r="D1664">
        <v>0.63570810391499999</v>
      </c>
    </row>
    <row r="1665" spans="1:4" x14ac:dyDescent="0.35">
      <c r="A1665" s="1">
        <v>42641</v>
      </c>
      <c r="B1665">
        <v>3243.6469999999999</v>
      </c>
      <c r="C1665">
        <v>3230.8904000000002</v>
      </c>
      <c r="D1665">
        <v>-0.30436126901299998</v>
      </c>
    </row>
    <row r="1666" spans="1:4" x14ac:dyDescent="0.35">
      <c r="A1666" s="1">
        <v>42642</v>
      </c>
      <c r="B1666">
        <v>3234.857</v>
      </c>
      <c r="C1666">
        <v>3244.3874999999998</v>
      </c>
      <c r="D1666">
        <v>0.417764145483</v>
      </c>
    </row>
    <row r="1667" spans="1:4" x14ac:dyDescent="0.35">
      <c r="A1667" s="1">
        <v>42643</v>
      </c>
      <c r="B1667">
        <v>3240.1774999999998</v>
      </c>
      <c r="C1667">
        <v>3253.2849999999999</v>
      </c>
      <c r="D1667">
        <v>0.27425828053200002</v>
      </c>
    </row>
    <row r="1668" spans="1:4" x14ac:dyDescent="0.35">
      <c r="A1668" s="1">
        <v>42653</v>
      </c>
      <c r="B1668">
        <v>3265.3645000000001</v>
      </c>
      <c r="C1668">
        <v>3293.8690000000001</v>
      </c>
      <c r="D1668">
        <v>1.2475086712379999</v>
      </c>
    </row>
    <row r="1669" spans="1:4" x14ac:dyDescent="0.35">
      <c r="A1669" s="1">
        <v>42654</v>
      </c>
      <c r="B1669">
        <v>3296.8672000000001</v>
      </c>
      <c r="C1669">
        <v>3306.5574000000001</v>
      </c>
      <c r="D1669">
        <v>0.385212648105</v>
      </c>
    </row>
    <row r="1670" spans="1:4" x14ac:dyDescent="0.35">
      <c r="A1670" s="1">
        <v>42655</v>
      </c>
      <c r="B1670">
        <v>3299.1390000000001</v>
      </c>
      <c r="C1670">
        <v>3300.01</v>
      </c>
      <c r="D1670">
        <v>-0.19800051836400001</v>
      </c>
    </row>
    <row r="1671" spans="1:4" x14ac:dyDescent="0.35">
      <c r="A1671" s="1">
        <v>42656</v>
      </c>
      <c r="B1671">
        <v>3299.1558</v>
      </c>
      <c r="C1671">
        <v>3302.6455000000001</v>
      </c>
      <c r="D1671">
        <v>7.9893721501999998E-2</v>
      </c>
    </row>
    <row r="1672" spans="1:4" x14ac:dyDescent="0.35">
      <c r="A1672" s="1">
        <v>42657</v>
      </c>
      <c r="B1672">
        <v>3298.7339999999999</v>
      </c>
      <c r="C1672">
        <v>3305.8481000000002</v>
      </c>
      <c r="D1672">
        <v>9.6985900695000002E-2</v>
      </c>
    </row>
    <row r="1673" spans="1:4" x14ac:dyDescent="0.35">
      <c r="A1673" s="1">
        <v>42660</v>
      </c>
      <c r="B1673">
        <v>3305.9634000000001</v>
      </c>
      <c r="C1673">
        <v>3277.8787000000002</v>
      </c>
      <c r="D1673">
        <v>-0.84605523302899999</v>
      </c>
    </row>
    <row r="1674" spans="1:4" x14ac:dyDescent="0.35">
      <c r="A1674" s="1">
        <v>42661</v>
      </c>
      <c r="B1674">
        <v>3272.6813999999999</v>
      </c>
      <c r="C1674">
        <v>3321.3325</v>
      </c>
      <c r="D1674">
        <v>1.3256899738179999</v>
      </c>
    </row>
    <row r="1675" spans="1:4" x14ac:dyDescent="0.35">
      <c r="A1675" s="1">
        <v>42662</v>
      </c>
      <c r="B1675">
        <v>3323.3036999999999</v>
      </c>
      <c r="C1675">
        <v>3316.2406999999998</v>
      </c>
      <c r="D1675">
        <v>-0.15329090858700001</v>
      </c>
    </row>
    <row r="1676" spans="1:4" x14ac:dyDescent="0.35">
      <c r="A1676" s="1">
        <v>42663</v>
      </c>
      <c r="B1676">
        <v>3317.1792</v>
      </c>
      <c r="C1676">
        <v>3318.6044999999999</v>
      </c>
      <c r="D1676">
        <v>7.1270453504000006E-2</v>
      </c>
    </row>
    <row r="1677" spans="1:4" x14ac:dyDescent="0.35">
      <c r="A1677" s="1">
        <v>42664</v>
      </c>
      <c r="B1677">
        <v>3315.7156</v>
      </c>
      <c r="C1677">
        <v>3327.74</v>
      </c>
      <c r="D1677">
        <v>0.27529648008599999</v>
      </c>
    </row>
    <row r="1678" spans="1:4" x14ac:dyDescent="0.35">
      <c r="A1678" s="1">
        <v>42667</v>
      </c>
      <c r="B1678">
        <v>3332.5124999999998</v>
      </c>
      <c r="C1678">
        <v>3367.578</v>
      </c>
      <c r="D1678">
        <v>1.1971488157129999</v>
      </c>
    </row>
    <row r="1679" spans="1:4" x14ac:dyDescent="0.35">
      <c r="A1679" s="1">
        <v>42668</v>
      </c>
      <c r="B1679">
        <v>3367.4753000000001</v>
      </c>
      <c r="C1679">
        <v>3367.4546</v>
      </c>
      <c r="D1679">
        <v>-3.634660766E-3</v>
      </c>
    </row>
    <row r="1680" spans="1:4" x14ac:dyDescent="0.35">
      <c r="A1680" s="1">
        <v>42669</v>
      </c>
      <c r="B1680">
        <v>3365.1975000000002</v>
      </c>
      <c r="C1680">
        <v>3354.8002999999999</v>
      </c>
      <c r="D1680">
        <v>-0.37576459841799997</v>
      </c>
    </row>
    <row r="1681" spans="1:4" x14ac:dyDescent="0.35">
      <c r="A1681" s="1">
        <v>42670</v>
      </c>
      <c r="B1681">
        <v>3351.4602</v>
      </c>
      <c r="C1681">
        <v>3345.6950000000002</v>
      </c>
      <c r="D1681">
        <v>-0.271402170025</v>
      </c>
    </row>
    <row r="1682" spans="1:4" x14ac:dyDescent="0.35">
      <c r="A1682" s="1">
        <v>42671</v>
      </c>
      <c r="B1682">
        <v>3347.1437999999998</v>
      </c>
      <c r="C1682">
        <v>3340.1262000000002</v>
      </c>
      <c r="D1682">
        <v>-0.166446732293</v>
      </c>
    </row>
    <row r="1683" spans="1:4" x14ac:dyDescent="0.35">
      <c r="A1683" s="1">
        <v>42674</v>
      </c>
      <c r="B1683">
        <v>3332.4059999999999</v>
      </c>
      <c r="C1683">
        <v>3336.2777999999998</v>
      </c>
      <c r="D1683">
        <v>-0.115211222571</v>
      </c>
    </row>
    <row r="1684" spans="1:4" x14ac:dyDescent="0.35">
      <c r="A1684" s="1">
        <v>42675</v>
      </c>
      <c r="B1684">
        <v>3338.71</v>
      </c>
      <c r="C1684">
        <v>3359.0515</v>
      </c>
      <c r="D1684">
        <v>0.68263216753300004</v>
      </c>
    </row>
    <row r="1685" spans="1:4" x14ac:dyDescent="0.35">
      <c r="A1685" s="1">
        <v>42676</v>
      </c>
      <c r="B1685">
        <v>3350.71</v>
      </c>
      <c r="C1685">
        <v>3333.3523</v>
      </c>
      <c r="D1685">
        <v>-0.76505834534799999</v>
      </c>
    </row>
    <row r="1686" spans="1:4" x14ac:dyDescent="0.35">
      <c r="A1686" s="1">
        <v>42677</v>
      </c>
      <c r="B1686">
        <v>3326.9045000000001</v>
      </c>
      <c r="C1686">
        <v>3365.085</v>
      </c>
      <c r="D1686">
        <v>0.95198466888599997</v>
      </c>
    </row>
    <row r="1687" spans="1:4" x14ac:dyDescent="0.35">
      <c r="A1687" s="1">
        <v>42678</v>
      </c>
      <c r="B1687">
        <v>3362.2055999999998</v>
      </c>
      <c r="C1687">
        <v>3354.1747999999998</v>
      </c>
      <c r="D1687">
        <v>-0.32421766463599999</v>
      </c>
    </row>
    <row r="1688" spans="1:4" x14ac:dyDescent="0.35">
      <c r="A1688" s="1">
        <v>42681</v>
      </c>
      <c r="B1688">
        <v>3353.444</v>
      </c>
      <c r="C1688">
        <v>3356.5916000000002</v>
      </c>
      <c r="D1688">
        <v>7.2047522862999994E-2</v>
      </c>
    </row>
    <row r="1689" spans="1:4" x14ac:dyDescent="0.35">
      <c r="A1689" s="1">
        <v>42682</v>
      </c>
      <c r="B1689">
        <v>3367.6975000000002</v>
      </c>
      <c r="C1689">
        <v>3371.1176999999998</v>
      </c>
      <c r="D1689">
        <v>0.43278135465399997</v>
      </c>
    </row>
    <row r="1690" spans="1:4" x14ac:dyDescent="0.35">
      <c r="A1690" s="1">
        <v>42683</v>
      </c>
      <c r="B1690">
        <v>3370.5999000000002</v>
      </c>
      <c r="C1690">
        <v>3353.0547000000001</v>
      </c>
      <c r="D1690">
        <v>-0.53579570213700001</v>
      </c>
    </row>
    <row r="1691" spans="1:4" x14ac:dyDescent="0.35">
      <c r="A1691" s="1">
        <v>42684</v>
      </c>
      <c r="B1691">
        <v>3374.9059999999999</v>
      </c>
      <c r="C1691">
        <v>3390.6118000000001</v>
      </c>
      <c r="D1691">
        <v>1.1201072216550001</v>
      </c>
    </row>
    <row r="1692" spans="1:4" x14ac:dyDescent="0.35">
      <c r="A1692" s="1">
        <v>42685</v>
      </c>
      <c r="B1692">
        <v>3387.9479999999999</v>
      </c>
      <c r="C1692">
        <v>3417.2212</v>
      </c>
      <c r="D1692">
        <v>0.78482019907300005</v>
      </c>
    </row>
    <row r="1693" spans="1:4" x14ac:dyDescent="0.35">
      <c r="A1693" s="1">
        <v>42688</v>
      </c>
      <c r="B1693">
        <v>3409.2240000000002</v>
      </c>
      <c r="C1693">
        <v>3430.2483000000002</v>
      </c>
      <c r="D1693">
        <v>0.38122497783999998</v>
      </c>
    </row>
    <row r="1694" spans="1:4" x14ac:dyDescent="0.35">
      <c r="A1694" s="1">
        <v>42689</v>
      </c>
      <c r="B1694">
        <v>3428.8661999999999</v>
      </c>
      <c r="C1694">
        <v>3429.8696</v>
      </c>
      <c r="D1694">
        <v>-1.1031272373999999E-2</v>
      </c>
    </row>
    <row r="1695" spans="1:4" x14ac:dyDescent="0.35">
      <c r="A1695" s="1">
        <v>42690</v>
      </c>
      <c r="B1695">
        <v>3432.4335999999998</v>
      </c>
      <c r="C1695">
        <v>3429.5920000000001</v>
      </c>
      <c r="D1695">
        <v>-8.0761101949999997E-3</v>
      </c>
    </row>
    <row r="1696" spans="1:4" x14ac:dyDescent="0.35">
      <c r="A1696" s="1">
        <v>42691</v>
      </c>
      <c r="B1696">
        <v>3423.4652999999998</v>
      </c>
      <c r="C1696">
        <v>3436.5349999999999</v>
      </c>
      <c r="D1696">
        <v>0.20244390586399999</v>
      </c>
    </row>
    <row r="1697" spans="1:4" x14ac:dyDescent="0.35">
      <c r="A1697" s="1">
        <v>42692</v>
      </c>
      <c r="B1697">
        <v>3437.4897000000001</v>
      </c>
      <c r="C1697">
        <v>3417.4553000000001</v>
      </c>
      <c r="D1697">
        <v>-0.55520167843500001</v>
      </c>
    </row>
    <row r="1698" spans="1:4" x14ac:dyDescent="0.35">
      <c r="A1698" s="1">
        <v>42695</v>
      </c>
      <c r="B1698">
        <v>3412.6523000000002</v>
      </c>
      <c r="C1698">
        <v>3441.1106</v>
      </c>
      <c r="D1698">
        <v>0.69219931206100005</v>
      </c>
    </row>
    <row r="1699" spans="1:4" x14ac:dyDescent="0.35">
      <c r="A1699" s="1">
        <v>42696</v>
      </c>
      <c r="B1699">
        <v>3443.2202000000002</v>
      </c>
      <c r="C1699">
        <v>3468.3638000000001</v>
      </c>
      <c r="D1699">
        <v>0.79200606781000005</v>
      </c>
    </row>
    <row r="1700" spans="1:4" x14ac:dyDescent="0.35">
      <c r="A1700" s="1">
        <v>42697</v>
      </c>
      <c r="B1700">
        <v>3473.895</v>
      </c>
      <c r="C1700">
        <v>3474.7289999999998</v>
      </c>
      <c r="D1700">
        <v>0.18354480197100001</v>
      </c>
    </row>
    <row r="1701" spans="1:4" x14ac:dyDescent="0.35">
      <c r="A1701" s="1">
        <v>42698</v>
      </c>
      <c r="B1701">
        <v>3468.8071</v>
      </c>
      <c r="C1701">
        <v>3488.7402000000002</v>
      </c>
      <c r="D1701">
        <v>0.40326034152899998</v>
      </c>
    </row>
    <row r="1702" spans="1:4" x14ac:dyDescent="0.35">
      <c r="A1702" s="1">
        <v>42699</v>
      </c>
      <c r="B1702">
        <v>3490.0398</v>
      </c>
      <c r="C1702">
        <v>3521.2982999999999</v>
      </c>
      <c r="D1702">
        <v>0.93323950767300001</v>
      </c>
    </row>
    <row r="1703" spans="1:4" x14ac:dyDescent="0.35">
      <c r="A1703" s="1">
        <v>42702</v>
      </c>
      <c r="B1703">
        <v>3538.6752999999999</v>
      </c>
      <c r="C1703">
        <v>3535.0808000000002</v>
      </c>
      <c r="D1703">
        <v>0.39141248482800001</v>
      </c>
    </row>
    <row r="1704" spans="1:4" x14ac:dyDescent="0.35">
      <c r="A1704" s="1">
        <v>42703</v>
      </c>
      <c r="B1704">
        <v>3525.9011</v>
      </c>
      <c r="C1704">
        <v>3564.0403000000001</v>
      </c>
      <c r="D1704">
        <v>0.819226156127</v>
      </c>
    </row>
    <row r="1705" spans="1:4" x14ac:dyDescent="0.35">
      <c r="A1705" s="1">
        <v>42704</v>
      </c>
      <c r="B1705">
        <v>3557.6356999999998</v>
      </c>
      <c r="C1705">
        <v>3538.0010000000002</v>
      </c>
      <c r="D1705">
        <v>-0.73060347246400004</v>
      </c>
    </row>
    <row r="1706" spans="1:4" x14ac:dyDescent="0.35">
      <c r="A1706" s="1">
        <v>42705</v>
      </c>
      <c r="B1706">
        <v>3543.9555999999998</v>
      </c>
      <c r="C1706">
        <v>3565.0360000000001</v>
      </c>
      <c r="D1706">
        <v>0.76413206214499996</v>
      </c>
    </row>
    <row r="1707" spans="1:4" x14ac:dyDescent="0.35">
      <c r="A1707" s="1">
        <v>42706</v>
      </c>
      <c r="B1707">
        <v>3559.7710000000002</v>
      </c>
      <c r="C1707">
        <v>3528.9546</v>
      </c>
      <c r="D1707">
        <v>-1.012090761496</v>
      </c>
    </row>
    <row r="1708" spans="1:4" x14ac:dyDescent="0.35">
      <c r="A1708" s="1">
        <v>42709</v>
      </c>
      <c r="B1708">
        <v>3473.6875</v>
      </c>
      <c r="C1708">
        <v>3469.4072000000001</v>
      </c>
      <c r="D1708">
        <v>-1.687378186284</v>
      </c>
    </row>
    <row r="1709" spans="1:4" x14ac:dyDescent="0.35">
      <c r="A1709" s="1">
        <v>42710</v>
      </c>
      <c r="B1709">
        <v>3466.2417</v>
      </c>
      <c r="C1709">
        <v>3459.1532999999999</v>
      </c>
      <c r="D1709">
        <v>-0.29554618411700001</v>
      </c>
    </row>
    <row r="1710" spans="1:4" x14ac:dyDescent="0.35">
      <c r="A1710" s="1">
        <v>42711</v>
      </c>
      <c r="B1710">
        <v>3458.3687</v>
      </c>
      <c r="C1710">
        <v>3475.7473</v>
      </c>
      <c r="D1710">
        <v>0.47972148095200001</v>
      </c>
    </row>
    <row r="1711" spans="1:4" x14ac:dyDescent="0.35">
      <c r="A1711" s="1">
        <v>42712</v>
      </c>
      <c r="B1711">
        <v>3481.8065999999999</v>
      </c>
      <c r="C1711">
        <v>3470.1426000000001</v>
      </c>
      <c r="D1711">
        <v>-0.16124303638900001</v>
      </c>
    </row>
    <row r="1712" spans="1:4" x14ac:dyDescent="0.35">
      <c r="A1712" s="1">
        <v>42713</v>
      </c>
      <c r="B1712">
        <v>3464.8733000000002</v>
      </c>
      <c r="C1712">
        <v>3493.7004000000002</v>
      </c>
      <c r="D1712">
        <v>0.67888864490300005</v>
      </c>
    </row>
    <row r="1713" spans="1:4" x14ac:dyDescent="0.35">
      <c r="A1713" s="1">
        <v>42716</v>
      </c>
      <c r="B1713">
        <v>3489.2683000000002</v>
      </c>
      <c r="C1713">
        <v>3409.1794</v>
      </c>
      <c r="D1713">
        <v>-2.41922889773</v>
      </c>
    </row>
    <row r="1714" spans="1:4" x14ac:dyDescent="0.35">
      <c r="A1714" s="1">
        <v>42717</v>
      </c>
      <c r="B1714">
        <v>3394.2073</v>
      </c>
      <c r="C1714">
        <v>3405.0354000000002</v>
      </c>
      <c r="D1714">
        <v>-0.12154245934299999</v>
      </c>
    </row>
    <row r="1715" spans="1:4" x14ac:dyDescent="0.35">
      <c r="A1715" s="1">
        <v>42718</v>
      </c>
      <c r="B1715">
        <v>3399.4114</v>
      </c>
      <c r="C1715">
        <v>3378.9452999999999</v>
      </c>
      <c r="D1715">
        <v>-0.76620945159200005</v>
      </c>
    </row>
    <row r="1716" spans="1:4" x14ac:dyDescent="0.35">
      <c r="A1716" s="1">
        <v>42719</v>
      </c>
      <c r="B1716">
        <v>3363.8595999999998</v>
      </c>
      <c r="C1716">
        <v>3340.4337999999998</v>
      </c>
      <c r="D1716">
        <v>-1.1397403627460001</v>
      </c>
    </row>
    <row r="1717" spans="1:4" x14ac:dyDescent="0.35">
      <c r="A1717" s="1">
        <v>42720</v>
      </c>
      <c r="B1717">
        <v>3335.3625000000002</v>
      </c>
      <c r="C1717">
        <v>3346.0304999999998</v>
      </c>
      <c r="D1717">
        <v>0.16756809671100001</v>
      </c>
    </row>
    <row r="1718" spans="1:4" x14ac:dyDescent="0.35">
      <c r="A1718" s="1">
        <v>42723</v>
      </c>
      <c r="B1718">
        <v>3342.3449999999998</v>
      </c>
      <c r="C1718">
        <v>3328.9827</v>
      </c>
      <c r="D1718">
        <v>-0.50947839678700002</v>
      </c>
    </row>
    <row r="1719" spans="1:4" x14ac:dyDescent="0.35">
      <c r="A1719" s="1">
        <v>42724</v>
      </c>
      <c r="B1719">
        <v>3328.2986000000001</v>
      </c>
      <c r="C1719">
        <v>3309.0641999999998</v>
      </c>
      <c r="D1719">
        <v>-0.59831504045399997</v>
      </c>
    </row>
    <row r="1720" spans="1:4" x14ac:dyDescent="0.35">
      <c r="A1720" s="1">
        <v>42725</v>
      </c>
      <c r="B1720">
        <v>3313.7449999999999</v>
      </c>
      <c r="C1720">
        <v>3338.5360000000001</v>
      </c>
      <c r="D1720">
        <v>0.89064460524199995</v>
      </c>
    </row>
    <row r="1721" spans="1:4" x14ac:dyDescent="0.35">
      <c r="A1721" s="1">
        <v>42726</v>
      </c>
      <c r="B1721">
        <v>3335.1217999999999</v>
      </c>
      <c r="C1721">
        <v>3335.672</v>
      </c>
      <c r="D1721">
        <v>-8.5786105047000002E-2</v>
      </c>
    </row>
    <row r="1722" spans="1:4" x14ac:dyDescent="0.35">
      <c r="A1722" s="1">
        <v>42727</v>
      </c>
      <c r="B1722">
        <v>3333.4009999999998</v>
      </c>
      <c r="C1722">
        <v>3307.5990000000002</v>
      </c>
      <c r="D1722">
        <v>-0.84159953376700003</v>
      </c>
    </row>
    <row r="1723" spans="1:4" x14ac:dyDescent="0.35">
      <c r="A1723" s="1">
        <v>42730</v>
      </c>
      <c r="B1723">
        <v>3293.2235999999998</v>
      </c>
      <c r="C1723">
        <v>3322.4005999999999</v>
      </c>
      <c r="D1723">
        <v>0.44750285630199998</v>
      </c>
    </row>
    <row r="1724" spans="1:4" x14ac:dyDescent="0.35">
      <c r="A1724" s="1">
        <v>42731</v>
      </c>
      <c r="B1724">
        <v>3319.2060000000001</v>
      </c>
      <c r="C1724">
        <v>3316.3852999999999</v>
      </c>
      <c r="D1724">
        <v>-0.18103479412500001</v>
      </c>
    </row>
    <row r="1725" spans="1:4" x14ac:dyDescent="0.35">
      <c r="A1725" s="1">
        <v>42732</v>
      </c>
      <c r="B1725">
        <v>3315.7527</v>
      </c>
      <c r="C1725">
        <v>3301.8887</v>
      </c>
      <c r="D1725">
        <v>-0.43711149338799998</v>
      </c>
    </row>
    <row r="1726" spans="1:4" x14ac:dyDescent="0.35">
      <c r="A1726" s="1">
        <v>42733</v>
      </c>
      <c r="B1726">
        <v>3297.0360000000001</v>
      </c>
      <c r="C1726">
        <v>3297.7649999999999</v>
      </c>
      <c r="D1726">
        <v>-0.124867954334</v>
      </c>
    </row>
    <row r="1727" spans="1:4" x14ac:dyDescent="0.35">
      <c r="A1727" s="1">
        <v>42734</v>
      </c>
      <c r="B1727">
        <v>3302.5994000000001</v>
      </c>
      <c r="C1727">
        <v>3310.0808000000002</v>
      </c>
      <c r="D1727">
        <v>0.37348943102100002</v>
      </c>
    </row>
    <row r="1728" spans="1:4" x14ac:dyDescent="0.35">
      <c r="A1728" s="1">
        <v>42738</v>
      </c>
      <c r="B1728">
        <v>3313.9533999999999</v>
      </c>
      <c r="C1728">
        <v>3342.2273</v>
      </c>
      <c r="D1728">
        <v>0.97119404969099998</v>
      </c>
    </row>
    <row r="1729" spans="1:4" x14ac:dyDescent="0.35">
      <c r="A1729" s="1">
        <v>42739</v>
      </c>
      <c r="B1729">
        <v>3340.5576000000001</v>
      </c>
      <c r="C1729">
        <v>3368.3117999999999</v>
      </c>
      <c r="D1729">
        <v>0.78046165027100001</v>
      </c>
    </row>
    <row r="1730" spans="1:4" x14ac:dyDescent="0.35">
      <c r="A1730" s="1">
        <v>42740</v>
      </c>
      <c r="B1730">
        <v>3368.34</v>
      </c>
      <c r="C1730">
        <v>3367.7892999999999</v>
      </c>
      <c r="D1730">
        <v>-1.5488474788000001E-2</v>
      </c>
    </row>
    <row r="1731" spans="1:4" x14ac:dyDescent="0.35">
      <c r="A1731" s="1">
        <v>42741</v>
      </c>
      <c r="B1731">
        <v>3366.8523</v>
      </c>
      <c r="C1731">
        <v>3347.6664999999998</v>
      </c>
      <c r="D1731">
        <v>-0.59749883380500002</v>
      </c>
    </row>
    <row r="1732" spans="1:4" x14ac:dyDescent="0.35">
      <c r="A1732" s="1">
        <v>42744</v>
      </c>
      <c r="B1732">
        <v>3345.7483000000002</v>
      </c>
      <c r="C1732">
        <v>3363.9014000000002</v>
      </c>
      <c r="D1732">
        <v>0.48497669719699998</v>
      </c>
    </row>
    <row r="1733" spans="1:4" x14ac:dyDescent="0.35">
      <c r="A1733" s="1">
        <v>42745</v>
      </c>
      <c r="B1733">
        <v>3361.6394</v>
      </c>
      <c r="C1733">
        <v>3358.2714999999998</v>
      </c>
      <c r="D1733">
        <v>-0.167350347112</v>
      </c>
    </row>
    <row r="1734" spans="1:4" x14ac:dyDescent="0.35">
      <c r="A1734" s="1">
        <v>42746</v>
      </c>
      <c r="B1734">
        <v>3355.8008</v>
      </c>
      <c r="C1734">
        <v>3334.4953999999998</v>
      </c>
      <c r="D1734">
        <v>-0.70797145316700005</v>
      </c>
    </row>
    <row r="1735" spans="1:4" x14ac:dyDescent="0.35">
      <c r="A1735" s="1">
        <v>42747</v>
      </c>
      <c r="B1735">
        <v>3332.6858000000002</v>
      </c>
      <c r="C1735">
        <v>3317.6239999999998</v>
      </c>
      <c r="D1735">
        <v>-0.50595367514400003</v>
      </c>
    </row>
    <row r="1736" spans="1:4" x14ac:dyDescent="0.35">
      <c r="A1736" s="1">
        <v>42748</v>
      </c>
      <c r="B1736">
        <v>3317.9623999999999</v>
      </c>
      <c r="C1736">
        <v>3319.9119999999998</v>
      </c>
      <c r="D1736">
        <v>6.8965018338000006E-2</v>
      </c>
    </row>
    <row r="1737" spans="1:4" x14ac:dyDescent="0.35">
      <c r="A1737" s="1">
        <v>42751</v>
      </c>
      <c r="B1737">
        <v>3314.1505999999999</v>
      </c>
      <c r="C1737">
        <v>3319.4456</v>
      </c>
      <c r="D1737">
        <v>-1.4048565143E-2</v>
      </c>
    </row>
    <row r="1738" spans="1:4" x14ac:dyDescent="0.35">
      <c r="A1738" s="1">
        <v>42752</v>
      </c>
      <c r="B1738">
        <v>3305.6</v>
      </c>
      <c r="C1738">
        <v>3326.3562000000002</v>
      </c>
      <c r="D1738">
        <v>0.208203479799</v>
      </c>
    </row>
    <row r="1739" spans="1:4" x14ac:dyDescent="0.35">
      <c r="A1739" s="1">
        <v>42753</v>
      </c>
      <c r="B1739">
        <v>3323.3389000000002</v>
      </c>
      <c r="C1739">
        <v>3339.3652000000002</v>
      </c>
      <c r="D1739">
        <v>0.39109463929900001</v>
      </c>
    </row>
    <row r="1740" spans="1:4" x14ac:dyDescent="0.35">
      <c r="A1740" s="1">
        <v>42754</v>
      </c>
      <c r="B1740">
        <v>3330.9521</v>
      </c>
      <c r="C1740">
        <v>3329.2890000000002</v>
      </c>
      <c r="D1740">
        <v>-0.30173401230500002</v>
      </c>
    </row>
    <row r="1741" spans="1:4" x14ac:dyDescent="0.35">
      <c r="A1741" s="1">
        <v>42755</v>
      </c>
      <c r="B1741">
        <v>3326.9773</v>
      </c>
      <c r="C1741">
        <v>3354.8892000000001</v>
      </c>
      <c r="D1741">
        <v>0.76893895363200004</v>
      </c>
    </row>
    <row r="1742" spans="1:4" x14ac:dyDescent="0.35">
      <c r="A1742" s="1">
        <v>42758</v>
      </c>
      <c r="B1742">
        <v>3359.0542</v>
      </c>
      <c r="C1742">
        <v>3364.0808000000002</v>
      </c>
      <c r="D1742">
        <v>0.27398223905500002</v>
      </c>
    </row>
    <row r="1743" spans="1:4" x14ac:dyDescent="0.35">
      <c r="A1743" s="1">
        <v>42759</v>
      </c>
      <c r="B1743">
        <v>3363.1374999999998</v>
      </c>
      <c r="C1743">
        <v>3364.451</v>
      </c>
      <c r="D1743">
        <v>1.1028275190000001E-2</v>
      </c>
    </row>
    <row r="1744" spans="1:4" x14ac:dyDescent="0.35">
      <c r="A1744" s="1">
        <v>42760</v>
      </c>
      <c r="B1744">
        <v>3361.6559999999999</v>
      </c>
      <c r="C1744">
        <v>3375.9043000000001</v>
      </c>
      <c r="D1744">
        <v>0.34045089093300002</v>
      </c>
    </row>
    <row r="1745" spans="1:4" x14ac:dyDescent="0.35">
      <c r="A1745" s="1">
        <v>42761</v>
      </c>
      <c r="B1745">
        <v>3378.261</v>
      </c>
      <c r="C1745">
        <v>3387.9607000000001</v>
      </c>
      <c r="D1745">
        <v>0.35713989497300003</v>
      </c>
    </row>
    <row r="1746" spans="1:4" x14ac:dyDescent="0.35">
      <c r="A1746" s="1">
        <v>42769</v>
      </c>
      <c r="B1746">
        <v>3390.9313999999999</v>
      </c>
      <c r="C1746">
        <v>3364.4922000000001</v>
      </c>
      <c r="D1746">
        <v>-0.69268232210500003</v>
      </c>
    </row>
    <row r="1747" spans="1:4" x14ac:dyDescent="0.35">
      <c r="A1747" s="1">
        <v>42772</v>
      </c>
      <c r="B1747">
        <v>3368.1082000000001</v>
      </c>
      <c r="C1747">
        <v>3373.2049999999999</v>
      </c>
      <c r="D1747">
        <v>0.258969258955</v>
      </c>
    </row>
    <row r="1748" spans="1:4" x14ac:dyDescent="0.35">
      <c r="A1748" s="1">
        <v>42773</v>
      </c>
      <c r="B1748">
        <v>3371.7694999999999</v>
      </c>
      <c r="C1748">
        <v>3365.6848</v>
      </c>
      <c r="D1748">
        <v>-0.22293931142599999</v>
      </c>
    </row>
    <row r="1749" spans="1:4" x14ac:dyDescent="0.35">
      <c r="A1749" s="1">
        <v>42774</v>
      </c>
      <c r="B1749">
        <v>3361.7809999999999</v>
      </c>
      <c r="C1749">
        <v>3383.2878000000001</v>
      </c>
      <c r="D1749">
        <v>0.52303781341300004</v>
      </c>
    </row>
    <row r="1750" spans="1:4" x14ac:dyDescent="0.35">
      <c r="A1750" s="1">
        <v>42775</v>
      </c>
      <c r="B1750">
        <v>3381.8991999999998</v>
      </c>
      <c r="C1750">
        <v>3396.2925</v>
      </c>
      <c r="D1750">
        <v>0.38440427903399998</v>
      </c>
    </row>
    <row r="1751" spans="1:4" x14ac:dyDescent="0.35">
      <c r="A1751" s="1">
        <v>42776</v>
      </c>
      <c r="B1751">
        <v>3398.3173999999999</v>
      </c>
      <c r="C1751">
        <v>3413.4868000000001</v>
      </c>
      <c r="D1751">
        <v>0.50628155647399997</v>
      </c>
    </row>
    <row r="1752" spans="1:4" x14ac:dyDescent="0.35">
      <c r="A1752" s="1">
        <v>42779</v>
      </c>
      <c r="B1752">
        <v>3416.9167000000002</v>
      </c>
      <c r="C1752">
        <v>3436.2750000000001</v>
      </c>
      <c r="D1752">
        <v>0.66761662417800005</v>
      </c>
    </row>
    <row r="1753" spans="1:4" x14ac:dyDescent="0.35">
      <c r="A1753" s="1">
        <v>42780</v>
      </c>
      <c r="B1753">
        <v>3438.511</v>
      </c>
      <c r="C1753">
        <v>3435.8042</v>
      </c>
      <c r="D1753">
        <v>-1.3700882496000001E-2</v>
      </c>
    </row>
    <row r="1754" spans="1:4" x14ac:dyDescent="0.35">
      <c r="A1754" s="1">
        <v>42781</v>
      </c>
      <c r="B1754">
        <v>3435.3881999999999</v>
      </c>
      <c r="C1754">
        <v>3421.7130999999999</v>
      </c>
      <c r="D1754">
        <v>-0.41011943638199999</v>
      </c>
    </row>
    <row r="1755" spans="1:4" x14ac:dyDescent="0.35">
      <c r="A1755" s="1">
        <v>42782</v>
      </c>
      <c r="B1755">
        <v>3421.8298</v>
      </c>
      <c r="C1755">
        <v>3440.933</v>
      </c>
      <c r="D1755">
        <v>0.56170695788900005</v>
      </c>
    </row>
    <row r="1756" spans="1:4" x14ac:dyDescent="0.35">
      <c r="A1756" s="1">
        <v>42783</v>
      </c>
      <c r="B1756">
        <v>3443.6167</v>
      </c>
      <c r="C1756">
        <v>3421.442</v>
      </c>
      <c r="D1756">
        <v>-0.56644520541400001</v>
      </c>
    </row>
    <row r="1757" spans="1:4" x14ac:dyDescent="0.35">
      <c r="A1757" s="1">
        <v>42786</v>
      </c>
      <c r="B1757">
        <v>3421.6433000000002</v>
      </c>
      <c r="C1757">
        <v>3471.3926000000001</v>
      </c>
      <c r="D1757">
        <v>1.4599579533889999</v>
      </c>
    </row>
    <row r="1758" spans="1:4" x14ac:dyDescent="0.35">
      <c r="A1758" s="1">
        <v>42787</v>
      </c>
      <c r="B1758">
        <v>3475.0583000000001</v>
      </c>
      <c r="C1758">
        <v>3482.8229999999999</v>
      </c>
      <c r="D1758">
        <v>0.32929153492300001</v>
      </c>
    </row>
    <row r="1759" spans="1:4" x14ac:dyDescent="0.35">
      <c r="A1759" s="1">
        <v>42788</v>
      </c>
      <c r="B1759">
        <v>3483.2006999999999</v>
      </c>
      <c r="C1759">
        <v>3489.7566000000002</v>
      </c>
      <c r="D1759">
        <v>0.19907988433500001</v>
      </c>
    </row>
    <row r="1760" spans="1:4" x14ac:dyDescent="0.35">
      <c r="A1760" s="1">
        <v>42789</v>
      </c>
      <c r="B1760">
        <v>3487.5745000000002</v>
      </c>
      <c r="C1760">
        <v>3473.3235</v>
      </c>
      <c r="D1760">
        <v>-0.47087819320300001</v>
      </c>
    </row>
    <row r="1761" spans="1:4" x14ac:dyDescent="0.35">
      <c r="A1761" s="1">
        <v>42790</v>
      </c>
      <c r="B1761">
        <v>3468.9587000000001</v>
      </c>
      <c r="C1761">
        <v>3473.8517999999999</v>
      </c>
      <c r="D1761">
        <v>1.5224613432E-2</v>
      </c>
    </row>
    <row r="1762" spans="1:4" x14ac:dyDescent="0.35">
      <c r="A1762" s="1">
        <v>42793</v>
      </c>
      <c r="B1762">
        <v>3471.1318000000001</v>
      </c>
      <c r="C1762">
        <v>3446.223</v>
      </c>
      <c r="D1762">
        <v>-0.79531332806199995</v>
      </c>
    </row>
    <row r="1763" spans="1:4" x14ac:dyDescent="0.35">
      <c r="A1763" s="1">
        <v>42794</v>
      </c>
      <c r="B1763">
        <v>3445.0273000000002</v>
      </c>
      <c r="C1763">
        <v>3452.8103000000001</v>
      </c>
      <c r="D1763">
        <v>0.191174567396</v>
      </c>
    </row>
    <row r="1764" spans="1:4" x14ac:dyDescent="0.35">
      <c r="A1764" s="1">
        <v>42795</v>
      </c>
      <c r="B1764">
        <v>3452.2058000000002</v>
      </c>
      <c r="C1764">
        <v>3458.4375</v>
      </c>
      <c r="D1764">
        <v>0.162983193399</v>
      </c>
    </row>
    <row r="1765" spans="1:4" x14ac:dyDescent="0.35">
      <c r="A1765" s="1">
        <v>42796</v>
      </c>
      <c r="B1765">
        <v>3463.4830000000002</v>
      </c>
      <c r="C1765">
        <v>3435.0962</v>
      </c>
      <c r="D1765">
        <v>-0.67489446822400001</v>
      </c>
    </row>
    <row r="1766" spans="1:4" x14ac:dyDescent="0.35">
      <c r="A1766" s="1">
        <v>42797</v>
      </c>
      <c r="B1766">
        <v>3424.6626000000001</v>
      </c>
      <c r="C1766">
        <v>3427.8627999999999</v>
      </c>
      <c r="D1766">
        <v>-0.210567623146</v>
      </c>
    </row>
    <row r="1767" spans="1:4" x14ac:dyDescent="0.35">
      <c r="A1767" s="1">
        <v>42800</v>
      </c>
      <c r="B1767">
        <v>3427.2534000000001</v>
      </c>
      <c r="C1767">
        <v>3446.4839999999999</v>
      </c>
      <c r="D1767">
        <v>0.54325407498900002</v>
      </c>
    </row>
    <row r="1768" spans="1:4" x14ac:dyDescent="0.35">
      <c r="A1768" s="1">
        <v>42801</v>
      </c>
      <c r="B1768">
        <v>3446.1628000000001</v>
      </c>
      <c r="C1768">
        <v>3453.9564999999998</v>
      </c>
      <c r="D1768">
        <v>0.21681516583300001</v>
      </c>
    </row>
    <row r="1769" spans="1:4" x14ac:dyDescent="0.35">
      <c r="A1769" s="1">
        <v>42802</v>
      </c>
      <c r="B1769">
        <v>3452.2006999999999</v>
      </c>
      <c r="C1769">
        <v>3448.7312000000002</v>
      </c>
      <c r="D1769">
        <v>-0.151270021969</v>
      </c>
    </row>
    <row r="1770" spans="1:4" x14ac:dyDescent="0.35">
      <c r="A1770" s="1">
        <v>42803</v>
      </c>
      <c r="B1770">
        <v>3442.8953000000001</v>
      </c>
      <c r="C1770">
        <v>3426.9438</v>
      </c>
      <c r="D1770">
        <v>-0.63174541592300004</v>
      </c>
    </row>
    <row r="1771" spans="1:4" x14ac:dyDescent="0.35">
      <c r="A1771" s="1">
        <v>42804</v>
      </c>
      <c r="B1771">
        <v>3423.9775</v>
      </c>
      <c r="C1771">
        <v>3427.8915999999999</v>
      </c>
      <c r="D1771">
        <v>2.7680647153999999E-2</v>
      </c>
    </row>
    <row r="1772" spans="1:4" x14ac:dyDescent="0.35">
      <c r="A1772" s="1">
        <v>42807</v>
      </c>
      <c r="B1772">
        <v>3425.6723999999999</v>
      </c>
      <c r="C1772">
        <v>3458.098</v>
      </c>
      <c r="D1772">
        <v>0.88121238394099999</v>
      </c>
    </row>
    <row r="1773" spans="1:4" x14ac:dyDescent="0.35">
      <c r="A1773" s="1">
        <v>42808</v>
      </c>
      <c r="B1773">
        <v>3456.6583999999998</v>
      </c>
      <c r="C1773">
        <v>3456.6934000000001</v>
      </c>
      <c r="D1773">
        <v>-4.0617703720000002E-2</v>
      </c>
    </row>
    <row r="1774" spans="1:4" x14ac:dyDescent="0.35">
      <c r="A1774" s="1">
        <v>42809</v>
      </c>
      <c r="B1774">
        <v>3452.2139000000002</v>
      </c>
      <c r="C1774">
        <v>3463.6435999999999</v>
      </c>
      <c r="D1774">
        <v>0.20107657810499999</v>
      </c>
    </row>
    <row r="1775" spans="1:4" x14ac:dyDescent="0.35">
      <c r="A1775" s="1">
        <v>42810</v>
      </c>
      <c r="B1775">
        <v>3472.2692999999999</v>
      </c>
      <c r="C1775">
        <v>3481.5066000000002</v>
      </c>
      <c r="D1775">
        <v>0.51574599345299998</v>
      </c>
    </row>
    <row r="1776" spans="1:4" x14ac:dyDescent="0.35">
      <c r="A1776" s="1">
        <v>42811</v>
      </c>
      <c r="B1776">
        <v>3485.3112999999998</v>
      </c>
      <c r="C1776">
        <v>3445.8051999999998</v>
      </c>
      <c r="D1776">
        <v>-1.025441288913</v>
      </c>
    </row>
    <row r="1777" spans="1:4" x14ac:dyDescent="0.35">
      <c r="A1777" s="1">
        <v>42814</v>
      </c>
      <c r="B1777">
        <v>3449.0515</v>
      </c>
      <c r="C1777">
        <v>3449.6125000000002</v>
      </c>
      <c r="D1777">
        <v>0.110496676393</v>
      </c>
    </row>
    <row r="1778" spans="1:4" x14ac:dyDescent="0.35">
      <c r="A1778" s="1">
        <v>42815</v>
      </c>
      <c r="B1778">
        <v>3449.7694999999999</v>
      </c>
      <c r="C1778">
        <v>3466.3467000000001</v>
      </c>
      <c r="D1778">
        <v>0.485118326351</v>
      </c>
    </row>
    <row r="1779" spans="1:4" x14ac:dyDescent="0.35">
      <c r="A1779" s="1">
        <v>42816</v>
      </c>
      <c r="B1779">
        <v>3450.7543999999998</v>
      </c>
      <c r="C1779">
        <v>3450.0502999999999</v>
      </c>
      <c r="D1779">
        <v>-0.47011175456799997</v>
      </c>
    </row>
    <row r="1780" spans="1:4" x14ac:dyDescent="0.35">
      <c r="A1780" s="1">
        <v>42817</v>
      </c>
      <c r="B1780">
        <v>3452.4054999999998</v>
      </c>
      <c r="C1780">
        <v>3461.9783000000002</v>
      </c>
      <c r="D1780">
        <v>0.34574281532200002</v>
      </c>
    </row>
    <row r="1781" spans="1:4" x14ac:dyDescent="0.35">
      <c r="A1781" s="1">
        <v>42818</v>
      </c>
      <c r="B1781">
        <v>3464.1965</v>
      </c>
      <c r="C1781">
        <v>3489.5996</v>
      </c>
      <c r="D1781">
        <v>0.79785602334899997</v>
      </c>
    </row>
    <row r="1782" spans="1:4" x14ac:dyDescent="0.35">
      <c r="A1782" s="1">
        <v>42821</v>
      </c>
      <c r="B1782">
        <v>3488.7646</v>
      </c>
      <c r="C1782">
        <v>3478.0385999999999</v>
      </c>
      <c r="D1782">
        <v>-0.33128161717100002</v>
      </c>
    </row>
    <row r="1783" spans="1:4" x14ac:dyDescent="0.35">
      <c r="A1783" s="1">
        <v>42822</v>
      </c>
      <c r="B1783">
        <v>3480.2489999999998</v>
      </c>
      <c r="C1783">
        <v>3469.8092999999999</v>
      </c>
      <c r="D1783">
        <v>-0.23659028452200001</v>
      </c>
    </row>
    <row r="1784" spans="1:4" x14ac:dyDescent="0.35">
      <c r="A1784" s="1">
        <v>42823</v>
      </c>
      <c r="B1784">
        <v>3472.9666000000002</v>
      </c>
      <c r="C1784">
        <v>3465.1934000000001</v>
      </c>
      <c r="D1784">
        <v>-0.133021731167</v>
      </c>
    </row>
    <row r="1785" spans="1:4" x14ac:dyDescent="0.35">
      <c r="A1785" s="1">
        <v>42824</v>
      </c>
      <c r="B1785">
        <v>3461.616</v>
      </c>
      <c r="C1785">
        <v>3436.7579999999998</v>
      </c>
      <c r="D1785">
        <v>-0.82058921393399997</v>
      </c>
    </row>
    <row r="1786" spans="1:4" x14ac:dyDescent="0.35">
      <c r="A1786" s="1">
        <v>42825</v>
      </c>
      <c r="B1786">
        <v>3434.8222999999998</v>
      </c>
      <c r="C1786">
        <v>3456.0454</v>
      </c>
      <c r="D1786">
        <v>0.56120913954399998</v>
      </c>
    </row>
    <row r="1787" spans="1:4" x14ac:dyDescent="0.35">
      <c r="A1787" s="1">
        <v>42830</v>
      </c>
      <c r="B1787">
        <v>3476.4229999999998</v>
      </c>
      <c r="C1787">
        <v>3503.8933000000002</v>
      </c>
      <c r="D1787">
        <v>1.384481394195</v>
      </c>
    </row>
    <row r="1788" spans="1:4" x14ac:dyDescent="0.35">
      <c r="A1788" s="1">
        <v>42831</v>
      </c>
      <c r="B1788">
        <v>3507.9877999999999</v>
      </c>
      <c r="C1788">
        <v>3514.0468999999998</v>
      </c>
      <c r="D1788">
        <v>0.28978910029499999</v>
      </c>
    </row>
    <row r="1789" spans="1:4" x14ac:dyDescent="0.35">
      <c r="A1789" s="1">
        <v>42832</v>
      </c>
      <c r="B1789">
        <v>3514.4521</v>
      </c>
      <c r="C1789">
        <v>3517.4634000000001</v>
      </c>
      <c r="D1789">
        <v>9.7249722969000002E-2</v>
      </c>
    </row>
    <row r="1790" spans="1:4" x14ac:dyDescent="0.35">
      <c r="A1790" s="1">
        <v>42835</v>
      </c>
      <c r="B1790">
        <v>3519.4596999999999</v>
      </c>
      <c r="C1790">
        <v>3505.1392000000001</v>
      </c>
      <c r="D1790">
        <v>-0.350360472875</v>
      </c>
    </row>
    <row r="1791" spans="1:4" x14ac:dyDescent="0.35">
      <c r="A1791" s="1">
        <v>42836</v>
      </c>
      <c r="B1791">
        <v>3503.8292999999999</v>
      </c>
      <c r="C1791">
        <v>3517.328</v>
      </c>
      <c r="D1791">
        <v>0.34774655156299999</v>
      </c>
    </row>
    <row r="1792" spans="1:4" x14ac:dyDescent="0.35">
      <c r="A1792" s="1">
        <v>42837</v>
      </c>
      <c r="B1792">
        <v>3514.5722999999998</v>
      </c>
      <c r="C1792">
        <v>3509.4387000000002</v>
      </c>
      <c r="D1792">
        <v>-0.22429810355999999</v>
      </c>
    </row>
    <row r="1793" spans="1:4" x14ac:dyDescent="0.35">
      <c r="A1793" s="1">
        <v>42838</v>
      </c>
      <c r="B1793">
        <v>3500.2837</v>
      </c>
      <c r="C1793">
        <v>3514.5662000000002</v>
      </c>
      <c r="D1793">
        <v>0.14612596090900001</v>
      </c>
    </row>
    <row r="1794" spans="1:4" x14ac:dyDescent="0.35">
      <c r="A1794" s="1">
        <v>42839</v>
      </c>
      <c r="B1794">
        <v>3516.8103000000001</v>
      </c>
      <c r="C1794">
        <v>3486.5043999999998</v>
      </c>
      <c r="D1794">
        <v>-0.79843713277799999</v>
      </c>
    </row>
    <row r="1795" spans="1:4" x14ac:dyDescent="0.35">
      <c r="A1795" s="1">
        <v>42842</v>
      </c>
      <c r="B1795">
        <v>3475.7379999999998</v>
      </c>
      <c r="C1795">
        <v>3479.9416999999999</v>
      </c>
      <c r="D1795">
        <v>-0.18822006227400001</v>
      </c>
    </row>
    <row r="1796" spans="1:4" x14ac:dyDescent="0.35">
      <c r="A1796" s="1">
        <v>42843</v>
      </c>
      <c r="B1796">
        <v>3474.8892000000001</v>
      </c>
      <c r="C1796">
        <v>3462.7429999999999</v>
      </c>
      <c r="D1796">
        <v>-0.49420378104099999</v>
      </c>
    </row>
    <row r="1797" spans="1:4" x14ac:dyDescent="0.35">
      <c r="A1797" s="1">
        <v>42844</v>
      </c>
      <c r="B1797">
        <v>3452.9904999999999</v>
      </c>
      <c r="C1797">
        <v>3445.8762000000002</v>
      </c>
      <c r="D1797">
        <v>-0.48706487517699998</v>
      </c>
    </row>
    <row r="1798" spans="1:4" x14ac:dyDescent="0.35">
      <c r="A1798" s="1">
        <v>42845</v>
      </c>
      <c r="B1798">
        <v>3444.5225</v>
      </c>
      <c r="C1798">
        <v>3461.5479999999998</v>
      </c>
      <c r="D1798">
        <v>0.45480452575800001</v>
      </c>
    </row>
    <row r="1799" spans="1:4" x14ac:dyDescent="0.35">
      <c r="A1799" s="1">
        <v>42846</v>
      </c>
      <c r="B1799">
        <v>3461.3890000000001</v>
      </c>
      <c r="C1799">
        <v>3466.7865999999999</v>
      </c>
      <c r="D1799">
        <v>0.15133691631599999</v>
      </c>
    </row>
    <row r="1800" spans="1:4" x14ac:dyDescent="0.35">
      <c r="A1800" s="1">
        <v>42849</v>
      </c>
      <c r="B1800">
        <v>3458.2278000000001</v>
      </c>
      <c r="C1800">
        <v>3431.2588000000001</v>
      </c>
      <c r="D1800">
        <v>-1.0247878005740001</v>
      </c>
    </row>
    <row r="1801" spans="1:4" x14ac:dyDescent="0.35">
      <c r="A1801" s="1">
        <v>42850</v>
      </c>
      <c r="B1801">
        <v>3427.7321999999999</v>
      </c>
      <c r="C1801">
        <v>3440.9744000000001</v>
      </c>
      <c r="D1801">
        <v>0.28317311026999997</v>
      </c>
    </row>
    <row r="1802" spans="1:4" x14ac:dyDescent="0.35">
      <c r="A1802" s="1">
        <v>42851</v>
      </c>
      <c r="B1802">
        <v>3440.2527</v>
      </c>
      <c r="C1802">
        <v>3445.183</v>
      </c>
      <c r="D1802">
        <v>0.12232001753000001</v>
      </c>
    </row>
    <row r="1803" spans="1:4" x14ac:dyDescent="0.35">
      <c r="A1803" s="1">
        <v>42852</v>
      </c>
      <c r="B1803">
        <v>3435.1017999999999</v>
      </c>
      <c r="C1803">
        <v>3446.7202000000002</v>
      </c>
      <c r="D1803">
        <v>4.4618819958000003E-2</v>
      </c>
    </row>
    <row r="1804" spans="1:4" x14ac:dyDescent="0.35">
      <c r="A1804" s="1">
        <v>42853</v>
      </c>
      <c r="B1804">
        <v>3439.5735</v>
      </c>
      <c r="C1804">
        <v>3439.7530000000002</v>
      </c>
      <c r="D1804">
        <v>-0.20213420295199999</v>
      </c>
    </row>
    <row r="1805" spans="1:4" x14ac:dyDescent="0.35">
      <c r="A1805" s="1">
        <v>42857</v>
      </c>
      <c r="B1805">
        <v>3427.9169999999999</v>
      </c>
      <c r="C1805">
        <v>3426.5767000000001</v>
      </c>
      <c r="D1805">
        <v>-0.38305948130599998</v>
      </c>
    </row>
    <row r="1806" spans="1:4" x14ac:dyDescent="0.35">
      <c r="A1806" s="1">
        <v>42858</v>
      </c>
      <c r="B1806">
        <v>3421.7584999999999</v>
      </c>
      <c r="C1806">
        <v>3413.1282000000001</v>
      </c>
      <c r="D1806">
        <v>-0.39245590933899999</v>
      </c>
    </row>
    <row r="1807" spans="1:4" x14ac:dyDescent="0.35">
      <c r="A1807" s="1">
        <v>42859</v>
      </c>
      <c r="B1807">
        <v>3404.9380000000001</v>
      </c>
      <c r="C1807">
        <v>3404.3865000000001</v>
      </c>
      <c r="D1807">
        <v>-0.256114039673</v>
      </c>
    </row>
    <row r="1808" spans="1:4" x14ac:dyDescent="0.35">
      <c r="A1808" s="1">
        <v>42860</v>
      </c>
      <c r="B1808">
        <v>3393.4832000000001</v>
      </c>
      <c r="C1808">
        <v>3382.5502999999999</v>
      </c>
      <c r="D1808">
        <v>-0.64139906579299999</v>
      </c>
    </row>
    <row r="1809" spans="1:4" x14ac:dyDescent="0.35">
      <c r="A1809" s="1">
        <v>42863</v>
      </c>
      <c r="B1809">
        <v>3369.1084000000001</v>
      </c>
      <c r="C1809">
        <v>3358.8125</v>
      </c>
      <c r="D1809">
        <v>-0.70176346247700006</v>
      </c>
    </row>
    <row r="1810" spans="1:4" x14ac:dyDescent="0.35">
      <c r="A1810" s="1">
        <v>42864</v>
      </c>
      <c r="B1810">
        <v>3342.5981000000002</v>
      </c>
      <c r="C1810">
        <v>3352.5324999999998</v>
      </c>
      <c r="D1810">
        <v>-0.18695598324599999</v>
      </c>
    </row>
    <row r="1811" spans="1:4" x14ac:dyDescent="0.35">
      <c r="A1811" s="1">
        <v>42865</v>
      </c>
      <c r="B1811">
        <v>3350.6500999999998</v>
      </c>
      <c r="C1811">
        <v>3337.7006999999999</v>
      </c>
      <c r="D1811">
        <v>-0.44239100476900001</v>
      </c>
    </row>
    <row r="1812" spans="1:4" x14ac:dyDescent="0.35">
      <c r="A1812" s="1">
        <v>42866</v>
      </c>
      <c r="B1812">
        <v>3322.9456</v>
      </c>
      <c r="C1812">
        <v>3356.6460000000002</v>
      </c>
      <c r="D1812">
        <v>0.56763639632100005</v>
      </c>
    </row>
    <row r="1813" spans="1:4" x14ac:dyDescent="0.35">
      <c r="A1813" s="1">
        <v>42867</v>
      </c>
      <c r="B1813">
        <v>3350.9369999999999</v>
      </c>
      <c r="C1813">
        <v>3385.3787000000002</v>
      </c>
      <c r="D1813">
        <v>0.85602439340500003</v>
      </c>
    </row>
    <row r="1814" spans="1:4" x14ac:dyDescent="0.35">
      <c r="A1814" s="1">
        <v>42870</v>
      </c>
      <c r="B1814">
        <v>3391.5880999999999</v>
      </c>
      <c r="C1814">
        <v>3399.1936000000001</v>
      </c>
      <c r="D1814">
        <v>0.40809623031800002</v>
      </c>
    </row>
    <row r="1815" spans="1:4" x14ac:dyDescent="0.35">
      <c r="A1815" s="1">
        <v>42871</v>
      </c>
      <c r="B1815">
        <v>3390.9250000000002</v>
      </c>
      <c r="C1815">
        <v>3428.6491999999998</v>
      </c>
      <c r="D1815">
        <v>0.86656450516299999</v>
      </c>
    </row>
    <row r="1816" spans="1:4" x14ac:dyDescent="0.35">
      <c r="A1816" s="1">
        <v>42872</v>
      </c>
      <c r="B1816">
        <v>3423.19</v>
      </c>
      <c r="C1816">
        <v>3409.9656</v>
      </c>
      <c r="D1816">
        <v>-0.544920171181</v>
      </c>
    </row>
    <row r="1817" spans="1:4" x14ac:dyDescent="0.35">
      <c r="A1817" s="1">
        <v>42873</v>
      </c>
      <c r="B1817">
        <v>3387.6655000000001</v>
      </c>
      <c r="C1817">
        <v>3398.1127999999999</v>
      </c>
      <c r="D1817">
        <v>-0.34757541499700001</v>
      </c>
    </row>
    <row r="1818" spans="1:4" x14ac:dyDescent="0.35">
      <c r="A1818" s="1">
        <v>42874</v>
      </c>
      <c r="B1818">
        <v>3395.2316999999998</v>
      </c>
      <c r="C1818">
        <v>3403.8490000000002</v>
      </c>
      <c r="D1818">
        <v>0.16882904389299999</v>
      </c>
    </row>
    <row r="1819" spans="1:4" x14ac:dyDescent="0.35">
      <c r="A1819" s="1">
        <v>42877</v>
      </c>
      <c r="B1819">
        <v>3400.5880999999999</v>
      </c>
      <c r="C1819">
        <v>3411.2388000000001</v>
      </c>
      <c r="D1819">
        <v>0.21710128739599999</v>
      </c>
    </row>
    <row r="1820" spans="1:4" x14ac:dyDescent="0.35">
      <c r="A1820" s="1">
        <v>42878</v>
      </c>
      <c r="B1820">
        <v>3405.0254</v>
      </c>
      <c r="C1820">
        <v>3424.194</v>
      </c>
      <c r="D1820">
        <v>0.37980346138299997</v>
      </c>
    </row>
    <row r="1821" spans="1:4" x14ac:dyDescent="0.35">
      <c r="A1821" s="1">
        <v>42879</v>
      </c>
      <c r="B1821">
        <v>3409.7168000000001</v>
      </c>
      <c r="C1821">
        <v>3424.1669999999999</v>
      </c>
      <c r="D1821">
        <v>-7.8850672600000004E-4</v>
      </c>
    </row>
    <row r="1822" spans="1:4" x14ac:dyDescent="0.35">
      <c r="A1822" s="1">
        <v>42880</v>
      </c>
      <c r="B1822">
        <v>3414.3991999999998</v>
      </c>
      <c r="C1822">
        <v>3485.6581999999999</v>
      </c>
      <c r="D1822">
        <v>1.795829991887</v>
      </c>
    </row>
    <row r="1823" spans="1:4" x14ac:dyDescent="0.35">
      <c r="A1823" s="1">
        <v>42881</v>
      </c>
      <c r="B1823">
        <v>3479.6206000000002</v>
      </c>
      <c r="C1823">
        <v>3480.4346</v>
      </c>
      <c r="D1823">
        <v>-0.14985405911899999</v>
      </c>
    </row>
    <row r="1824" spans="1:4" x14ac:dyDescent="0.35">
      <c r="A1824" s="1">
        <v>42886</v>
      </c>
      <c r="B1824">
        <v>3495.0729999999999</v>
      </c>
      <c r="C1824">
        <v>3492.884</v>
      </c>
      <c r="D1824">
        <v>0.35771400923000002</v>
      </c>
    </row>
    <row r="1825" spans="1:4" x14ac:dyDescent="0.35">
      <c r="A1825" s="1">
        <v>42887</v>
      </c>
      <c r="B1825">
        <v>3485.2220000000002</v>
      </c>
      <c r="C1825">
        <v>3497.7379999999998</v>
      </c>
      <c r="D1825">
        <v>0.138968256604</v>
      </c>
    </row>
    <row r="1826" spans="1:4" x14ac:dyDescent="0.35">
      <c r="A1826" s="1">
        <v>42888</v>
      </c>
      <c r="B1826">
        <v>3491.5889999999999</v>
      </c>
      <c r="C1826">
        <v>3486.5070000000001</v>
      </c>
      <c r="D1826">
        <v>-0.32109323225500003</v>
      </c>
    </row>
    <row r="1827" spans="1:4" x14ac:dyDescent="0.35">
      <c r="A1827" s="1">
        <v>42891</v>
      </c>
      <c r="B1827">
        <v>3480.1689999999999</v>
      </c>
      <c r="C1827">
        <v>3468.7530000000002</v>
      </c>
      <c r="D1827">
        <v>-0.50922025970399998</v>
      </c>
    </row>
    <row r="1828" spans="1:4" x14ac:dyDescent="0.35">
      <c r="A1828" s="1">
        <v>42892</v>
      </c>
      <c r="B1828">
        <v>3464.3760000000002</v>
      </c>
      <c r="C1828">
        <v>3492.8809999999999</v>
      </c>
      <c r="D1828">
        <v>0.69558138039799999</v>
      </c>
    </row>
    <row r="1829" spans="1:4" x14ac:dyDescent="0.35">
      <c r="A1829" s="1">
        <v>42893</v>
      </c>
      <c r="B1829">
        <v>3493.884</v>
      </c>
      <c r="C1829">
        <v>3533.8710000000001</v>
      </c>
      <c r="D1829">
        <v>1.1735298167899999</v>
      </c>
    </row>
    <row r="1830" spans="1:4" x14ac:dyDescent="0.35">
      <c r="A1830" s="1">
        <v>42894</v>
      </c>
      <c r="B1830">
        <v>3531.241</v>
      </c>
      <c r="C1830">
        <v>3560.9780000000001</v>
      </c>
      <c r="D1830">
        <v>0.76706252152400001</v>
      </c>
    </row>
    <row r="1831" spans="1:4" x14ac:dyDescent="0.35">
      <c r="A1831" s="1">
        <v>42895</v>
      </c>
      <c r="B1831">
        <v>3561.241</v>
      </c>
      <c r="C1831">
        <v>3576.17</v>
      </c>
      <c r="D1831">
        <v>0.42662437117000002</v>
      </c>
    </row>
    <row r="1832" spans="1:4" x14ac:dyDescent="0.35">
      <c r="A1832" s="1">
        <v>42898</v>
      </c>
      <c r="B1832">
        <v>3570.2190000000001</v>
      </c>
      <c r="C1832">
        <v>3574.3890000000001</v>
      </c>
      <c r="D1832">
        <v>-4.980188302E-2</v>
      </c>
    </row>
    <row r="1833" spans="1:4" x14ac:dyDescent="0.35">
      <c r="A1833" s="1">
        <v>42899</v>
      </c>
      <c r="B1833">
        <v>3569.1590000000001</v>
      </c>
      <c r="C1833">
        <v>3582.2669999999998</v>
      </c>
      <c r="D1833">
        <v>0.22040130494999999</v>
      </c>
    </row>
    <row r="1834" spans="1:4" x14ac:dyDescent="0.35">
      <c r="A1834" s="1">
        <v>42900</v>
      </c>
      <c r="B1834">
        <v>3571.248</v>
      </c>
      <c r="C1834">
        <v>3535.2979999999998</v>
      </c>
      <c r="D1834">
        <v>-1.311152965427</v>
      </c>
    </row>
    <row r="1835" spans="1:4" x14ac:dyDescent="0.35">
      <c r="A1835" s="1">
        <v>42901</v>
      </c>
      <c r="B1835">
        <v>3530.7460000000001</v>
      </c>
      <c r="C1835">
        <v>3528.7919999999999</v>
      </c>
      <c r="D1835">
        <v>-0.184029747987</v>
      </c>
    </row>
    <row r="1836" spans="1:4" x14ac:dyDescent="0.35">
      <c r="A1836" s="1">
        <v>42902</v>
      </c>
      <c r="B1836">
        <v>3522.9740000000002</v>
      </c>
      <c r="C1836">
        <v>3518.761</v>
      </c>
      <c r="D1836">
        <v>-0.28426158300100002</v>
      </c>
    </row>
    <row r="1837" spans="1:4" x14ac:dyDescent="0.35">
      <c r="A1837" s="1">
        <v>42905</v>
      </c>
      <c r="B1837">
        <v>3520.06</v>
      </c>
      <c r="C1837">
        <v>3553.665</v>
      </c>
      <c r="D1837">
        <v>0.99194006071999996</v>
      </c>
    </row>
    <row r="1838" spans="1:4" x14ac:dyDescent="0.35">
      <c r="A1838" s="1">
        <v>42906</v>
      </c>
      <c r="B1838">
        <v>3560.7869999999998</v>
      </c>
      <c r="C1838">
        <v>3546.4940000000001</v>
      </c>
      <c r="D1838">
        <v>-0.20179167141500001</v>
      </c>
    </row>
    <row r="1839" spans="1:4" x14ac:dyDescent="0.35">
      <c r="A1839" s="1">
        <v>42907</v>
      </c>
      <c r="B1839">
        <v>3567.125</v>
      </c>
      <c r="C1839">
        <v>3587.9549999999999</v>
      </c>
      <c r="D1839">
        <v>1.1690700731479999</v>
      </c>
    </row>
    <row r="1840" spans="1:4" x14ac:dyDescent="0.35">
      <c r="A1840" s="1">
        <v>42908</v>
      </c>
      <c r="B1840">
        <v>3583.558</v>
      </c>
      <c r="C1840">
        <v>3590.3420000000001</v>
      </c>
      <c r="D1840">
        <v>6.6528147649999994E-2</v>
      </c>
    </row>
    <row r="1841" spans="1:4" x14ac:dyDescent="0.35">
      <c r="A1841" s="1">
        <v>42909</v>
      </c>
      <c r="B1841">
        <v>3583.4349999999999</v>
      </c>
      <c r="C1841">
        <v>3622.8829999999998</v>
      </c>
      <c r="D1841">
        <v>0.90634819746999995</v>
      </c>
    </row>
    <row r="1842" spans="1:4" x14ac:dyDescent="0.35">
      <c r="A1842" s="1">
        <v>42912</v>
      </c>
      <c r="B1842">
        <v>3627.02</v>
      </c>
      <c r="C1842">
        <v>3668.0909999999999</v>
      </c>
      <c r="D1842">
        <v>1.2478459834340001</v>
      </c>
    </row>
    <row r="1843" spans="1:4" x14ac:dyDescent="0.35">
      <c r="A1843" s="1">
        <v>42913</v>
      </c>
      <c r="B1843">
        <v>3665.5770000000002</v>
      </c>
      <c r="C1843">
        <v>3674.7150000000001</v>
      </c>
      <c r="D1843">
        <v>0.180584396625</v>
      </c>
    </row>
    <row r="1844" spans="1:4" x14ac:dyDescent="0.35">
      <c r="A1844" s="1">
        <v>42914</v>
      </c>
      <c r="B1844">
        <v>3664.1619999999998</v>
      </c>
      <c r="C1844">
        <v>3646.1660000000002</v>
      </c>
      <c r="D1844">
        <v>-0.77690378709600005</v>
      </c>
    </row>
    <row r="1845" spans="1:4" x14ac:dyDescent="0.35">
      <c r="A1845" s="1">
        <v>42915</v>
      </c>
      <c r="B1845">
        <v>3649.252</v>
      </c>
      <c r="C1845">
        <v>3668.8270000000002</v>
      </c>
      <c r="D1845">
        <v>0.62147455122100004</v>
      </c>
    </row>
    <row r="1846" spans="1:4" x14ac:dyDescent="0.35">
      <c r="A1846" s="1">
        <v>42916</v>
      </c>
      <c r="B1846">
        <v>3654.7339999999999</v>
      </c>
      <c r="C1846">
        <v>3666.797</v>
      </c>
      <c r="D1846">
        <v>-5.5358277902E-2</v>
      </c>
    </row>
    <row r="1847" spans="1:4" x14ac:dyDescent="0.35">
      <c r="A1847" s="1">
        <v>42919</v>
      </c>
      <c r="B1847">
        <v>3667.2310000000002</v>
      </c>
      <c r="C1847">
        <v>3650.846</v>
      </c>
      <c r="D1847">
        <v>-0.43503896315000001</v>
      </c>
    </row>
    <row r="1848" spans="1:4" x14ac:dyDescent="0.35">
      <c r="A1848" s="1">
        <v>42920</v>
      </c>
      <c r="B1848">
        <v>3646.828</v>
      </c>
      <c r="C1848">
        <v>3619.9839999999999</v>
      </c>
      <c r="D1848">
        <v>-0.84533831336599996</v>
      </c>
    </row>
    <row r="1849" spans="1:4" x14ac:dyDescent="0.35">
      <c r="A1849" s="1">
        <v>42921</v>
      </c>
      <c r="B1849">
        <v>3611.8980000000001</v>
      </c>
      <c r="C1849">
        <v>3659.6790000000001</v>
      </c>
      <c r="D1849">
        <v>1.096551807964</v>
      </c>
    </row>
    <row r="1850" spans="1:4" x14ac:dyDescent="0.35">
      <c r="A1850" s="1">
        <v>42922</v>
      </c>
      <c r="B1850">
        <v>3654.5569999999998</v>
      </c>
      <c r="C1850">
        <v>3660.096</v>
      </c>
      <c r="D1850">
        <v>1.1394441972E-2</v>
      </c>
    </row>
    <row r="1851" spans="1:4" x14ac:dyDescent="0.35">
      <c r="A1851" s="1">
        <v>42923</v>
      </c>
      <c r="B1851">
        <v>3647.6410000000001</v>
      </c>
      <c r="C1851">
        <v>3655.9290000000001</v>
      </c>
      <c r="D1851">
        <v>-0.113876763375</v>
      </c>
    </row>
    <row r="1852" spans="1:4" x14ac:dyDescent="0.35">
      <c r="A1852" s="1">
        <v>42926</v>
      </c>
      <c r="B1852">
        <v>3647.9369999999999</v>
      </c>
      <c r="C1852">
        <v>3653.6860000000001</v>
      </c>
      <c r="D1852">
        <v>-6.1352394972999998E-2</v>
      </c>
    </row>
    <row r="1853" spans="1:4" x14ac:dyDescent="0.35">
      <c r="A1853" s="1">
        <v>42927</v>
      </c>
      <c r="B1853">
        <v>3646.8780000000002</v>
      </c>
      <c r="C1853">
        <v>3670.808</v>
      </c>
      <c r="D1853">
        <v>0.46859514786000001</v>
      </c>
    </row>
    <row r="1854" spans="1:4" x14ac:dyDescent="0.35">
      <c r="A1854" s="1">
        <v>42928</v>
      </c>
      <c r="B1854">
        <v>3672.6320000000001</v>
      </c>
      <c r="C1854">
        <v>3658.8229999999999</v>
      </c>
      <c r="D1854">
        <v>-0.32652202824999998</v>
      </c>
    </row>
    <row r="1855" spans="1:4" x14ac:dyDescent="0.35">
      <c r="A1855" s="1">
        <v>42929</v>
      </c>
      <c r="B1855">
        <v>3656.35</v>
      </c>
      <c r="C1855">
        <v>3686.92</v>
      </c>
      <c r="D1855">
        <v>0.76792454841400004</v>
      </c>
    </row>
    <row r="1856" spans="1:4" x14ac:dyDescent="0.35">
      <c r="A1856" s="1">
        <v>42930</v>
      </c>
      <c r="B1856">
        <v>3682.6149999999998</v>
      </c>
      <c r="C1856">
        <v>3703.0940000000001</v>
      </c>
      <c r="D1856">
        <v>0.43868594924799997</v>
      </c>
    </row>
    <row r="1857" spans="1:4" x14ac:dyDescent="0.35">
      <c r="A1857" s="1">
        <v>42933</v>
      </c>
      <c r="B1857">
        <v>3700.6170000000002</v>
      </c>
      <c r="C1857">
        <v>3663.5569999999998</v>
      </c>
      <c r="D1857">
        <v>-1.067674760619</v>
      </c>
    </row>
    <row r="1858" spans="1:4" x14ac:dyDescent="0.35">
      <c r="A1858" s="1">
        <v>42934</v>
      </c>
      <c r="B1858">
        <v>3648.4940000000001</v>
      </c>
      <c r="C1858">
        <v>3667.18</v>
      </c>
      <c r="D1858">
        <v>9.8892961129999998E-2</v>
      </c>
    </row>
    <row r="1859" spans="1:4" x14ac:dyDescent="0.35">
      <c r="A1859" s="1">
        <v>42935</v>
      </c>
      <c r="B1859">
        <v>3660.866</v>
      </c>
      <c r="C1859">
        <v>3729.7460000000001</v>
      </c>
      <c r="D1859">
        <v>1.706106599622</v>
      </c>
    </row>
    <row r="1860" spans="1:4" x14ac:dyDescent="0.35">
      <c r="A1860" s="1">
        <v>42936</v>
      </c>
      <c r="B1860">
        <v>3725.143</v>
      </c>
      <c r="C1860">
        <v>3747.884</v>
      </c>
      <c r="D1860">
        <v>0.486306574228</v>
      </c>
    </row>
    <row r="1861" spans="1:4" x14ac:dyDescent="0.35">
      <c r="A1861" s="1">
        <v>42937</v>
      </c>
      <c r="B1861">
        <v>3738.1840000000002</v>
      </c>
      <c r="C1861">
        <v>3728.5970000000002</v>
      </c>
      <c r="D1861">
        <v>-0.514610377482</v>
      </c>
    </row>
    <row r="1862" spans="1:4" x14ac:dyDescent="0.35">
      <c r="A1862" s="1">
        <v>42940</v>
      </c>
      <c r="B1862">
        <v>3724.377</v>
      </c>
      <c r="C1862">
        <v>3743.4679999999998</v>
      </c>
      <c r="D1862">
        <v>0.39883634514499999</v>
      </c>
    </row>
    <row r="1863" spans="1:4" x14ac:dyDescent="0.35">
      <c r="A1863" s="1">
        <v>42941</v>
      </c>
      <c r="B1863">
        <v>3742.64</v>
      </c>
      <c r="C1863">
        <v>3719.5590000000002</v>
      </c>
      <c r="D1863">
        <v>-0.63868583890700004</v>
      </c>
    </row>
    <row r="1864" spans="1:4" x14ac:dyDescent="0.35">
      <c r="A1864" s="1">
        <v>42942</v>
      </c>
      <c r="B1864">
        <v>3722.8760000000002</v>
      </c>
      <c r="C1864">
        <v>3705.3879999999999</v>
      </c>
      <c r="D1864">
        <v>-0.38098602549400001</v>
      </c>
    </row>
    <row r="1865" spans="1:4" x14ac:dyDescent="0.35">
      <c r="A1865" s="1">
        <v>42943</v>
      </c>
      <c r="B1865">
        <v>3700.855</v>
      </c>
      <c r="C1865">
        <v>3712.194</v>
      </c>
      <c r="D1865">
        <v>0.18367847037900001</v>
      </c>
    </row>
    <row r="1866" spans="1:4" x14ac:dyDescent="0.35">
      <c r="A1866" s="1">
        <v>42944</v>
      </c>
      <c r="B1866">
        <v>3703.489</v>
      </c>
      <c r="C1866">
        <v>3721.8910000000001</v>
      </c>
      <c r="D1866">
        <v>0.26122018407399999</v>
      </c>
    </row>
    <row r="1867" spans="1:4" x14ac:dyDescent="0.35">
      <c r="A1867" s="1">
        <v>42947</v>
      </c>
      <c r="B1867">
        <v>3722.4279999999999</v>
      </c>
      <c r="C1867">
        <v>3737.873</v>
      </c>
      <c r="D1867">
        <v>0.42940537484800001</v>
      </c>
    </row>
    <row r="1868" spans="1:4" x14ac:dyDescent="0.35">
      <c r="A1868" s="1">
        <v>42948</v>
      </c>
      <c r="B1868">
        <v>3738.7359999999999</v>
      </c>
      <c r="C1868">
        <v>3770.3820000000001</v>
      </c>
      <c r="D1868">
        <v>0.86971922267000001</v>
      </c>
    </row>
    <row r="1869" spans="1:4" x14ac:dyDescent="0.35">
      <c r="A1869" s="1">
        <v>42949</v>
      </c>
      <c r="B1869">
        <v>3768.1930000000002</v>
      </c>
      <c r="C1869">
        <v>3760.8519999999999</v>
      </c>
      <c r="D1869">
        <v>-0.25275953471000001</v>
      </c>
    </row>
    <row r="1870" spans="1:4" x14ac:dyDescent="0.35">
      <c r="A1870" s="1">
        <v>42950</v>
      </c>
      <c r="B1870">
        <v>3755.1080000000002</v>
      </c>
      <c r="C1870">
        <v>3727.826</v>
      </c>
      <c r="D1870">
        <v>-0.87815207830599995</v>
      </c>
    </row>
    <row r="1871" spans="1:4" x14ac:dyDescent="0.35">
      <c r="A1871" s="1">
        <v>42951</v>
      </c>
      <c r="B1871">
        <v>3724.7220000000002</v>
      </c>
      <c r="C1871">
        <v>3707.5790000000002</v>
      </c>
      <c r="D1871">
        <v>-0.54313157320100003</v>
      </c>
    </row>
    <row r="1872" spans="1:4" x14ac:dyDescent="0.35">
      <c r="A1872" s="1">
        <v>42954</v>
      </c>
      <c r="B1872">
        <v>3701.2159999999999</v>
      </c>
      <c r="C1872">
        <v>3726.7939999999999</v>
      </c>
      <c r="D1872">
        <v>0.51826272616199998</v>
      </c>
    </row>
    <row r="1873" spans="1:4" x14ac:dyDescent="0.35">
      <c r="A1873" s="1">
        <v>42955</v>
      </c>
      <c r="B1873">
        <v>3724.328</v>
      </c>
      <c r="C1873">
        <v>3732.212</v>
      </c>
      <c r="D1873">
        <v>0.14537964803</v>
      </c>
    </row>
    <row r="1874" spans="1:4" x14ac:dyDescent="0.35">
      <c r="A1874" s="1">
        <v>42956</v>
      </c>
      <c r="B1874">
        <v>3728.0309999999999</v>
      </c>
      <c r="C1874">
        <v>3731.0439999999999</v>
      </c>
      <c r="D1874">
        <v>-3.1295113997000003E-2</v>
      </c>
    </row>
    <row r="1875" spans="1:4" x14ac:dyDescent="0.35">
      <c r="A1875" s="1">
        <v>42957</v>
      </c>
      <c r="B1875">
        <v>3724.962</v>
      </c>
      <c r="C1875">
        <v>3715.92</v>
      </c>
      <c r="D1875">
        <v>-0.40535571277100002</v>
      </c>
    </row>
    <row r="1876" spans="1:4" x14ac:dyDescent="0.35">
      <c r="A1876" s="1">
        <v>42958</v>
      </c>
      <c r="B1876">
        <v>3687.931</v>
      </c>
      <c r="C1876">
        <v>3647.35</v>
      </c>
      <c r="D1876">
        <v>-1.8453034510969999</v>
      </c>
    </row>
    <row r="1877" spans="1:4" x14ac:dyDescent="0.35">
      <c r="A1877" s="1">
        <v>42961</v>
      </c>
      <c r="B1877">
        <v>3651.375</v>
      </c>
      <c r="C1877">
        <v>3694.683</v>
      </c>
      <c r="D1877">
        <v>1.297736712956</v>
      </c>
    </row>
    <row r="1878" spans="1:4" x14ac:dyDescent="0.35">
      <c r="A1878" s="1">
        <v>42962</v>
      </c>
      <c r="B1878">
        <v>3695.78</v>
      </c>
      <c r="C1878">
        <v>3706.056</v>
      </c>
      <c r="D1878">
        <v>0.30782072508000002</v>
      </c>
    </row>
    <row r="1879" spans="1:4" x14ac:dyDescent="0.35">
      <c r="A1879" s="1">
        <v>42963</v>
      </c>
      <c r="B1879">
        <v>3701.1329999999998</v>
      </c>
      <c r="C1879">
        <v>3701.42</v>
      </c>
      <c r="D1879">
        <v>-0.12509255121900001</v>
      </c>
    </row>
    <row r="1880" spans="1:4" x14ac:dyDescent="0.35">
      <c r="A1880" s="1">
        <v>42964</v>
      </c>
      <c r="B1880">
        <v>3707.0659999999998</v>
      </c>
      <c r="C1880">
        <v>3721.277</v>
      </c>
      <c r="D1880">
        <v>0.53646978727100003</v>
      </c>
    </row>
    <row r="1881" spans="1:4" x14ac:dyDescent="0.35">
      <c r="A1881" s="1">
        <v>42965</v>
      </c>
      <c r="B1881">
        <v>3707.1889999999999</v>
      </c>
      <c r="C1881">
        <v>3724.674</v>
      </c>
      <c r="D1881">
        <v>9.1285867728E-2</v>
      </c>
    </row>
    <row r="1882" spans="1:4" x14ac:dyDescent="0.35">
      <c r="A1882" s="1">
        <v>42968</v>
      </c>
      <c r="B1882">
        <v>3731.8389999999999</v>
      </c>
      <c r="C1882">
        <v>3740.9940000000001</v>
      </c>
      <c r="D1882">
        <v>0.43815915164699998</v>
      </c>
    </row>
    <row r="1883" spans="1:4" x14ac:dyDescent="0.35">
      <c r="A1883" s="1">
        <v>42969</v>
      </c>
      <c r="B1883">
        <v>3745.7539999999999</v>
      </c>
      <c r="C1883">
        <v>3752.2979999999998</v>
      </c>
      <c r="D1883">
        <v>0.30216568110000003</v>
      </c>
    </row>
    <row r="1884" spans="1:4" x14ac:dyDescent="0.35">
      <c r="A1884" s="1">
        <v>42970</v>
      </c>
      <c r="B1884">
        <v>3747.61</v>
      </c>
      <c r="C1884">
        <v>3756.0880000000002</v>
      </c>
      <c r="D1884">
        <v>0.10100477094300001</v>
      </c>
    </row>
    <row r="1885" spans="1:4" x14ac:dyDescent="0.35">
      <c r="A1885" s="1">
        <v>42971</v>
      </c>
      <c r="B1885">
        <v>3755.89</v>
      </c>
      <c r="C1885">
        <v>3734.645</v>
      </c>
      <c r="D1885">
        <v>-0.570886518101</v>
      </c>
    </row>
    <row r="1886" spans="1:4" x14ac:dyDescent="0.35">
      <c r="A1886" s="1">
        <v>42972</v>
      </c>
      <c r="B1886">
        <v>3736.2910000000002</v>
      </c>
      <c r="C1886">
        <v>3795.7539999999999</v>
      </c>
      <c r="D1886">
        <v>1.636273327184</v>
      </c>
    </row>
    <row r="1887" spans="1:4" x14ac:dyDescent="0.35">
      <c r="A1887" s="1">
        <v>42975</v>
      </c>
      <c r="B1887">
        <v>3805.6559999999999</v>
      </c>
      <c r="C1887">
        <v>3842.7109999999998</v>
      </c>
      <c r="D1887">
        <v>1.2370928147610001</v>
      </c>
    </row>
    <row r="1888" spans="1:4" x14ac:dyDescent="0.35">
      <c r="A1888" s="1">
        <v>42976</v>
      </c>
      <c r="B1888">
        <v>3839.1770000000001</v>
      </c>
      <c r="C1888">
        <v>3834.5369999999998</v>
      </c>
      <c r="D1888">
        <v>-0.21271440917600001</v>
      </c>
    </row>
    <row r="1889" spans="1:4" x14ac:dyDescent="0.35">
      <c r="A1889" s="1">
        <v>42977</v>
      </c>
      <c r="B1889">
        <v>3834.268</v>
      </c>
      <c r="C1889">
        <v>3834.3</v>
      </c>
      <c r="D1889">
        <v>-6.1806679660000004E-3</v>
      </c>
    </row>
    <row r="1890" spans="1:4" x14ac:dyDescent="0.35">
      <c r="A1890" s="1">
        <v>42978</v>
      </c>
      <c r="B1890">
        <v>3835.8389999999999</v>
      </c>
      <c r="C1890">
        <v>3822.0920000000001</v>
      </c>
      <c r="D1890">
        <v>-0.31838927574800002</v>
      </c>
    </row>
    <row r="1891" spans="1:4" x14ac:dyDescent="0.35">
      <c r="A1891" s="1">
        <v>42979</v>
      </c>
      <c r="B1891">
        <v>3825.3389999999999</v>
      </c>
      <c r="C1891">
        <v>3830.538</v>
      </c>
      <c r="D1891">
        <v>0.22097845891699999</v>
      </c>
    </row>
    <row r="1892" spans="1:4" x14ac:dyDescent="0.35">
      <c r="A1892" s="1">
        <v>42982</v>
      </c>
      <c r="B1892">
        <v>3828.5439999999999</v>
      </c>
      <c r="C1892">
        <v>3845.616</v>
      </c>
      <c r="D1892">
        <v>0.393626169483</v>
      </c>
    </row>
    <row r="1893" spans="1:4" x14ac:dyDescent="0.35">
      <c r="A1893" s="1">
        <v>42983</v>
      </c>
      <c r="B1893">
        <v>3845.5450000000001</v>
      </c>
      <c r="C1893">
        <v>3857.0459999999998</v>
      </c>
      <c r="D1893">
        <v>0.29722156346299999</v>
      </c>
    </row>
    <row r="1894" spans="1:4" x14ac:dyDescent="0.35">
      <c r="A1894" s="1">
        <v>42984</v>
      </c>
      <c r="B1894">
        <v>3846.7469999999998</v>
      </c>
      <c r="C1894">
        <v>3849.4490000000001</v>
      </c>
      <c r="D1894">
        <v>-0.19696420524899999</v>
      </c>
    </row>
    <row r="1895" spans="1:4" x14ac:dyDescent="0.35">
      <c r="A1895" s="1">
        <v>42985</v>
      </c>
      <c r="B1895">
        <v>3851.6880000000001</v>
      </c>
      <c r="C1895">
        <v>3829.8710000000001</v>
      </c>
      <c r="D1895">
        <v>-0.50859226865999996</v>
      </c>
    </row>
    <row r="1896" spans="1:4" x14ac:dyDescent="0.35">
      <c r="A1896" s="1">
        <v>42986</v>
      </c>
      <c r="B1896">
        <v>3830.07</v>
      </c>
      <c r="C1896">
        <v>3825.989</v>
      </c>
      <c r="D1896">
        <v>-0.10136111634</v>
      </c>
    </row>
    <row r="1897" spans="1:4" x14ac:dyDescent="0.35">
      <c r="A1897" s="1">
        <v>42989</v>
      </c>
      <c r="B1897">
        <v>3828.3420000000001</v>
      </c>
      <c r="C1897">
        <v>3825.645</v>
      </c>
      <c r="D1897">
        <v>-8.9911392849999997E-3</v>
      </c>
    </row>
    <row r="1898" spans="1:4" x14ac:dyDescent="0.35">
      <c r="A1898" s="1">
        <v>42990</v>
      </c>
      <c r="B1898">
        <v>3832.2420000000002</v>
      </c>
      <c r="C1898">
        <v>3837.9340000000002</v>
      </c>
      <c r="D1898">
        <v>0.32122687808200001</v>
      </c>
    </row>
    <row r="1899" spans="1:4" x14ac:dyDescent="0.35">
      <c r="A1899" s="1">
        <v>42991</v>
      </c>
      <c r="B1899">
        <v>3835.549</v>
      </c>
      <c r="C1899">
        <v>3842.6060000000002</v>
      </c>
      <c r="D1899">
        <v>0.121732161105</v>
      </c>
    </row>
    <row r="1900" spans="1:4" x14ac:dyDescent="0.35">
      <c r="A1900" s="1">
        <v>42992</v>
      </c>
      <c r="B1900">
        <v>3843.5720000000001</v>
      </c>
      <c r="C1900">
        <v>3829.9549999999999</v>
      </c>
      <c r="D1900">
        <v>-0.32922969464000001</v>
      </c>
    </row>
    <row r="1901" spans="1:4" x14ac:dyDescent="0.35">
      <c r="A1901" s="1">
        <v>42993</v>
      </c>
      <c r="B1901">
        <v>3826.1439999999998</v>
      </c>
      <c r="C1901">
        <v>3831.2959999999998</v>
      </c>
      <c r="D1901">
        <v>3.5013466216000003E-2</v>
      </c>
    </row>
    <row r="1902" spans="1:4" x14ac:dyDescent="0.35">
      <c r="A1902" s="1">
        <v>42996</v>
      </c>
      <c r="B1902">
        <v>3832.962</v>
      </c>
      <c r="C1902">
        <v>3843.1419999999998</v>
      </c>
      <c r="D1902">
        <v>0.30919041494100002</v>
      </c>
    </row>
    <row r="1903" spans="1:4" x14ac:dyDescent="0.35">
      <c r="A1903" s="1">
        <v>42997</v>
      </c>
      <c r="B1903">
        <v>3849.8789999999999</v>
      </c>
      <c r="C1903">
        <v>3832.116</v>
      </c>
      <c r="D1903">
        <v>-0.28690066617400001</v>
      </c>
    </row>
    <row r="1904" spans="1:4" x14ac:dyDescent="0.35">
      <c r="A1904" s="1">
        <v>42998</v>
      </c>
      <c r="B1904">
        <v>3830.154</v>
      </c>
      <c r="C1904">
        <v>3842.4349999999999</v>
      </c>
      <c r="D1904">
        <v>0.26927681729899999</v>
      </c>
    </row>
    <row r="1905" spans="1:4" x14ac:dyDescent="0.35">
      <c r="A1905" s="1">
        <v>42999</v>
      </c>
      <c r="B1905">
        <v>3843.2570000000001</v>
      </c>
      <c r="C1905">
        <v>3837.817</v>
      </c>
      <c r="D1905">
        <v>-0.12018420610900001</v>
      </c>
    </row>
    <row r="1906" spans="1:4" x14ac:dyDescent="0.35">
      <c r="A1906" s="1">
        <v>43000</v>
      </c>
      <c r="B1906">
        <v>3826.4580000000001</v>
      </c>
      <c r="C1906">
        <v>3837.73</v>
      </c>
      <c r="D1906">
        <v>-2.2669137169999999E-3</v>
      </c>
    </row>
    <row r="1907" spans="1:4" x14ac:dyDescent="0.35">
      <c r="A1907" s="1">
        <v>43003</v>
      </c>
      <c r="B1907">
        <v>3829.2190000000001</v>
      </c>
      <c r="C1907">
        <v>3817.7910000000002</v>
      </c>
      <c r="D1907">
        <v>-0.51955192262100003</v>
      </c>
    </row>
    <row r="1908" spans="1:4" x14ac:dyDescent="0.35">
      <c r="A1908" s="1">
        <v>43004</v>
      </c>
      <c r="B1908">
        <v>3810.3330000000001</v>
      </c>
      <c r="C1908">
        <v>3820.7809999999999</v>
      </c>
      <c r="D1908">
        <v>7.8317540168999999E-2</v>
      </c>
    </row>
    <row r="1909" spans="1:4" x14ac:dyDescent="0.35">
      <c r="A1909" s="1">
        <v>43005</v>
      </c>
      <c r="B1909">
        <v>3818.9639999999999</v>
      </c>
      <c r="C1909">
        <v>3821.2</v>
      </c>
      <c r="D1909">
        <v>1.0966344314999999E-2</v>
      </c>
    </row>
    <row r="1910" spans="1:4" x14ac:dyDescent="0.35">
      <c r="A1910" s="1">
        <v>43006</v>
      </c>
      <c r="B1910">
        <v>3821.59</v>
      </c>
      <c r="C1910">
        <v>3822.538</v>
      </c>
      <c r="D1910">
        <v>3.5015178478000002E-2</v>
      </c>
    </row>
    <row r="1911" spans="1:4" x14ac:dyDescent="0.35">
      <c r="A1911" s="1">
        <v>43007</v>
      </c>
      <c r="B1911">
        <v>3825.2020000000002</v>
      </c>
      <c r="C1911">
        <v>3836.5010000000002</v>
      </c>
      <c r="D1911">
        <v>0.36528086836500001</v>
      </c>
    </row>
    <row r="1912" spans="1:4" x14ac:dyDescent="0.35">
      <c r="A1912" s="1">
        <v>43017</v>
      </c>
      <c r="B1912">
        <v>3910.114</v>
      </c>
      <c r="C1912">
        <v>3882.2069999999999</v>
      </c>
      <c r="D1912">
        <v>1.191345968631</v>
      </c>
    </row>
    <row r="1913" spans="1:4" x14ac:dyDescent="0.35">
      <c r="A1913" s="1">
        <v>43018</v>
      </c>
      <c r="B1913">
        <v>3883.0030000000002</v>
      </c>
      <c r="C1913">
        <v>3889.8629999999998</v>
      </c>
      <c r="D1913">
        <v>0.19720741320599999</v>
      </c>
    </row>
    <row r="1914" spans="1:4" x14ac:dyDescent="0.35">
      <c r="A1914" s="1">
        <v>43019</v>
      </c>
      <c r="B1914">
        <v>3886.8180000000002</v>
      </c>
      <c r="C1914">
        <v>3902.6860000000001</v>
      </c>
      <c r="D1914">
        <v>0.32965171266999999</v>
      </c>
    </row>
    <row r="1915" spans="1:4" x14ac:dyDescent="0.35">
      <c r="A1915" s="1">
        <v>43020</v>
      </c>
      <c r="B1915">
        <v>3902.0149999999999</v>
      </c>
      <c r="C1915">
        <v>3912.953</v>
      </c>
      <c r="D1915">
        <v>0.26307522562699998</v>
      </c>
    </row>
    <row r="1916" spans="1:4" x14ac:dyDescent="0.35">
      <c r="A1916" s="1">
        <v>43021</v>
      </c>
      <c r="B1916">
        <v>3912.9749999999999</v>
      </c>
      <c r="C1916">
        <v>3921.0010000000002</v>
      </c>
      <c r="D1916">
        <v>0.20567586679399999</v>
      </c>
    </row>
    <row r="1917" spans="1:4" x14ac:dyDescent="0.35">
      <c r="A1917" s="1">
        <v>43024</v>
      </c>
      <c r="B1917">
        <v>3926.2750000000001</v>
      </c>
      <c r="C1917">
        <v>3913.4459999999999</v>
      </c>
      <c r="D1917">
        <v>-0.19268038952300001</v>
      </c>
    </row>
    <row r="1918" spans="1:4" x14ac:dyDescent="0.35">
      <c r="A1918" s="1">
        <v>43025</v>
      </c>
      <c r="B1918">
        <v>3910.7890000000002</v>
      </c>
      <c r="C1918">
        <v>3913.0680000000002</v>
      </c>
      <c r="D1918">
        <v>-9.6590064100000005E-3</v>
      </c>
    </row>
    <row r="1919" spans="1:4" x14ac:dyDescent="0.35">
      <c r="A1919" s="1">
        <v>43026</v>
      </c>
      <c r="B1919">
        <v>3914.8150000000001</v>
      </c>
      <c r="C1919">
        <v>3944.1619999999998</v>
      </c>
      <c r="D1919">
        <v>0.79461946482900003</v>
      </c>
    </row>
    <row r="1920" spans="1:4" x14ac:dyDescent="0.35">
      <c r="A1920" s="1">
        <v>43027</v>
      </c>
      <c r="B1920">
        <v>3940.5830000000001</v>
      </c>
      <c r="C1920">
        <v>3931.2489999999998</v>
      </c>
      <c r="D1920">
        <v>-0.327395274332</v>
      </c>
    </row>
    <row r="1921" spans="1:4" x14ac:dyDescent="0.35">
      <c r="A1921" s="1">
        <v>43028</v>
      </c>
      <c r="B1921">
        <v>3918.5259999999998</v>
      </c>
      <c r="C1921">
        <v>3926.8519999999999</v>
      </c>
      <c r="D1921">
        <v>-0.111847405239</v>
      </c>
    </row>
    <row r="1922" spans="1:4" x14ac:dyDescent="0.35">
      <c r="A1922" s="1">
        <v>43031</v>
      </c>
      <c r="B1922">
        <v>3930.8910000000001</v>
      </c>
      <c r="C1922">
        <v>3930.7979999999998</v>
      </c>
      <c r="D1922">
        <v>0.10048761705299999</v>
      </c>
    </row>
    <row r="1923" spans="1:4" x14ac:dyDescent="0.35">
      <c r="A1923" s="1">
        <v>43032</v>
      </c>
      <c r="B1923">
        <v>3926.2289999999998</v>
      </c>
      <c r="C1923">
        <v>3959.395</v>
      </c>
      <c r="D1923">
        <v>0.72751130940800002</v>
      </c>
    </row>
    <row r="1924" spans="1:4" x14ac:dyDescent="0.35">
      <c r="A1924" s="1">
        <v>43033</v>
      </c>
      <c r="B1924">
        <v>3958.1660000000002</v>
      </c>
      <c r="C1924">
        <v>3976.9490000000001</v>
      </c>
      <c r="D1924">
        <v>0.44335056239699999</v>
      </c>
    </row>
    <row r="1925" spans="1:4" x14ac:dyDescent="0.35">
      <c r="A1925" s="1">
        <v>43034</v>
      </c>
      <c r="B1925">
        <v>3980.047</v>
      </c>
      <c r="C1925">
        <v>3993.5749999999998</v>
      </c>
      <c r="D1925">
        <v>0.41805917048500002</v>
      </c>
    </row>
    <row r="1926" spans="1:4" x14ac:dyDescent="0.35">
      <c r="A1926" s="1">
        <v>43035</v>
      </c>
      <c r="B1926">
        <v>3992.5529999999999</v>
      </c>
      <c r="C1926">
        <v>4021.9670000000001</v>
      </c>
      <c r="D1926">
        <v>0.71094195050800002</v>
      </c>
    </row>
    <row r="1927" spans="1:4" x14ac:dyDescent="0.35">
      <c r="A1927" s="1">
        <v>43038</v>
      </c>
      <c r="B1927">
        <v>4022.1640000000002</v>
      </c>
      <c r="C1927">
        <v>4009.721</v>
      </c>
      <c r="D1927">
        <v>-0.30447788358299999</v>
      </c>
    </row>
    <row r="1928" spans="1:4" x14ac:dyDescent="0.35">
      <c r="A1928" s="1">
        <v>43039</v>
      </c>
      <c r="B1928">
        <v>3995.393</v>
      </c>
      <c r="C1928">
        <v>4006.7170000000001</v>
      </c>
      <c r="D1928">
        <v>-7.4917930699000004E-2</v>
      </c>
    </row>
    <row r="1929" spans="1:4" x14ac:dyDescent="0.35">
      <c r="A1929" s="1">
        <v>43040</v>
      </c>
      <c r="B1929">
        <v>4007.9110000000001</v>
      </c>
      <c r="C1929">
        <v>3996.6219999999998</v>
      </c>
      <c r="D1929">
        <v>-0.25195190975600001</v>
      </c>
    </row>
    <row r="1930" spans="1:4" x14ac:dyDescent="0.35">
      <c r="A1930" s="1">
        <v>43041</v>
      </c>
      <c r="B1930">
        <v>3994.0940000000001</v>
      </c>
      <c r="C1930">
        <v>3997.134</v>
      </c>
      <c r="D1930">
        <v>1.2810818736E-2</v>
      </c>
    </row>
    <row r="1931" spans="1:4" x14ac:dyDescent="0.35">
      <c r="A1931" s="1">
        <v>43042</v>
      </c>
      <c r="B1931">
        <v>3992.3490000000002</v>
      </c>
      <c r="C1931">
        <v>3992.6970000000001</v>
      </c>
      <c r="D1931">
        <v>-0.111004534749</v>
      </c>
    </row>
    <row r="1932" spans="1:4" x14ac:dyDescent="0.35">
      <c r="A1932" s="1">
        <v>43045</v>
      </c>
      <c r="B1932">
        <v>3989.1819999999998</v>
      </c>
      <c r="C1932">
        <v>4020.8890000000001</v>
      </c>
      <c r="D1932">
        <v>0.70608914225099995</v>
      </c>
    </row>
    <row r="1933" spans="1:4" x14ac:dyDescent="0.35">
      <c r="A1933" s="1">
        <v>43046</v>
      </c>
      <c r="B1933">
        <v>4022.4009999999998</v>
      </c>
      <c r="C1933">
        <v>4054.2460000000001</v>
      </c>
      <c r="D1933">
        <v>0.829592659733</v>
      </c>
    </row>
    <row r="1934" spans="1:4" x14ac:dyDescent="0.35">
      <c r="A1934" s="1">
        <v>43047</v>
      </c>
      <c r="B1934">
        <v>4051.4929999999999</v>
      </c>
      <c r="C1934">
        <v>4048.0050000000001</v>
      </c>
      <c r="D1934">
        <v>-0.15393737824500001</v>
      </c>
    </row>
    <row r="1935" spans="1:4" x14ac:dyDescent="0.35">
      <c r="A1935" s="1">
        <v>43048</v>
      </c>
      <c r="B1935">
        <v>4043.0659999999998</v>
      </c>
      <c r="C1935">
        <v>4075.8989999999999</v>
      </c>
      <c r="D1935">
        <v>0.68908017653099995</v>
      </c>
    </row>
    <row r="1936" spans="1:4" x14ac:dyDescent="0.35">
      <c r="A1936" s="1">
        <v>43049</v>
      </c>
      <c r="B1936">
        <v>4070.2759999999998</v>
      </c>
      <c r="C1936">
        <v>4111.9110000000001</v>
      </c>
      <c r="D1936">
        <v>0.88353514157199997</v>
      </c>
    </row>
    <row r="1937" spans="1:4" x14ac:dyDescent="0.35">
      <c r="A1937" s="1">
        <v>43052</v>
      </c>
      <c r="B1937">
        <v>4115.55</v>
      </c>
      <c r="C1937">
        <v>4128.0730000000003</v>
      </c>
      <c r="D1937">
        <v>0.39305325431400001</v>
      </c>
    </row>
    <row r="1938" spans="1:4" x14ac:dyDescent="0.35">
      <c r="A1938" s="1">
        <v>43053</v>
      </c>
      <c r="B1938">
        <v>4129.2730000000001</v>
      </c>
      <c r="C1938">
        <v>4099.3509999999997</v>
      </c>
      <c r="D1938">
        <v>-0.69577257960299999</v>
      </c>
    </row>
    <row r="1939" spans="1:4" x14ac:dyDescent="0.35">
      <c r="A1939" s="1">
        <v>43054</v>
      </c>
      <c r="B1939">
        <v>4084.2130000000002</v>
      </c>
      <c r="C1939">
        <v>4073.6689999999999</v>
      </c>
      <c r="D1939">
        <v>-0.62646517130799995</v>
      </c>
    </row>
    <row r="1940" spans="1:4" x14ac:dyDescent="0.35">
      <c r="A1940" s="1">
        <v>43055</v>
      </c>
      <c r="B1940">
        <v>4063.4940000000001</v>
      </c>
      <c r="C1940">
        <v>4105.0119999999997</v>
      </c>
      <c r="D1940">
        <v>0.76940468162700004</v>
      </c>
    </row>
    <row r="1941" spans="1:4" x14ac:dyDescent="0.35">
      <c r="A1941" s="1">
        <v>43056</v>
      </c>
      <c r="B1941">
        <v>4094.078</v>
      </c>
      <c r="C1941">
        <v>4120.8500000000004</v>
      </c>
      <c r="D1941">
        <v>0.385821040231</v>
      </c>
    </row>
    <row r="1942" spans="1:4" x14ac:dyDescent="0.35">
      <c r="A1942" s="1">
        <v>43059</v>
      </c>
      <c r="B1942">
        <v>4093.7339999999999</v>
      </c>
      <c r="C1942">
        <v>4143.8329999999996</v>
      </c>
      <c r="D1942">
        <v>0.55772474125500004</v>
      </c>
    </row>
    <row r="1943" spans="1:4" x14ac:dyDescent="0.35">
      <c r="A1943" s="1">
        <v>43060</v>
      </c>
      <c r="B1943">
        <v>4131.848</v>
      </c>
      <c r="C1943">
        <v>4217.701</v>
      </c>
      <c r="D1943">
        <v>1.7826007949639999</v>
      </c>
    </row>
    <row r="1944" spans="1:4" x14ac:dyDescent="0.35">
      <c r="A1944" s="1">
        <v>43061</v>
      </c>
      <c r="B1944">
        <v>4228.3720000000003</v>
      </c>
      <c r="C1944">
        <v>4227.5659999999998</v>
      </c>
      <c r="D1944">
        <v>0.23389519551099999</v>
      </c>
    </row>
    <row r="1945" spans="1:4" x14ac:dyDescent="0.35">
      <c r="A1945" s="1">
        <v>43062</v>
      </c>
      <c r="B1945">
        <v>4213.3779999999997</v>
      </c>
      <c r="C1945">
        <v>4102.3959999999997</v>
      </c>
      <c r="D1945">
        <v>-2.9608053428379999</v>
      </c>
    </row>
    <row r="1946" spans="1:4" x14ac:dyDescent="0.35">
      <c r="A1946" s="1">
        <v>43063</v>
      </c>
      <c r="B1946">
        <v>4089.4720000000002</v>
      </c>
      <c r="C1946">
        <v>4104.2030000000004</v>
      </c>
      <c r="D1946">
        <v>4.4047429843000002E-2</v>
      </c>
    </row>
    <row r="1947" spans="1:4" x14ac:dyDescent="0.35">
      <c r="A1947" s="1">
        <v>43066</v>
      </c>
      <c r="B1947">
        <v>4088.931</v>
      </c>
      <c r="C1947">
        <v>4049.9470000000001</v>
      </c>
      <c r="D1947">
        <v>-1.3219619010070001</v>
      </c>
    </row>
    <row r="1948" spans="1:4" x14ac:dyDescent="0.35">
      <c r="A1948" s="1">
        <v>43067</v>
      </c>
      <c r="B1948">
        <v>4034.2049999999999</v>
      </c>
      <c r="C1948">
        <v>4055.8229999999999</v>
      </c>
      <c r="D1948">
        <v>0.14508831844</v>
      </c>
    </row>
    <row r="1949" spans="1:4" x14ac:dyDescent="0.35">
      <c r="A1949" s="1">
        <v>43068</v>
      </c>
      <c r="B1949">
        <v>4061.3539999999998</v>
      </c>
      <c r="C1949">
        <v>4053.752</v>
      </c>
      <c r="D1949">
        <v>-5.1062386105000003E-2</v>
      </c>
    </row>
    <row r="1950" spans="1:4" x14ac:dyDescent="0.35">
      <c r="A1950" s="1">
        <v>43069</v>
      </c>
      <c r="B1950">
        <v>4034.009</v>
      </c>
      <c r="C1950">
        <v>4006.0990000000002</v>
      </c>
      <c r="D1950">
        <v>-1.1755282513580001</v>
      </c>
    </row>
    <row r="1951" spans="1:4" x14ac:dyDescent="0.35">
      <c r="A1951" s="1">
        <v>43070</v>
      </c>
      <c r="B1951">
        <v>4003.56</v>
      </c>
      <c r="C1951">
        <v>3998.136</v>
      </c>
      <c r="D1951">
        <v>-0.19877192251100001</v>
      </c>
    </row>
    <row r="1952" spans="1:4" x14ac:dyDescent="0.35">
      <c r="A1952" s="1">
        <v>43073</v>
      </c>
      <c r="B1952">
        <v>3989.0459999999998</v>
      </c>
      <c r="C1952">
        <v>4018.857</v>
      </c>
      <c r="D1952">
        <v>0.51826651219499997</v>
      </c>
    </row>
    <row r="1953" spans="1:4" x14ac:dyDescent="0.35">
      <c r="A1953" s="1">
        <v>43074</v>
      </c>
      <c r="B1953">
        <v>4007.9360000000001</v>
      </c>
      <c r="C1953">
        <v>4040.17</v>
      </c>
      <c r="D1953">
        <v>0.53032491576600005</v>
      </c>
    </row>
    <row r="1954" spans="1:4" x14ac:dyDescent="0.35">
      <c r="A1954" s="1">
        <v>43075</v>
      </c>
      <c r="B1954">
        <v>4027.123</v>
      </c>
      <c r="C1954">
        <v>4015.8209999999999</v>
      </c>
      <c r="D1954">
        <v>-0.60267265981399998</v>
      </c>
    </row>
    <row r="1955" spans="1:4" x14ac:dyDescent="0.35">
      <c r="A1955" s="1">
        <v>43076</v>
      </c>
      <c r="B1955">
        <v>4003.5819999999999</v>
      </c>
      <c r="C1955">
        <v>3971.056</v>
      </c>
      <c r="D1955">
        <v>-1.114716019464</v>
      </c>
    </row>
    <row r="1956" spans="1:4" x14ac:dyDescent="0.35">
      <c r="A1956" s="1">
        <v>43077</v>
      </c>
      <c r="B1956">
        <v>3962.828</v>
      </c>
      <c r="C1956">
        <v>4003.3789999999999</v>
      </c>
      <c r="D1956">
        <v>0.813964849652</v>
      </c>
    </row>
    <row r="1957" spans="1:4" x14ac:dyDescent="0.35">
      <c r="A1957" s="1">
        <v>43080</v>
      </c>
      <c r="B1957">
        <v>4006.8780000000002</v>
      </c>
      <c r="C1957">
        <v>4069.4989999999998</v>
      </c>
      <c r="D1957">
        <v>1.6516048068389999</v>
      </c>
    </row>
    <row r="1958" spans="1:4" x14ac:dyDescent="0.35">
      <c r="A1958" s="1">
        <v>43081</v>
      </c>
      <c r="B1958">
        <v>4068.5050000000001</v>
      </c>
      <c r="C1958">
        <v>4016.0160000000001</v>
      </c>
      <c r="D1958">
        <v>-1.314240401583</v>
      </c>
    </row>
    <row r="1959" spans="1:4" x14ac:dyDescent="0.35">
      <c r="A1959" s="1">
        <v>43082</v>
      </c>
      <c r="B1959">
        <v>4013.8310000000001</v>
      </c>
      <c r="C1959">
        <v>4050.0920000000001</v>
      </c>
      <c r="D1959">
        <v>0.84850259560700003</v>
      </c>
    </row>
    <row r="1960" spans="1:4" x14ac:dyDescent="0.35">
      <c r="A1960" s="1">
        <v>43083</v>
      </c>
      <c r="B1960">
        <v>4050.902</v>
      </c>
      <c r="C1960">
        <v>4026.1509999999998</v>
      </c>
      <c r="D1960">
        <v>-0.59112237450399996</v>
      </c>
    </row>
    <row r="1961" spans="1:4" x14ac:dyDescent="0.35">
      <c r="A1961" s="1">
        <v>43084</v>
      </c>
      <c r="B1961">
        <v>4018.7310000000002</v>
      </c>
      <c r="C1961">
        <v>3980.855</v>
      </c>
      <c r="D1961">
        <v>-1.1250447387589999</v>
      </c>
    </row>
    <row r="1962" spans="1:4" x14ac:dyDescent="0.35">
      <c r="A1962" s="1">
        <v>43087</v>
      </c>
      <c r="B1962">
        <v>3983.2959999999998</v>
      </c>
      <c r="C1962">
        <v>3985.2910000000002</v>
      </c>
      <c r="D1962">
        <v>0.111433347861</v>
      </c>
    </row>
    <row r="1963" spans="1:4" x14ac:dyDescent="0.35">
      <c r="A1963" s="1">
        <v>43088</v>
      </c>
      <c r="B1963">
        <v>3985.8229999999999</v>
      </c>
      <c r="C1963">
        <v>4035.3290000000002</v>
      </c>
      <c r="D1963">
        <v>1.255567033875</v>
      </c>
    </row>
    <row r="1964" spans="1:4" x14ac:dyDescent="0.35">
      <c r="A1964" s="1">
        <v>43089</v>
      </c>
      <c r="B1964">
        <v>4036.0189999999998</v>
      </c>
      <c r="C1964">
        <v>4030.489</v>
      </c>
      <c r="D1964">
        <v>-0.119940654157</v>
      </c>
    </row>
    <row r="1965" spans="1:4" x14ac:dyDescent="0.35">
      <c r="A1965" s="1">
        <v>43090</v>
      </c>
      <c r="B1965">
        <v>4023.076</v>
      </c>
      <c r="C1965">
        <v>4067.848</v>
      </c>
      <c r="D1965">
        <v>0.92690986130999997</v>
      </c>
    </row>
    <row r="1966" spans="1:4" x14ac:dyDescent="0.35">
      <c r="A1966" s="1">
        <v>43091</v>
      </c>
      <c r="B1966">
        <v>4064.913</v>
      </c>
      <c r="C1966">
        <v>4054.598</v>
      </c>
      <c r="D1966">
        <v>-0.32572505167400001</v>
      </c>
    </row>
    <row r="1967" spans="1:4" x14ac:dyDescent="0.35">
      <c r="A1967" s="1">
        <v>43094</v>
      </c>
      <c r="B1967">
        <v>4057.4169999999999</v>
      </c>
      <c r="C1967">
        <v>4041.54</v>
      </c>
      <c r="D1967">
        <v>-0.32205412225800001</v>
      </c>
    </row>
    <row r="1968" spans="1:4" x14ac:dyDescent="0.35">
      <c r="A1968" s="1">
        <v>43095</v>
      </c>
      <c r="B1968">
        <v>4040.6170000000002</v>
      </c>
      <c r="C1968">
        <v>4053.6219999999998</v>
      </c>
      <c r="D1968">
        <v>0.29894545148599999</v>
      </c>
    </row>
    <row r="1969" spans="1:4" x14ac:dyDescent="0.35">
      <c r="A1969" s="1">
        <v>43096</v>
      </c>
      <c r="B1969">
        <v>4045.279</v>
      </c>
      <c r="C1969">
        <v>3991.2069999999999</v>
      </c>
      <c r="D1969">
        <v>-1.539734094595</v>
      </c>
    </row>
    <row r="1970" spans="1:4" x14ac:dyDescent="0.35">
      <c r="A1970" s="1">
        <v>43097</v>
      </c>
      <c r="B1970">
        <v>3992.9969999999998</v>
      </c>
      <c r="C1970">
        <v>4018.8969999999999</v>
      </c>
      <c r="D1970">
        <v>0.69377509109400004</v>
      </c>
    </row>
    <row r="1971" spans="1:4" x14ac:dyDescent="0.35">
      <c r="A1971" s="1">
        <v>43098</v>
      </c>
      <c r="B1971">
        <v>4022.8820000000001</v>
      </c>
      <c r="C1971">
        <v>4030.8539999999998</v>
      </c>
      <c r="D1971">
        <v>0.29751944376799999</v>
      </c>
    </row>
    <row r="1972" spans="1:4" x14ac:dyDescent="0.35">
      <c r="A1972" s="1">
        <v>43102</v>
      </c>
      <c r="B1972">
        <v>4045.2080000000001</v>
      </c>
      <c r="C1972">
        <v>4087.4009999999998</v>
      </c>
      <c r="D1972">
        <v>1.402854085015</v>
      </c>
    </row>
    <row r="1973" spans="1:4" x14ac:dyDescent="0.35">
      <c r="A1973" s="1">
        <v>43103</v>
      </c>
      <c r="B1973">
        <v>4091.46</v>
      </c>
      <c r="C1973">
        <v>4111.3919999999998</v>
      </c>
      <c r="D1973">
        <v>0.58694999585300001</v>
      </c>
    </row>
    <row r="1974" spans="1:4" x14ac:dyDescent="0.35">
      <c r="A1974" s="1">
        <v>43104</v>
      </c>
      <c r="B1974">
        <v>4114.1210000000001</v>
      </c>
      <c r="C1974">
        <v>4128.8109999999997</v>
      </c>
      <c r="D1974">
        <v>0.42367645799800002</v>
      </c>
    </row>
    <row r="1975" spans="1:4" x14ac:dyDescent="0.35">
      <c r="A1975" s="1">
        <v>43105</v>
      </c>
      <c r="B1975">
        <v>4133.3429999999998</v>
      </c>
      <c r="C1975">
        <v>4138.75</v>
      </c>
      <c r="D1975">
        <v>0.24072305562099999</v>
      </c>
    </row>
    <row r="1976" spans="1:4" x14ac:dyDescent="0.35">
      <c r="A1976" s="1">
        <v>43108</v>
      </c>
      <c r="B1976">
        <v>4140.8540000000003</v>
      </c>
      <c r="C1976">
        <v>4160.1589999999997</v>
      </c>
      <c r="D1976">
        <v>0.51728178797900004</v>
      </c>
    </row>
    <row r="1977" spans="1:4" x14ac:dyDescent="0.35">
      <c r="A1977" s="1">
        <v>43109</v>
      </c>
      <c r="B1977">
        <v>4157.5389999999998</v>
      </c>
      <c r="C1977">
        <v>4189.2969999999996</v>
      </c>
      <c r="D1977">
        <v>0.70040592198499996</v>
      </c>
    </row>
    <row r="1978" spans="1:4" x14ac:dyDescent="0.35">
      <c r="A1978" s="1">
        <v>43110</v>
      </c>
      <c r="B1978">
        <v>4187.2039999999997</v>
      </c>
      <c r="C1978">
        <v>4207.8130000000001</v>
      </c>
      <c r="D1978">
        <v>0.44198346405099997</v>
      </c>
    </row>
    <row r="1979" spans="1:4" x14ac:dyDescent="0.35">
      <c r="A1979" s="1">
        <v>43111</v>
      </c>
      <c r="B1979">
        <v>4197.1130000000003</v>
      </c>
      <c r="C1979">
        <v>4205.5860000000002</v>
      </c>
      <c r="D1979">
        <v>-5.2925355760999999E-2</v>
      </c>
    </row>
    <row r="1980" spans="1:4" x14ac:dyDescent="0.35">
      <c r="A1980" s="1">
        <v>43112</v>
      </c>
      <c r="B1980">
        <v>4205.1440000000002</v>
      </c>
      <c r="C1980">
        <v>4225.0010000000002</v>
      </c>
      <c r="D1980">
        <v>0.46164791303800001</v>
      </c>
    </row>
    <row r="1981" spans="1:4" x14ac:dyDescent="0.35">
      <c r="A1981" s="1">
        <v>43115</v>
      </c>
      <c r="B1981">
        <v>4229.835</v>
      </c>
      <c r="C1981">
        <v>4225.2389999999996</v>
      </c>
      <c r="D1981">
        <v>5.6331347609999997E-3</v>
      </c>
    </row>
    <row r="1982" spans="1:4" x14ac:dyDescent="0.35">
      <c r="A1982" s="1">
        <v>43116</v>
      </c>
      <c r="B1982">
        <v>4215.6239999999998</v>
      </c>
      <c r="C1982">
        <v>4258.473</v>
      </c>
      <c r="D1982">
        <v>0.78655905618599997</v>
      </c>
    </row>
    <row r="1983" spans="1:4" x14ac:dyDescent="0.35">
      <c r="A1983" s="1">
        <v>43117</v>
      </c>
      <c r="B1983">
        <v>4261.7830000000004</v>
      </c>
      <c r="C1983">
        <v>4248.116</v>
      </c>
      <c r="D1983">
        <v>-0.243209244253</v>
      </c>
    </row>
    <row r="1984" spans="1:4" x14ac:dyDescent="0.35">
      <c r="A1984" s="1">
        <v>43118</v>
      </c>
      <c r="B1984">
        <v>4259.375</v>
      </c>
      <c r="C1984">
        <v>4271.4160000000002</v>
      </c>
      <c r="D1984">
        <v>0.54847843137999996</v>
      </c>
    </row>
    <row r="1985" spans="1:4" x14ac:dyDescent="0.35">
      <c r="A1985" s="1">
        <v>43119</v>
      </c>
      <c r="B1985">
        <v>4281.9369999999999</v>
      </c>
      <c r="C1985">
        <v>4285.3950000000004</v>
      </c>
      <c r="D1985">
        <v>0.32726852172699999</v>
      </c>
    </row>
    <row r="1986" spans="1:4" x14ac:dyDescent="0.35">
      <c r="A1986" s="1">
        <v>43122</v>
      </c>
      <c r="B1986">
        <v>4276.4809999999998</v>
      </c>
      <c r="C1986">
        <v>4336.5969999999998</v>
      </c>
      <c r="D1986">
        <v>1.194802346108</v>
      </c>
    </row>
    <row r="1987" spans="1:4" x14ac:dyDescent="0.35">
      <c r="A1987" s="1">
        <v>43123</v>
      </c>
      <c r="B1987">
        <v>4346.8879999999999</v>
      </c>
      <c r="C1987">
        <v>4382.6120000000001</v>
      </c>
      <c r="D1987">
        <v>1.061085454793</v>
      </c>
    </row>
    <row r="1988" spans="1:4" x14ac:dyDescent="0.35">
      <c r="A1988" s="1">
        <v>43124</v>
      </c>
      <c r="B1988">
        <v>4389.4539999999997</v>
      </c>
      <c r="C1988">
        <v>4389.8850000000002</v>
      </c>
      <c r="D1988">
        <v>0.16595126376700001</v>
      </c>
    </row>
    <row r="1989" spans="1:4" x14ac:dyDescent="0.35">
      <c r="A1989" s="1">
        <v>43125</v>
      </c>
      <c r="B1989">
        <v>4381.9759999999997</v>
      </c>
      <c r="C1989">
        <v>4365.0789999999997</v>
      </c>
      <c r="D1989">
        <v>-0.56507175017099998</v>
      </c>
    </row>
    <row r="1990" spans="1:4" x14ac:dyDescent="0.35">
      <c r="A1990" s="1">
        <v>43126</v>
      </c>
      <c r="B1990">
        <v>4352.2209999999995</v>
      </c>
      <c r="C1990">
        <v>4381.299</v>
      </c>
      <c r="D1990">
        <v>0.37158548562400001</v>
      </c>
    </row>
    <row r="1991" spans="1:4" x14ac:dyDescent="0.35">
      <c r="A1991" s="1">
        <v>43129</v>
      </c>
      <c r="B1991">
        <v>4387.0569999999998</v>
      </c>
      <c r="C1991">
        <v>4302.018</v>
      </c>
      <c r="D1991">
        <v>-1.8095318306279999</v>
      </c>
    </row>
    <row r="1992" spans="1:4" x14ac:dyDescent="0.35">
      <c r="A1992" s="1">
        <v>43130</v>
      </c>
      <c r="B1992">
        <v>4286.683</v>
      </c>
      <c r="C1992">
        <v>4256.1019999999999</v>
      </c>
      <c r="D1992">
        <v>-1.0673130609870001</v>
      </c>
    </row>
    <row r="1993" spans="1:4" x14ac:dyDescent="0.35">
      <c r="A1993" s="1">
        <v>43131</v>
      </c>
      <c r="B1993">
        <v>4234.1099999999997</v>
      </c>
      <c r="C1993">
        <v>4275.8980000000001</v>
      </c>
      <c r="D1993">
        <v>0.46512043179399998</v>
      </c>
    </row>
    <row r="1994" spans="1:4" x14ac:dyDescent="0.35">
      <c r="A1994" s="1">
        <v>43132</v>
      </c>
      <c r="B1994">
        <v>4276.3419999999996</v>
      </c>
      <c r="C1994">
        <v>4245.8969999999999</v>
      </c>
      <c r="D1994">
        <v>-0.70163039436399999</v>
      </c>
    </row>
    <row r="1995" spans="1:4" x14ac:dyDescent="0.35">
      <c r="A1995" s="1">
        <v>43133</v>
      </c>
      <c r="B1995">
        <v>4213.9380000000001</v>
      </c>
      <c r="C1995">
        <v>4271.232</v>
      </c>
      <c r="D1995">
        <v>0.59669370217899997</v>
      </c>
    </row>
    <row r="1996" spans="1:4" x14ac:dyDescent="0.35">
      <c r="A1996" s="1">
        <v>43136</v>
      </c>
      <c r="B1996">
        <v>4204.4579999999996</v>
      </c>
      <c r="C1996">
        <v>4274.1459999999997</v>
      </c>
      <c r="D1996">
        <v>6.8223875453000002E-2</v>
      </c>
    </row>
    <row r="1997" spans="1:4" x14ac:dyDescent="0.35">
      <c r="A1997" s="1">
        <v>43137</v>
      </c>
      <c r="B1997">
        <v>4182.3249999999998</v>
      </c>
      <c r="C1997">
        <v>4148.8850000000002</v>
      </c>
      <c r="D1997">
        <v>-2.9306673192730002</v>
      </c>
    </row>
    <row r="1998" spans="1:4" x14ac:dyDescent="0.35">
      <c r="A1998" s="1">
        <v>43138</v>
      </c>
      <c r="B1998">
        <v>4205.7359999999999</v>
      </c>
      <c r="C1998">
        <v>4050.4969999999998</v>
      </c>
      <c r="D1998">
        <v>-2.371432324588</v>
      </c>
    </row>
    <row r="1999" spans="1:4" x14ac:dyDescent="0.35">
      <c r="A1999" s="1">
        <v>43139</v>
      </c>
      <c r="B1999">
        <v>4022.88</v>
      </c>
      <c r="C1999">
        <v>4012.047</v>
      </c>
      <c r="D1999">
        <v>-0.94926622584800002</v>
      </c>
    </row>
    <row r="2000" spans="1:4" x14ac:dyDescent="0.35">
      <c r="A2000" s="1">
        <v>43140</v>
      </c>
      <c r="B2000">
        <v>3896.1689999999999</v>
      </c>
      <c r="C2000">
        <v>3840.652</v>
      </c>
      <c r="D2000">
        <v>-4.2720087775640003</v>
      </c>
    </row>
    <row r="2001" spans="1:4" x14ac:dyDescent="0.35">
      <c r="A2001" s="1">
        <v>43143</v>
      </c>
      <c r="B2001">
        <v>3846.2669999999998</v>
      </c>
      <c r="C2001">
        <v>3890.1039999999998</v>
      </c>
      <c r="D2001">
        <v>1.28759387729</v>
      </c>
    </row>
    <row r="2002" spans="1:4" x14ac:dyDescent="0.35">
      <c r="A2002" s="1">
        <v>43144</v>
      </c>
      <c r="B2002">
        <v>3925.5949999999998</v>
      </c>
      <c r="C2002">
        <v>3935.6320000000001</v>
      </c>
      <c r="D2002">
        <v>1.1703543144349999</v>
      </c>
    </row>
    <row r="2003" spans="1:4" x14ac:dyDescent="0.35">
      <c r="A2003" s="1">
        <v>43145</v>
      </c>
      <c r="B2003">
        <v>3945.0940000000001</v>
      </c>
      <c r="C2003">
        <v>3966.9609999999998</v>
      </c>
      <c r="D2003">
        <v>0.79603479187100001</v>
      </c>
    </row>
    <row r="2004" spans="1:4" x14ac:dyDescent="0.35">
      <c r="A2004" s="1">
        <v>43153</v>
      </c>
      <c r="B2004">
        <v>4020.973</v>
      </c>
      <c r="C2004">
        <v>4052.7330000000002</v>
      </c>
      <c r="D2004">
        <v>2.1621588919070001</v>
      </c>
    </row>
    <row r="2005" spans="1:4" x14ac:dyDescent="0.35">
      <c r="A2005" s="1">
        <v>43154</v>
      </c>
      <c r="B2005">
        <v>4061.7539999999999</v>
      </c>
      <c r="C2005">
        <v>4071.0880000000002</v>
      </c>
      <c r="D2005">
        <v>0.45290425004599999</v>
      </c>
    </row>
    <row r="2006" spans="1:4" x14ac:dyDescent="0.35">
      <c r="A2006" s="1">
        <v>43157</v>
      </c>
      <c r="B2006">
        <v>4093.3980000000001</v>
      </c>
      <c r="C2006">
        <v>4118.4179999999997</v>
      </c>
      <c r="D2006">
        <v>1.1625884775769999</v>
      </c>
    </row>
    <row r="2007" spans="1:4" x14ac:dyDescent="0.35">
      <c r="A2007" s="1">
        <v>43158</v>
      </c>
      <c r="B2007">
        <v>4120.8710000000001</v>
      </c>
      <c r="C2007">
        <v>4058.98</v>
      </c>
      <c r="D2007">
        <v>-1.4432240729329999</v>
      </c>
    </row>
    <row r="2008" spans="1:4" x14ac:dyDescent="0.35">
      <c r="A2008" s="1">
        <v>43159</v>
      </c>
      <c r="B2008">
        <v>4016.7910000000002</v>
      </c>
      <c r="C2008">
        <v>4023.6410000000001</v>
      </c>
      <c r="D2008">
        <v>-0.87063745078800003</v>
      </c>
    </row>
    <row r="2009" spans="1:4" x14ac:dyDescent="0.35">
      <c r="A2009" s="1">
        <v>43160</v>
      </c>
      <c r="B2009">
        <v>3994.8679999999999</v>
      </c>
      <c r="C2009">
        <v>4049.0859999999998</v>
      </c>
      <c r="D2009">
        <v>0.63238743217899995</v>
      </c>
    </row>
    <row r="2010" spans="1:4" x14ac:dyDescent="0.35">
      <c r="A2010" s="1">
        <v>43161</v>
      </c>
      <c r="B2010">
        <v>4014.951</v>
      </c>
      <c r="C2010">
        <v>4016.4609999999998</v>
      </c>
      <c r="D2010">
        <v>-0.80573739357499996</v>
      </c>
    </row>
    <row r="2011" spans="1:4" x14ac:dyDescent="0.35">
      <c r="A2011" s="1">
        <v>43164</v>
      </c>
      <c r="B2011">
        <v>4021.6570000000002</v>
      </c>
      <c r="C2011">
        <v>4018.0970000000002</v>
      </c>
      <c r="D2011">
        <v>4.0732376089000003E-2</v>
      </c>
    </row>
    <row r="2012" spans="1:4" x14ac:dyDescent="0.35">
      <c r="A2012" s="1">
        <v>43165</v>
      </c>
      <c r="B2012">
        <v>4034.9850000000001</v>
      </c>
      <c r="C2012">
        <v>4066.5639999999999</v>
      </c>
      <c r="D2012">
        <v>1.206217769257</v>
      </c>
    </row>
    <row r="2013" spans="1:4" x14ac:dyDescent="0.35">
      <c r="A2013" s="1">
        <v>43166</v>
      </c>
      <c r="B2013">
        <v>4063.502</v>
      </c>
      <c r="C2013">
        <v>4036.6529999999998</v>
      </c>
      <c r="D2013">
        <v>-0.73553496268600005</v>
      </c>
    </row>
    <row r="2014" spans="1:4" x14ac:dyDescent="0.35">
      <c r="A2014" s="1">
        <v>43167</v>
      </c>
      <c r="B2014">
        <v>4038.9520000000002</v>
      </c>
      <c r="C2014">
        <v>4077.6</v>
      </c>
      <c r="D2014">
        <v>1.0143799826240001</v>
      </c>
    </row>
    <row r="2015" spans="1:4" x14ac:dyDescent="0.35">
      <c r="A2015" s="1">
        <v>43168</v>
      </c>
      <c r="B2015">
        <v>4088.07</v>
      </c>
      <c r="C2015">
        <v>4108.8649999999998</v>
      </c>
      <c r="D2015">
        <v>0.76675004904800004</v>
      </c>
    </row>
    <row r="2016" spans="1:4" x14ac:dyDescent="0.35">
      <c r="A2016" s="1">
        <v>43171</v>
      </c>
      <c r="B2016">
        <v>4130.7079999999996</v>
      </c>
      <c r="C2016">
        <v>4127.6660000000002</v>
      </c>
      <c r="D2016">
        <v>0.45757161649299999</v>
      </c>
    </row>
    <row r="2017" spans="1:4" x14ac:dyDescent="0.35">
      <c r="A2017" s="1">
        <v>43172</v>
      </c>
      <c r="B2017">
        <v>4124.3310000000001</v>
      </c>
      <c r="C2017">
        <v>4091.2530000000002</v>
      </c>
      <c r="D2017">
        <v>-0.882169245283</v>
      </c>
    </row>
    <row r="2018" spans="1:4" x14ac:dyDescent="0.35">
      <c r="A2018" s="1">
        <v>43173</v>
      </c>
      <c r="B2018">
        <v>4076.0619999999999</v>
      </c>
      <c r="C2018">
        <v>4073.3440000000001</v>
      </c>
      <c r="D2018">
        <v>-0.43773875631699999</v>
      </c>
    </row>
    <row r="2019" spans="1:4" x14ac:dyDescent="0.35">
      <c r="A2019" s="1">
        <v>43174</v>
      </c>
      <c r="B2019">
        <v>4058.7049999999999</v>
      </c>
      <c r="C2019">
        <v>4096.1620000000003</v>
      </c>
      <c r="D2019">
        <v>0.56017856581699998</v>
      </c>
    </row>
    <row r="2020" spans="1:4" x14ac:dyDescent="0.35">
      <c r="A2020" s="1">
        <v>43175</v>
      </c>
      <c r="B2020">
        <v>4096.8850000000002</v>
      </c>
      <c r="C2020">
        <v>4056.422</v>
      </c>
      <c r="D2020">
        <v>-0.97017647251299999</v>
      </c>
    </row>
    <row r="2021" spans="1:4" x14ac:dyDescent="0.35">
      <c r="A2021" s="1">
        <v>43178</v>
      </c>
      <c r="B2021">
        <v>4054.616</v>
      </c>
      <c r="C2021">
        <v>4074.2469999999998</v>
      </c>
      <c r="D2021">
        <v>0.43942666714700002</v>
      </c>
    </row>
    <row r="2022" spans="1:4" x14ac:dyDescent="0.35">
      <c r="A2022" s="1">
        <v>43179</v>
      </c>
      <c r="B2022">
        <v>4045.7420000000002</v>
      </c>
      <c r="C2022">
        <v>4077.7040000000002</v>
      </c>
      <c r="D2022">
        <v>8.4850034865000007E-2</v>
      </c>
    </row>
    <row r="2023" spans="1:4" x14ac:dyDescent="0.35">
      <c r="A2023" s="1">
        <v>43180</v>
      </c>
      <c r="B2023">
        <v>4097.0240000000003</v>
      </c>
      <c r="C2023">
        <v>4061.05</v>
      </c>
      <c r="D2023">
        <v>-0.40841610867299999</v>
      </c>
    </row>
    <row r="2024" spans="1:4" x14ac:dyDescent="0.35">
      <c r="A2024" s="1">
        <v>43181</v>
      </c>
      <c r="B2024">
        <v>4062.0659999999998</v>
      </c>
      <c r="C2024">
        <v>4020.3490000000002</v>
      </c>
      <c r="D2024">
        <v>-1.0022284877059999</v>
      </c>
    </row>
    <row r="2025" spans="1:4" x14ac:dyDescent="0.35">
      <c r="A2025" s="1">
        <v>43182</v>
      </c>
      <c r="B2025">
        <v>3896.7350000000001</v>
      </c>
      <c r="C2025">
        <v>3904.9349999999999</v>
      </c>
      <c r="D2025">
        <v>-2.870745798437</v>
      </c>
    </row>
    <row r="2026" spans="1:4" x14ac:dyDescent="0.35">
      <c r="A2026" s="1">
        <v>43185</v>
      </c>
      <c r="B2026">
        <v>3862.694</v>
      </c>
      <c r="C2026">
        <v>3879.893</v>
      </c>
      <c r="D2026">
        <v>-0.64129108423100001</v>
      </c>
    </row>
    <row r="2027" spans="1:4" x14ac:dyDescent="0.35">
      <c r="A2027" s="1">
        <v>43186</v>
      </c>
      <c r="B2027">
        <v>3927.4920000000002</v>
      </c>
      <c r="C2027">
        <v>3913.268</v>
      </c>
      <c r="D2027">
        <v>0.86020413449499999</v>
      </c>
    </row>
    <row r="2028" spans="1:4" x14ac:dyDescent="0.35">
      <c r="A2028" s="1">
        <v>43187</v>
      </c>
      <c r="B2028">
        <v>3865.0450000000001</v>
      </c>
      <c r="C2028">
        <v>3842.7150000000001</v>
      </c>
      <c r="D2028">
        <v>-1.8029176637019999</v>
      </c>
    </row>
    <row r="2029" spans="1:4" x14ac:dyDescent="0.35">
      <c r="A2029" s="1">
        <v>43188</v>
      </c>
      <c r="B2029">
        <v>3854.5909999999999</v>
      </c>
      <c r="C2029">
        <v>3894.049</v>
      </c>
      <c r="D2029">
        <v>1.335878408885</v>
      </c>
    </row>
    <row r="2030" spans="1:4" x14ac:dyDescent="0.35">
      <c r="A2030" s="1">
        <v>43189</v>
      </c>
      <c r="B2030">
        <v>3893.7460000000001</v>
      </c>
      <c r="C2030">
        <v>3898.4969999999998</v>
      </c>
      <c r="D2030">
        <v>0.11422557856899999</v>
      </c>
    </row>
    <row r="2031" spans="1:4" x14ac:dyDescent="0.35">
      <c r="A2031" s="1">
        <v>43192</v>
      </c>
      <c r="B2031">
        <v>3897.0050000000001</v>
      </c>
      <c r="C2031">
        <v>3886.9180000000001</v>
      </c>
      <c r="D2031">
        <v>-0.29701189971399999</v>
      </c>
    </row>
    <row r="2032" spans="1:4" x14ac:dyDescent="0.35">
      <c r="A2032" s="1">
        <v>43193</v>
      </c>
      <c r="B2032">
        <v>3850.154</v>
      </c>
      <c r="C2032">
        <v>3862.4789999999998</v>
      </c>
      <c r="D2032">
        <v>-0.62875007911199998</v>
      </c>
    </row>
    <row r="2033" spans="1:4" x14ac:dyDescent="0.35">
      <c r="A2033" s="1">
        <v>43194</v>
      </c>
      <c r="B2033">
        <v>3873.6260000000002</v>
      </c>
      <c r="C2033">
        <v>3854.8620000000001</v>
      </c>
      <c r="D2033">
        <v>-0.197204955677</v>
      </c>
    </row>
    <row r="2034" spans="1:4" x14ac:dyDescent="0.35">
      <c r="A2034" s="1">
        <v>43199</v>
      </c>
      <c r="B2034">
        <v>3851.9540000000002</v>
      </c>
      <c r="C2034">
        <v>3852.9290000000001</v>
      </c>
      <c r="D2034">
        <v>-5.0144466909999998E-2</v>
      </c>
    </row>
    <row r="2035" spans="1:4" x14ac:dyDescent="0.35">
      <c r="A2035" s="1">
        <v>43200</v>
      </c>
      <c r="B2035">
        <v>3860.7220000000002</v>
      </c>
      <c r="C2035">
        <v>3927.172</v>
      </c>
      <c r="D2035">
        <v>1.9269236469190001</v>
      </c>
    </row>
    <row r="2036" spans="1:4" x14ac:dyDescent="0.35">
      <c r="A2036" s="1">
        <v>43201</v>
      </c>
      <c r="B2036">
        <v>3934.1689999999999</v>
      </c>
      <c r="C2036">
        <v>3938.3429999999998</v>
      </c>
      <c r="D2036">
        <v>0.284454054979</v>
      </c>
    </row>
    <row r="2037" spans="1:4" x14ac:dyDescent="0.35">
      <c r="A2037" s="1">
        <v>43202</v>
      </c>
      <c r="B2037">
        <v>3935.6729999999998</v>
      </c>
      <c r="C2037">
        <v>3898.6350000000002</v>
      </c>
      <c r="D2037">
        <v>-1.0082412832000001</v>
      </c>
    </row>
    <row r="2038" spans="1:4" x14ac:dyDescent="0.35">
      <c r="A2038" s="1">
        <v>43203</v>
      </c>
      <c r="B2038">
        <v>3920.7370000000001</v>
      </c>
      <c r="C2038">
        <v>3871.1439999999998</v>
      </c>
      <c r="D2038">
        <v>-0.70514423638000001</v>
      </c>
    </row>
    <row r="2039" spans="1:4" x14ac:dyDescent="0.35">
      <c r="A2039" s="1">
        <v>43206</v>
      </c>
      <c r="B2039">
        <v>3862.473</v>
      </c>
      <c r="C2039">
        <v>3808.8629999999998</v>
      </c>
      <c r="D2039">
        <v>-1.608852576913</v>
      </c>
    </row>
    <row r="2040" spans="1:4" x14ac:dyDescent="0.35">
      <c r="A2040" s="1">
        <v>43207</v>
      </c>
      <c r="B2040">
        <v>3812.8739999999998</v>
      </c>
      <c r="C2040">
        <v>3748.6410000000001</v>
      </c>
      <c r="D2040">
        <v>-1.581101761864</v>
      </c>
    </row>
    <row r="2041" spans="1:4" x14ac:dyDescent="0.35">
      <c r="A2041" s="1">
        <v>43208</v>
      </c>
      <c r="B2041">
        <v>3785.3049999999998</v>
      </c>
      <c r="C2041">
        <v>3766.2820000000002</v>
      </c>
      <c r="D2041">
        <v>0.470597211096</v>
      </c>
    </row>
    <row r="2042" spans="1:4" x14ac:dyDescent="0.35">
      <c r="A2042" s="1">
        <v>43209</v>
      </c>
      <c r="B2042">
        <v>3774.7840000000001</v>
      </c>
      <c r="C2042">
        <v>3811.8429999999998</v>
      </c>
      <c r="D2042">
        <v>1.209707610848</v>
      </c>
    </row>
    <row r="2043" spans="1:4" x14ac:dyDescent="0.35">
      <c r="A2043" s="1">
        <v>43210</v>
      </c>
      <c r="B2043">
        <v>3801.2069999999999</v>
      </c>
      <c r="C2043">
        <v>3760.8539999999998</v>
      </c>
      <c r="D2043">
        <v>-1.337646907283</v>
      </c>
    </row>
    <row r="2044" spans="1:4" x14ac:dyDescent="0.35">
      <c r="A2044" s="1">
        <v>43213</v>
      </c>
      <c r="B2044">
        <v>3754.6889999999999</v>
      </c>
      <c r="C2044">
        <v>3766.3249999999998</v>
      </c>
      <c r="D2044">
        <v>0.14547227837099999</v>
      </c>
    </row>
    <row r="2045" spans="1:4" x14ac:dyDescent="0.35">
      <c r="A2045" s="1">
        <v>43214</v>
      </c>
      <c r="B2045">
        <v>3769.8780000000002</v>
      </c>
      <c r="C2045">
        <v>3843.4879999999998</v>
      </c>
      <c r="D2045">
        <v>2.0487610601849999</v>
      </c>
    </row>
    <row r="2046" spans="1:4" x14ac:dyDescent="0.35">
      <c r="A2046" s="1">
        <v>43215</v>
      </c>
      <c r="B2046">
        <v>3824.5920000000001</v>
      </c>
      <c r="C2046">
        <v>3828.701</v>
      </c>
      <c r="D2046">
        <v>-0.38472866313100001</v>
      </c>
    </row>
    <row r="2047" spans="1:4" x14ac:dyDescent="0.35">
      <c r="A2047" s="1">
        <v>43216</v>
      </c>
      <c r="B2047">
        <v>3823.3919999999998</v>
      </c>
      <c r="C2047">
        <v>3755.4940000000001</v>
      </c>
      <c r="D2047">
        <v>-1.9120584239930001</v>
      </c>
    </row>
    <row r="2048" spans="1:4" x14ac:dyDescent="0.35">
      <c r="A2048" s="1">
        <v>43217</v>
      </c>
      <c r="B2048">
        <v>3771.0360000000001</v>
      </c>
      <c r="C2048">
        <v>3756.8760000000002</v>
      </c>
      <c r="D2048">
        <v>3.6799419729999998E-2</v>
      </c>
    </row>
    <row r="2049" spans="1:4" x14ac:dyDescent="0.35">
      <c r="A2049" s="1">
        <v>43222</v>
      </c>
      <c r="B2049">
        <v>3769.9250000000002</v>
      </c>
      <c r="C2049">
        <v>3763.6460000000002</v>
      </c>
      <c r="D2049">
        <v>0.180202913272</v>
      </c>
    </row>
    <row r="2050" spans="1:4" x14ac:dyDescent="0.35">
      <c r="A2050" s="1">
        <v>43223</v>
      </c>
      <c r="B2050">
        <v>3756.165</v>
      </c>
      <c r="C2050">
        <v>3793</v>
      </c>
      <c r="D2050">
        <v>0.77993520113199999</v>
      </c>
    </row>
    <row r="2051" spans="1:4" x14ac:dyDescent="0.35">
      <c r="A2051" s="1">
        <v>43224</v>
      </c>
      <c r="B2051">
        <v>3784.3159999999998</v>
      </c>
      <c r="C2051">
        <v>3774.598</v>
      </c>
      <c r="D2051">
        <v>-0.48515686791500001</v>
      </c>
    </row>
    <row r="2052" spans="1:4" x14ac:dyDescent="0.35">
      <c r="A2052" s="1">
        <v>43227</v>
      </c>
      <c r="B2052">
        <v>3782.54</v>
      </c>
      <c r="C2052">
        <v>3834.1869999999999</v>
      </c>
      <c r="D2052">
        <v>1.5786846705269999</v>
      </c>
    </row>
    <row r="2053" spans="1:4" x14ac:dyDescent="0.35">
      <c r="A2053" s="1">
        <v>43228</v>
      </c>
      <c r="B2053">
        <v>3834.614</v>
      </c>
      <c r="C2053">
        <v>3878.6759999999999</v>
      </c>
      <c r="D2053">
        <v>1.1603242095390001</v>
      </c>
    </row>
    <row r="2054" spans="1:4" x14ac:dyDescent="0.35">
      <c r="A2054" s="1">
        <v>43229</v>
      </c>
      <c r="B2054">
        <v>3876.1289999999999</v>
      </c>
      <c r="C2054">
        <v>3871.6149999999998</v>
      </c>
      <c r="D2054">
        <v>-0.182046657158</v>
      </c>
    </row>
    <row r="2055" spans="1:4" x14ac:dyDescent="0.35">
      <c r="A2055" s="1">
        <v>43230</v>
      </c>
      <c r="B2055">
        <v>3882.835</v>
      </c>
      <c r="C2055">
        <v>3893.056</v>
      </c>
      <c r="D2055">
        <v>0.55379990004199997</v>
      </c>
    </row>
    <row r="2056" spans="1:4" x14ac:dyDescent="0.35">
      <c r="A2056" s="1">
        <v>43231</v>
      </c>
      <c r="B2056">
        <v>3902.1480000000001</v>
      </c>
      <c r="C2056">
        <v>3872.8380000000002</v>
      </c>
      <c r="D2056">
        <v>-0.519334938927</v>
      </c>
    </row>
    <row r="2057" spans="1:4" x14ac:dyDescent="0.35">
      <c r="A2057" s="1">
        <v>43234</v>
      </c>
      <c r="B2057">
        <v>3886.873</v>
      </c>
      <c r="C2057">
        <v>3909.2930000000001</v>
      </c>
      <c r="D2057">
        <v>0.94129937787200002</v>
      </c>
    </row>
    <row r="2058" spans="1:4" x14ac:dyDescent="0.35">
      <c r="A2058" s="1">
        <v>43235</v>
      </c>
      <c r="B2058">
        <v>3920.1390000000001</v>
      </c>
      <c r="C2058">
        <v>3924.0970000000002</v>
      </c>
      <c r="D2058">
        <v>0.378687399486</v>
      </c>
    </row>
    <row r="2059" spans="1:4" x14ac:dyDescent="0.35">
      <c r="A2059" s="1">
        <v>43236</v>
      </c>
      <c r="B2059">
        <v>3909.8180000000002</v>
      </c>
      <c r="C2059">
        <v>3892.8440000000001</v>
      </c>
      <c r="D2059">
        <v>-0.796438008541</v>
      </c>
    </row>
    <row r="2060" spans="1:4" x14ac:dyDescent="0.35">
      <c r="A2060" s="1">
        <v>43237</v>
      </c>
      <c r="B2060">
        <v>3895.489</v>
      </c>
      <c r="C2060">
        <v>3864.05</v>
      </c>
      <c r="D2060">
        <v>-0.739664882538</v>
      </c>
    </row>
    <row r="2061" spans="1:4" x14ac:dyDescent="0.35">
      <c r="A2061" s="1">
        <v>43238</v>
      </c>
      <c r="B2061">
        <v>3860.1640000000002</v>
      </c>
      <c r="C2061">
        <v>3903.0630000000001</v>
      </c>
      <c r="D2061">
        <v>1.0096401444080001</v>
      </c>
    </row>
    <row r="2062" spans="1:4" x14ac:dyDescent="0.35">
      <c r="A2062" s="1">
        <v>43241</v>
      </c>
      <c r="B2062">
        <v>3925.5390000000002</v>
      </c>
      <c r="C2062">
        <v>3921.2420000000002</v>
      </c>
      <c r="D2062">
        <v>0.46576240250299999</v>
      </c>
    </row>
    <row r="2063" spans="1:4" x14ac:dyDescent="0.35">
      <c r="A2063" s="1">
        <v>43242</v>
      </c>
      <c r="B2063">
        <v>3918.8150000000001</v>
      </c>
      <c r="C2063">
        <v>3906.2080000000001</v>
      </c>
      <c r="D2063">
        <v>-0.38339893329699998</v>
      </c>
    </row>
    <row r="2064" spans="1:4" x14ac:dyDescent="0.35">
      <c r="A2064" s="1">
        <v>43243</v>
      </c>
      <c r="B2064">
        <v>3898.268</v>
      </c>
      <c r="C2064">
        <v>3854.5819999999999</v>
      </c>
      <c r="D2064">
        <v>-1.3216398102710001</v>
      </c>
    </row>
    <row r="2065" spans="1:4" x14ac:dyDescent="0.35">
      <c r="A2065" s="1">
        <v>43244</v>
      </c>
      <c r="B2065">
        <v>3853.2910000000002</v>
      </c>
      <c r="C2065">
        <v>3827.2170000000001</v>
      </c>
      <c r="D2065">
        <v>-0.70993430675500002</v>
      </c>
    </row>
    <row r="2066" spans="1:4" x14ac:dyDescent="0.35">
      <c r="A2066" s="1">
        <v>43245</v>
      </c>
      <c r="B2066">
        <v>3823.7440000000001</v>
      </c>
      <c r="C2066">
        <v>3816.498</v>
      </c>
      <c r="D2066">
        <v>-0.28007296163200002</v>
      </c>
    </row>
    <row r="2067" spans="1:4" x14ac:dyDescent="0.35">
      <c r="A2067" s="1">
        <v>43248</v>
      </c>
      <c r="B2067">
        <v>3816.2640000000001</v>
      </c>
      <c r="C2067">
        <v>3833.259</v>
      </c>
      <c r="D2067">
        <v>0.43917224638899999</v>
      </c>
    </row>
    <row r="2068" spans="1:4" x14ac:dyDescent="0.35">
      <c r="A2068" s="1">
        <v>43249</v>
      </c>
      <c r="B2068">
        <v>3824.19</v>
      </c>
      <c r="C2068">
        <v>3804.009</v>
      </c>
      <c r="D2068">
        <v>-0.76305827495599998</v>
      </c>
    </row>
    <row r="2069" spans="1:4" x14ac:dyDescent="0.35">
      <c r="A2069" s="1">
        <v>43250</v>
      </c>
      <c r="B2069">
        <v>3755.1759999999999</v>
      </c>
      <c r="C2069">
        <v>3723.3719999999998</v>
      </c>
      <c r="D2069">
        <v>-2.1197899374059999</v>
      </c>
    </row>
    <row r="2070" spans="1:4" x14ac:dyDescent="0.35">
      <c r="A2070" s="1">
        <v>43251</v>
      </c>
      <c r="B2070">
        <v>3749.2950000000001</v>
      </c>
      <c r="C2070">
        <v>3802.375</v>
      </c>
      <c r="D2070">
        <v>2.1218132381079999</v>
      </c>
    </row>
    <row r="2071" spans="1:4" x14ac:dyDescent="0.35">
      <c r="A2071" s="1">
        <v>43252</v>
      </c>
      <c r="B2071">
        <v>3789.6709999999998</v>
      </c>
      <c r="C2071">
        <v>3770.5889999999999</v>
      </c>
      <c r="D2071">
        <v>-0.83595121470099998</v>
      </c>
    </row>
    <row r="2072" spans="1:4" x14ac:dyDescent="0.35">
      <c r="A2072" s="1">
        <v>43255</v>
      </c>
      <c r="B2072">
        <v>3785.1860000000001</v>
      </c>
      <c r="C2072">
        <v>3807.578</v>
      </c>
      <c r="D2072">
        <v>0.98098732054899995</v>
      </c>
    </row>
    <row r="2073" spans="1:4" x14ac:dyDescent="0.35">
      <c r="A2073" s="1">
        <v>43256</v>
      </c>
      <c r="B2073">
        <v>3811.2849999999999</v>
      </c>
      <c r="C2073">
        <v>3845.3159999999998</v>
      </c>
      <c r="D2073">
        <v>0.99112874378399995</v>
      </c>
    </row>
    <row r="2074" spans="1:4" x14ac:dyDescent="0.35">
      <c r="A2074" s="1">
        <v>43257</v>
      </c>
      <c r="B2074">
        <v>3839.683</v>
      </c>
      <c r="C2074">
        <v>3837.3510000000001</v>
      </c>
      <c r="D2074">
        <v>-0.207135122315</v>
      </c>
    </row>
    <row r="2075" spans="1:4" x14ac:dyDescent="0.35">
      <c r="A2075" s="1">
        <v>43258</v>
      </c>
      <c r="B2075">
        <v>3846.9360000000001</v>
      </c>
      <c r="C2075">
        <v>3831.0120000000002</v>
      </c>
      <c r="D2075">
        <v>-0.165192081725</v>
      </c>
    </row>
    <row r="2076" spans="1:4" x14ac:dyDescent="0.35">
      <c r="A2076" s="1">
        <v>43259</v>
      </c>
      <c r="B2076">
        <v>3819.4470000000001</v>
      </c>
      <c r="C2076">
        <v>3779.6149999999998</v>
      </c>
      <c r="D2076">
        <v>-1.341603732904</v>
      </c>
    </row>
    <row r="2077" spans="1:4" x14ac:dyDescent="0.35">
      <c r="A2077" s="1">
        <v>43262</v>
      </c>
      <c r="B2077">
        <v>3770.2080000000001</v>
      </c>
      <c r="C2077">
        <v>3779.9810000000002</v>
      </c>
      <c r="D2077">
        <v>9.6835259679999997E-3</v>
      </c>
    </row>
    <row r="2078" spans="1:4" x14ac:dyDescent="0.35">
      <c r="A2078" s="1">
        <v>43263</v>
      </c>
      <c r="B2078">
        <v>3783.1849999999999</v>
      </c>
      <c r="C2078">
        <v>3825.953</v>
      </c>
      <c r="D2078">
        <v>1.216196589348</v>
      </c>
    </row>
    <row r="2079" spans="1:4" x14ac:dyDescent="0.35">
      <c r="A2079" s="1">
        <v>43264</v>
      </c>
      <c r="B2079">
        <v>3814.6170000000002</v>
      </c>
      <c r="C2079">
        <v>3788.3389999999999</v>
      </c>
      <c r="D2079">
        <v>-0.98312760245599995</v>
      </c>
    </row>
    <row r="2080" spans="1:4" x14ac:dyDescent="0.35">
      <c r="A2080" s="1">
        <v>43265</v>
      </c>
      <c r="B2080">
        <v>3774.6390000000001</v>
      </c>
      <c r="C2080">
        <v>3773.3649999999998</v>
      </c>
      <c r="D2080">
        <v>-0.39526557681300001</v>
      </c>
    </row>
    <row r="2081" spans="1:4" x14ac:dyDescent="0.35">
      <c r="A2081" s="1">
        <v>43266</v>
      </c>
      <c r="B2081">
        <v>3763.04</v>
      </c>
      <c r="C2081">
        <v>3753.433</v>
      </c>
      <c r="D2081">
        <v>-0.52822878253200001</v>
      </c>
    </row>
    <row r="2082" spans="1:4" x14ac:dyDescent="0.35">
      <c r="A2082" s="1">
        <v>43270</v>
      </c>
      <c r="B2082">
        <v>3702.6680000000001</v>
      </c>
      <c r="C2082">
        <v>3621.116</v>
      </c>
      <c r="D2082">
        <v>-3.525226106341</v>
      </c>
    </row>
    <row r="2083" spans="1:4" x14ac:dyDescent="0.35">
      <c r="A2083" s="1">
        <v>43271</v>
      </c>
      <c r="B2083">
        <v>3602.5509999999999</v>
      </c>
      <c r="C2083">
        <v>3635.4430000000002</v>
      </c>
      <c r="D2083">
        <v>0.39565150633099999</v>
      </c>
    </row>
    <row r="2084" spans="1:4" x14ac:dyDescent="0.35">
      <c r="A2084" s="1">
        <v>43272</v>
      </c>
      <c r="B2084">
        <v>3633.5549999999998</v>
      </c>
      <c r="C2084">
        <v>3592.9650000000001</v>
      </c>
      <c r="D2084">
        <v>-1.168440820005</v>
      </c>
    </row>
    <row r="2085" spans="1:4" x14ac:dyDescent="0.35">
      <c r="A2085" s="1">
        <v>43273</v>
      </c>
      <c r="B2085">
        <v>3567.893</v>
      </c>
      <c r="C2085">
        <v>3608.904</v>
      </c>
      <c r="D2085">
        <v>0.44361690136100002</v>
      </c>
    </row>
    <row r="2086" spans="1:4" x14ac:dyDescent="0.35">
      <c r="A2086" s="1">
        <v>43276</v>
      </c>
      <c r="B2086">
        <v>3625.7979999999998</v>
      </c>
      <c r="C2086">
        <v>3560.4769999999999</v>
      </c>
      <c r="D2086">
        <v>-1.3418755389449999</v>
      </c>
    </row>
    <row r="2087" spans="1:4" x14ac:dyDescent="0.35">
      <c r="A2087" s="1">
        <v>43277</v>
      </c>
      <c r="B2087">
        <v>3521.587</v>
      </c>
      <c r="C2087">
        <v>3531.1109999999999</v>
      </c>
      <c r="D2087">
        <v>-0.82477712958100002</v>
      </c>
    </row>
    <row r="2088" spans="1:4" x14ac:dyDescent="0.35">
      <c r="A2088" s="1">
        <v>43278</v>
      </c>
      <c r="B2088">
        <v>3525.1320000000001</v>
      </c>
      <c r="C2088">
        <v>3459.2620000000002</v>
      </c>
      <c r="D2088">
        <v>-2.0347420401109999</v>
      </c>
    </row>
    <row r="2089" spans="1:4" x14ac:dyDescent="0.35">
      <c r="A2089" s="1">
        <v>43279</v>
      </c>
      <c r="B2089">
        <v>3434.944</v>
      </c>
      <c r="C2089">
        <v>3423.5250000000001</v>
      </c>
      <c r="D2089">
        <v>-1.0330816226120001</v>
      </c>
    </row>
    <row r="2090" spans="1:4" x14ac:dyDescent="0.35">
      <c r="A2090" s="1">
        <v>43280</v>
      </c>
      <c r="B2090">
        <v>3431.9609999999998</v>
      </c>
      <c r="C2090">
        <v>3510.9839999999999</v>
      </c>
      <c r="D2090">
        <v>2.554647621969</v>
      </c>
    </row>
    <row r="2091" spans="1:4" x14ac:dyDescent="0.35">
      <c r="A2091" s="1">
        <v>43283</v>
      </c>
      <c r="B2091">
        <v>3504.4569999999999</v>
      </c>
      <c r="C2091">
        <v>3407.9630000000002</v>
      </c>
      <c r="D2091">
        <v>-2.9342486322919998</v>
      </c>
    </row>
    <row r="2092" spans="1:4" x14ac:dyDescent="0.35">
      <c r="A2092" s="1">
        <v>43284</v>
      </c>
      <c r="B2092">
        <v>3410.4760000000001</v>
      </c>
      <c r="C2092">
        <v>3409.28</v>
      </c>
      <c r="D2092">
        <v>3.8644785756E-2</v>
      </c>
    </row>
    <row r="2093" spans="1:4" x14ac:dyDescent="0.35">
      <c r="A2093" s="1">
        <v>43285</v>
      </c>
      <c r="B2093">
        <v>3398.7779999999998</v>
      </c>
      <c r="C2093">
        <v>3363.7469999999998</v>
      </c>
      <c r="D2093">
        <v>-1.3355605875729999</v>
      </c>
    </row>
    <row r="2094" spans="1:4" x14ac:dyDescent="0.35">
      <c r="A2094" s="1">
        <v>43286</v>
      </c>
      <c r="B2094">
        <v>3365.5540000000001</v>
      </c>
      <c r="C2094">
        <v>3342.4369999999999</v>
      </c>
      <c r="D2094">
        <v>-0.63351970287899995</v>
      </c>
    </row>
    <row r="2095" spans="1:4" x14ac:dyDescent="0.35">
      <c r="A2095" s="1">
        <v>43287</v>
      </c>
      <c r="B2095">
        <v>3347.0619999999999</v>
      </c>
      <c r="C2095">
        <v>3365.1219999999998</v>
      </c>
      <c r="D2095">
        <v>0.67869641222900001</v>
      </c>
    </row>
    <row r="2096" spans="1:4" x14ac:dyDescent="0.35">
      <c r="A2096" s="1">
        <v>43290</v>
      </c>
      <c r="B2096">
        <v>3378.9050000000002</v>
      </c>
      <c r="C2096">
        <v>3459.183</v>
      </c>
      <c r="D2096">
        <v>2.795173547943</v>
      </c>
    </row>
    <row r="2097" spans="1:4" x14ac:dyDescent="0.35">
      <c r="A2097" s="1">
        <v>43291</v>
      </c>
      <c r="B2097">
        <v>3464.9059999999999</v>
      </c>
      <c r="C2097">
        <v>3467.5149999999999</v>
      </c>
      <c r="D2097">
        <v>0.24086612359000001</v>
      </c>
    </row>
    <row r="2098" spans="1:4" x14ac:dyDescent="0.35">
      <c r="A2098" s="1">
        <v>43292</v>
      </c>
      <c r="B2098">
        <v>3398.9259999999999</v>
      </c>
      <c r="C2098">
        <v>3407.529</v>
      </c>
      <c r="D2098">
        <v>-1.7299420478350001</v>
      </c>
    </row>
    <row r="2099" spans="1:4" x14ac:dyDescent="0.35">
      <c r="A2099" s="1">
        <v>43293</v>
      </c>
      <c r="B2099">
        <v>3403.33</v>
      </c>
      <c r="C2099">
        <v>3481.0549999999998</v>
      </c>
      <c r="D2099">
        <v>2.1577512619850001</v>
      </c>
    </row>
    <row r="2100" spans="1:4" x14ac:dyDescent="0.35">
      <c r="A2100" s="1">
        <v>43294</v>
      </c>
      <c r="B2100">
        <v>3488.4960000000001</v>
      </c>
      <c r="C2100">
        <v>3492.6889999999999</v>
      </c>
      <c r="D2100">
        <v>0.33420902571200001</v>
      </c>
    </row>
    <row r="2101" spans="1:4" x14ac:dyDescent="0.35">
      <c r="A2101" s="1">
        <v>43297</v>
      </c>
      <c r="B2101">
        <v>3488.9670000000001</v>
      </c>
      <c r="C2101">
        <v>3472.085</v>
      </c>
      <c r="D2101">
        <v>-0.58991796864799995</v>
      </c>
    </row>
    <row r="2102" spans="1:4" x14ac:dyDescent="0.35">
      <c r="A2102" s="1">
        <v>43298</v>
      </c>
      <c r="B2102">
        <v>3466.4229999999998</v>
      </c>
      <c r="C2102">
        <v>3449.377</v>
      </c>
      <c r="D2102">
        <v>-0.65401624672199998</v>
      </c>
    </row>
    <row r="2103" spans="1:4" x14ac:dyDescent="0.35">
      <c r="A2103" s="1">
        <v>43299</v>
      </c>
      <c r="B2103">
        <v>3456.6060000000002</v>
      </c>
      <c r="C2103">
        <v>3431.3220000000001</v>
      </c>
      <c r="D2103">
        <v>-0.52342785378300005</v>
      </c>
    </row>
    <row r="2104" spans="1:4" x14ac:dyDescent="0.35">
      <c r="A2104" s="1">
        <v>43300</v>
      </c>
      <c r="B2104">
        <v>3444.8029999999999</v>
      </c>
      <c r="C2104">
        <v>3428.3429999999998</v>
      </c>
      <c r="D2104">
        <v>-8.6817850380000006E-2</v>
      </c>
    </row>
    <row r="2105" spans="1:4" x14ac:dyDescent="0.35">
      <c r="A2105" s="1">
        <v>43301</v>
      </c>
      <c r="B2105">
        <v>3426.4549999999999</v>
      </c>
      <c r="C2105">
        <v>3492.893</v>
      </c>
      <c r="D2105">
        <v>1.882833777134</v>
      </c>
    </row>
    <row r="2106" spans="1:4" x14ac:dyDescent="0.35">
      <c r="A2106" s="1">
        <v>43304</v>
      </c>
      <c r="B2106">
        <v>3471.855</v>
      </c>
      <c r="C2106">
        <v>3525.75</v>
      </c>
      <c r="D2106">
        <v>0.94068154964999995</v>
      </c>
    </row>
    <row r="2107" spans="1:4" x14ac:dyDescent="0.35">
      <c r="A2107" s="1">
        <v>43305</v>
      </c>
      <c r="B2107">
        <v>3530.6640000000002</v>
      </c>
      <c r="C2107">
        <v>3581.7049999999999</v>
      </c>
      <c r="D2107">
        <v>1.587038218819</v>
      </c>
    </row>
    <row r="2108" spans="1:4" x14ac:dyDescent="0.35">
      <c r="A2108" s="1">
        <v>43306</v>
      </c>
      <c r="B2108">
        <v>3589.5050000000001</v>
      </c>
      <c r="C2108">
        <v>3577.752</v>
      </c>
      <c r="D2108">
        <v>-0.11036643163</v>
      </c>
    </row>
    <row r="2109" spans="1:4" x14ac:dyDescent="0.35">
      <c r="A2109" s="1">
        <v>43307</v>
      </c>
      <c r="B2109">
        <v>3583.317</v>
      </c>
      <c r="C2109">
        <v>3536.2449999999999</v>
      </c>
      <c r="D2109">
        <v>-1.160141899159</v>
      </c>
    </row>
    <row r="2110" spans="1:4" x14ac:dyDescent="0.35">
      <c r="A2110" s="1">
        <v>43308</v>
      </c>
      <c r="B2110">
        <v>3533.7710000000002</v>
      </c>
      <c r="C2110">
        <v>3521.2260000000001</v>
      </c>
      <c r="D2110">
        <v>-0.424716047672</v>
      </c>
    </row>
    <row r="2111" spans="1:4" x14ac:dyDescent="0.35">
      <c r="A2111" s="1">
        <v>43311</v>
      </c>
      <c r="B2111">
        <v>3520.8530000000001</v>
      </c>
      <c r="C2111">
        <v>3515.0790000000002</v>
      </c>
      <c r="D2111">
        <v>-0.17456987992299999</v>
      </c>
    </row>
    <row r="2112" spans="1:4" x14ac:dyDescent="0.35">
      <c r="A2112" s="1">
        <v>43312</v>
      </c>
      <c r="B2112">
        <v>3510.4740000000002</v>
      </c>
      <c r="C2112">
        <v>3517.6559999999999</v>
      </c>
      <c r="D2112">
        <v>7.3312719287000006E-2</v>
      </c>
    </row>
    <row r="2113" spans="1:4" x14ac:dyDescent="0.35">
      <c r="A2113" s="1">
        <v>43313</v>
      </c>
      <c r="B2113">
        <v>3530.029</v>
      </c>
      <c r="C2113">
        <v>3447.3879999999999</v>
      </c>
      <c r="D2113">
        <v>-1.9975802068199999</v>
      </c>
    </row>
    <row r="2114" spans="1:4" x14ac:dyDescent="0.35">
      <c r="A2114" s="1">
        <v>43314</v>
      </c>
      <c r="B2114">
        <v>3434.3510000000001</v>
      </c>
      <c r="C2114">
        <v>3370.9569999999999</v>
      </c>
      <c r="D2114">
        <v>-2.2170698511450002</v>
      </c>
    </row>
    <row r="2115" spans="1:4" x14ac:dyDescent="0.35">
      <c r="A2115" s="1">
        <v>43315</v>
      </c>
      <c r="B2115">
        <v>3366.663</v>
      </c>
      <c r="C2115">
        <v>3315.2829999999999</v>
      </c>
      <c r="D2115">
        <v>-1.651578468666</v>
      </c>
    </row>
    <row r="2116" spans="1:4" x14ac:dyDescent="0.35">
      <c r="A2116" s="1">
        <v>43318</v>
      </c>
      <c r="B2116">
        <v>3312.8150000000001</v>
      </c>
      <c r="C2116">
        <v>3273.2719999999999</v>
      </c>
      <c r="D2116">
        <v>-1.267191971243</v>
      </c>
    </row>
    <row r="2117" spans="1:4" x14ac:dyDescent="0.35">
      <c r="A2117" s="1">
        <v>43319</v>
      </c>
      <c r="B2117">
        <v>3284.9780000000001</v>
      </c>
      <c r="C2117">
        <v>3368.8690000000001</v>
      </c>
      <c r="D2117">
        <v>2.9205333378959999</v>
      </c>
    </row>
    <row r="2118" spans="1:4" x14ac:dyDescent="0.35">
      <c r="A2118" s="1">
        <v>43320</v>
      </c>
      <c r="B2118">
        <v>3362.1480000000001</v>
      </c>
      <c r="C2118">
        <v>3314.5070000000001</v>
      </c>
      <c r="D2118">
        <v>-1.6136572837950001</v>
      </c>
    </row>
    <row r="2119" spans="1:4" x14ac:dyDescent="0.35">
      <c r="A2119" s="1">
        <v>43321</v>
      </c>
      <c r="B2119">
        <v>3303.4760000000001</v>
      </c>
      <c r="C2119">
        <v>3397.529</v>
      </c>
      <c r="D2119">
        <v>2.504806898884</v>
      </c>
    </row>
    <row r="2120" spans="1:4" x14ac:dyDescent="0.35">
      <c r="A2120" s="1">
        <v>43322</v>
      </c>
      <c r="B2120">
        <v>3398.413</v>
      </c>
      <c r="C2120">
        <v>3405.0189999999998</v>
      </c>
      <c r="D2120">
        <v>0.220454336078</v>
      </c>
    </row>
    <row r="2121" spans="1:4" x14ac:dyDescent="0.35">
      <c r="A2121" s="1">
        <v>43325</v>
      </c>
      <c r="B2121">
        <v>3369.9810000000002</v>
      </c>
      <c r="C2121">
        <v>3390.3440000000001</v>
      </c>
      <c r="D2121">
        <v>-0.43098144239399999</v>
      </c>
    </row>
    <row r="2122" spans="1:4" x14ac:dyDescent="0.35">
      <c r="A2122" s="1">
        <v>43326</v>
      </c>
      <c r="B2122">
        <v>3386.4830000000002</v>
      </c>
      <c r="C2122">
        <v>3372.913</v>
      </c>
      <c r="D2122">
        <v>-0.51413661858500004</v>
      </c>
    </row>
    <row r="2123" spans="1:4" x14ac:dyDescent="0.35">
      <c r="A2123" s="1">
        <v>43327</v>
      </c>
      <c r="B2123">
        <v>3371.9589999999998</v>
      </c>
      <c r="C2123">
        <v>3291.9760000000001</v>
      </c>
      <c r="D2123">
        <v>-2.399617185501</v>
      </c>
    </row>
    <row r="2124" spans="1:4" x14ac:dyDescent="0.35">
      <c r="A2124" s="1">
        <v>43328</v>
      </c>
      <c r="B2124">
        <v>3251.855</v>
      </c>
      <c r="C2124">
        <v>3276.7269999999999</v>
      </c>
      <c r="D2124">
        <v>-0.46321722880100002</v>
      </c>
    </row>
    <row r="2125" spans="1:4" x14ac:dyDescent="0.35">
      <c r="A2125" s="1">
        <v>43329</v>
      </c>
      <c r="B2125">
        <v>3305.895</v>
      </c>
      <c r="C2125">
        <v>3229.6190000000001</v>
      </c>
      <c r="D2125">
        <v>-1.437654098129</v>
      </c>
    </row>
    <row r="2126" spans="1:4" x14ac:dyDescent="0.35">
      <c r="A2126" s="1">
        <v>43332</v>
      </c>
      <c r="B2126">
        <v>3238.2150000000001</v>
      </c>
      <c r="C2126">
        <v>3267.2489999999998</v>
      </c>
      <c r="D2126">
        <v>1.165152917418</v>
      </c>
    </row>
    <row r="2127" spans="1:4" x14ac:dyDescent="0.35">
      <c r="A2127" s="1">
        <v>43333</v>
      </c>
      <c r="B2127">
        <v>3271.84</v>
      </c>
      <c r="C2127">
        <v>3326.6480000000001</v>
      </c>
      <c r="D2127">
        <v>1.818012646113</v>
      </c>
    </row>
    <row r="2128" spans="1:4" x14ac:dyDescent="0.35">
      <c r="A2128" s="1">
        <v>43334</v>
      </c>
      <c r="B2128">
        <v>3328.9690000000001</v>
      </c>
      <c r="C2128">
        <v>3307.9540000000002</v>
      </c>
      <c r="D2128">
        <v>-0.56194704098500003</v>
      </c>
    </row>
    <row r="2129" spans="1:4" x14ac:dyDescent="0.35">
      <c r="A2129" s="1">
        <v>43335</v>
      </c>
      <c r="B2129">
        <v>3308.4580000000001</v>
      </c>
      <c r="C2129">
        <v>3320.0250000000001</v>
      </c>
      <c r="D2129">
        <v>0.36490833911199999</v>
      </c>
    </row>
    <row r="2130" spans="1:4" x14ac:dyDescent="0.35">
      <c r="A2130" s="1">
        <v>43336</v>
      </c>
      <c r="B2130">
        <v>3308.4769999999999</v>
      </c>
      <c r="C2130">
        <v>3325.3339999999998</v>
      </c>
      <c r="D2130">
        <v>0.15990843442399999</v>
      </c>
    </row>
    <row r="2131" spans="1:4" x14ac:dyDescent="0.35">
      <c r="A2131" s="1">
        <v>43339</v>
      </c>
      <c r="B2131">
        <v>3339.3890000000001</v>
      </c>
      <c r="C2131">
        <v>3406.5729999999999</v>
      </c>
      <c r="D2131">
        <v>2.4430327900900002</v>
      </c>
    </row>
    <row r="2132" spans="1:4" x14ac:dyDescent="0.35">
      <c r="A2132" s="1">
        <v>43340</v>
      </c>
      <c r="B2132">
        <v>3408.15</v>
      </c>
      <c r="C2132">
        <v>3400.17</v>
      </c>
      <c r="D2132">
        <v>-0.1879601582</v>
      </c>
    </row>
    <row r="2133" spans="1:4" x14ac:dyDescent="0.35">
      <c r="A2133" s="1">
        <v>43341</v>
      </c>
      <c r="B2133">
        <v>3393.0520000000001</v>
      </c>
      <c r="C2133">
        <v>3386.5729999999999</v>
      </c>
      <c r="D2133">
        <v>-0.399891770117</v>
      </c>
    </row>
    <row r="2134" spans="1:4" x14ac:dyDescent="0.35">
      <c r="A2134" s="1">
        <v>43342</v>
      </c>
      <c r="B2134">
        <v>3385.8049999999998</v>
      </c>
      <c r="C2134">
        <v>3351.0940000000001</v>
      </c>
      <c r="D2134">
        <v>-1.0476372427230001</v>
      </c>
    </row>
    <row r="2135" spans="1:4" x14ac:dyDescent="0.35">
      <c r="A2135" s="1">
        <v>43343</v>
      </c>
      <c r="B2135">
        <v>3333.38</v>
      </c>
      <c r="C2135">
        <v>3334.5030000000002</v>
      </c>
      <c r="D2135">
        <v>-0.49509205053599997</v>
      </c>
    </row>
    <row r="2136" spans="1:4" x14ac:dyDescent="0.35">
      <c r="A2136" s="1">
        <v>43346</v>
      </c>
      <c r="B2136">
        <v>3320.6889999999999</v>
      </c>
      <c r="C2136">
        <v>3321.8240000000001</v>
      </c>
      <c r="D2136">
        <v>-0.380236574986</v>
      </c>
    </row>
    <row r="2137" spans="1:4" x14ac:dyDescent="0.35">
      <c r="A2137" s="1">
        <v>43347</v>
      </c>
      <c r="B2137">
        <v>3324.1860000000001</v>
      </c>
      <c r="C2137">
        <v>3363.8980000000001</v>
      </c>
      <c r="D2137">
        <v>1.266593293323</v>
      </c>
    </row>
    <row r="2138" spans="1:4" x14ac:dyDescent="0.35">
      <c r="A2138" s="1">
        <v>43348</v>
      </c>
      <c r="B2138">
        <v>3349.6979999999999</v>
      </c>
      <c r="C2138">
        <v>3298.1410000000001</v>
      </c>
      <c r="D2138">
        <v>-1.9547857872029999</v>
      </c>
    </row>
    <row r="2139" spans="1:4" x14ac:dyDescent="0.35">
      <c r="A2139" s="1">
        <v>43349</v>
      </c>
      <c r="B2139">
        <v>3286.6640000000002</v>
      </c>
      <c r="C2139">
        <v>3262.88</v>
      </c>
      <c r="D2139">
        <v>-1.0691174209959999</v>
      </c>
    </row>
    <row r="2140" spans="1:4" x14ac:dyDescent="0.35">
      <c r="A2140" s="1">
        <v>43350</v>
      </c>
      <c r="B2140">
        <v>3273.89</v>
      </c>
      <c r="C2140">
        <v>3277.643</v>
      </c>
      <c r="D2140">
        <v>0.45245304761400001</v>
      </c>
    </row>
    <row r="2141" spans="1:4" x14ac:dyDescent="0.35">
      <c r="A2141" s="1">
        <v>43353</v>
      </c>
      <c r="B2141">
        <v>3271.3809999999999</v>
      </c>
      <c r="C2141">
        <v>3230.0680000000002</v>
      </c>
      <c r="D2141">
        <v>-1.451500361693</v>
      </c>
    </row>
    <row r="2142" spans="1:4" x14ac:dyDescent="0.35">
      <c r="A2142" s="1">
        <v>43354</v>
      </c>
      <c r="B2142">
        <v>3229.7049999999999</v>
      </c>
      <c r="C2142">
        <v>3224.2109999999998</v>
      </c>
      <c r="D2142">
        <v>-0.18132745192999999</v>
      </c>
    </row>
    <row r="2143" spans="1:4" x14ac:dyDescent="0.35">
      <c r="A2143" s="1">
        <v>43355</v>
      </c>
      <c r="B2143">
        <v>3216.991</v>
      </c>
      <c r="C2143">
        <v>3202.0239999999999</v>
      </c>
      <c r="D2143">
        <v>-0.68813734584999997</v>
      </c>
    </row>
    <row r="2144" spans="1:4" x14ac:dyDescent="0.35">
      <c r="A2144" s="1">
        <v>43356</v>
      </c>
      <c r="B2144">
        <v>3239.6849999999999</v>
      </c>
      <c r="C2144">
        <v>3236.5659999999998</v>
      </c>
      <c r="D2144">
        <v>1.078755187344</v>
      </c>
    </row>
    <row r="2145" spans="1:4" x14ac:dyDescent="0.35">
      <c r="A2145" s="1">
        <v>43357</v>
      </c>
      <c r="B2145">
        <v>3242.83</v>
      </c>
      <c r="C2145">
        <v>3242.09</v>
      </c>
      <c r="D2145">
        <v>0.17067472129399999</v>
      </c>
    </row>
    <row r="2146" spans="1:4" x14ac:dyDescent="0.35">
      <c r="A2146" s="1">
        <v>43360</v>
      </c>
      <c r="B2146">
        <v>3224.9259999999999</v>
      </c>
      <c r="C2146">
        <v>3204.922</v>
      </c>
      <c r="D2146">
        <v>-1.1464209815269999</v>
      </c>
    </row>
    <row r="2147" spans="1:4" x14ac:dyDescent="0.35">
      <c r="A2147" s="1">
        <v>43361</v>
      </c>
      <c r="B2147">
        <v>3193.6419999999998</v>
      </c>
      <c r="C2147">
        <v>3269.431</v>
      </c>
      <c r="D2147">
        <v>2.0128102961629999</v>
      </c>
    </row>
    <row r="2148" spans="1:4" x14ac:dyDescent="0.35">
      <c r="A2148" s="1">
        <v>43362</v>
      </c>
      <c r="B2148">
        <v>3261.9969999999998</v>
      </c>
      <c r="C2148">
        <v>3312.482</v>
      </c>
      <c r="D2148">
        <v>1.3167734691449999</v>
      </c>
    </row>
    <row r="2149" spans="1:4" x14ac:dyDescent="0.35">
      <c r="A2149" s="1">
        <v>43363</v>
      </c>
      <c r="B2149">
        <v>3314.875</v>
      </c>
      <c r="C2149">
        <v>3310.125</v>
      </c>
      <c r="D2149">
        <v>-7.1155103634999994E-2</v>
      </c>
    </row>
    <row r="2150" spans="1:4" x14ac:dyDescent="0.35">
      <c r="A2150" s="1">
        <v>43364</v>
      </c>
      <c r="B2150">
        <v>3320.6950000000002</v>
      </c>
      <c r="C2150">
        <v>3410.4850000000001</v>
      </c>
      <c r="D2150">
        <v>3.0319096710850002</v>
      </c>
    </row>
    <row r="2151" spans="1:4" x14ac:dyDescent="0.35">
      <c r="A2151" s="1">
        <v>43368</v>
      </c>
      <c r="B2151">
        <v>3375.971</v>
      </c>
      <c r="C2151">
        <v>3379.8040000000001</v>
      </c>
      <c r="D2151">
        <v>-0.89960812025299997</v>
      </c>
    </row>
    <row r="2152" spans="1:4" x14ac:dyDescent="0.35">
      <c r="A2152" s="1">
        <v>43369</v>
      </c>
      <c r="B2152">
        <v>3388.5569999999998</v>
      </c>
      <c r="C2152">
        <v>3417.241</v>
      </c>
      <c r="D2152">
        <v>1.1076677819189999</v>
      </c>
    </row>
    <row r="2153" spans="1:4" x14ac:dyDescent="0.35">
      <c r="A2153" s="1">
        <v>43370</v>
      </c>
      <c r="B2153">
        <v>3415.953</v>
      </c>
      <c r="C2153">
        <v>3403.59</v>
      </c>
      <c r="D2153">
        <v>-0.39947431275700002</v>
      </c>
    </row>
    <row r="2154" spans="1:4" x14ac:dyDescent="0.35">
      <c r="A2154" s="1">
        <v>43371</v>
      </c>
      <c r="B2154">
        <v>3409.9589999999998</v>
      </c>
      <c r="C2154">
        <v>3438.864</v>
      </c>
      <c r="D2154">
        <v>1.0363762967929999</v>
      </c>
    </row>
    <row r="2155" spans="1:4" x14ac:dyDescent="0.35">
      <c r="A2155" s="1">
        <v>43381</v>
      </c>
      <c r="B2155">
        <v>3361.5590000000002</v>
      </c>
      <c r="C2155">
        <v>3290.8980000000001</v>
      </c>
      <c r="D2155">
        <v>-4.3027581201230003</v>
      </c>
    </row>
    <row r="2156" spans="1:4" x14ac:dyDescent="0.35">
      <c r="A2156" s="1">
        <v>43382</v>
      </c>
      <c r="B2156">
        <v>3290.17</v>
      </c>
      <c r="C2156">
        <v>3288.69</v>
      </c>
      <c r="D2156">
        <v>-6.7094148770000001E-2</v>
      </c>
    </row>
    <row r="2157" spans="1:4" x14ac:dyDescent="0.35">
      <c r="A2157" s="1">
        <v>43383</v>
      </c>
      <c r="B2157">
        <v>3295.4279999999999</v>
      </c>
      <c r="C2157">
        <v>3281.5970000000002</v>
      </c>
      <c r="D2157">
        <v>-0.21567858326600001</v>
      </c>
    </row>
    <row r="2158" spans="1:4" x14ac:dyDescent="0.35">
      <c r="A2158" s="1">
        <v>43384</v>
      </c>
      <c r="B2158">
        <v>3179.54</v>
      </c>
      <c r="C2158">
        <v>3124.1129999999998</v>
      </c>
      <c r="D2158">
        <v>-4.7990048747609997</v>
      </c>
    </row>
    <row r="2159" spans="1:4" x14ac:dyDescent="0.35">
      <c r="A2159" s="1">
        <v>43385</v>
      </c>
      <c r="B2159">
        <v>3123.3710000000001</v>
      </c>
      <c r="C2159">
        <v>3170.7260000000001</v>
      </c>
      <c r="D2159">
        <v>1.492039500492</v>
      </c>
    </row>
    <row r="2160" spans="1:4" x14ac:dyDescent="0.35">
      <c r="A2160" s="1">
        <v>43388</v>
      </c>
      <c r="B2160">
        <v>3173.846</v>
      </c>
      <c r="C2160">
        <v>3126.451</v>
      </c>
      <c r="D2160">
        <v>-1.3963678980780001</v>
      </c>
    </row>
    <row r="2161" spans="1:4" x14ac:dyDescent="0.35">
      <c r="A2161" s="1">
        <v>43389</v>
      </c>
      <c r="B2161">
        <v>3128.576</v>
      </c>
      <c r="C2161">
        <v>3100.973</v>
      </c>
      <c r="D2161">
        <v>-0.81491761745199998</v>
      </c>
    </row>
    <row r="2162" spans="1:4" x14ac:dyDescent="0.35">
      <c r="A2162" s="1">
        <v>43390</v>
      </c>
      <c r="B2162">
        <v>3140.683</v>
      </c>
      <c r="C2162">
        <v>3118.2460000000001</v>
      </c>
      <c r="D2162">
        <v>0.55701871638400002</v>
      </c>
    </row>
    <row r="2163" spans="1:4" x14ac:dyDescent="0.35">
      <c r="A2163" s="1">
        <v>43391</v>
      </c>
      <c r="B2163">
        <v>3097.79</v>
      </c>
      <c r="C2163">
        <v>3044.3910000000001</v>
      </c>
      <c r="D2163">
        <v>-2.3684789461769999</v>
      </c>
    </row>
    <row r="2164" spans="1:4" x14ac:dyDescent="0.35">
      <c r="A2164" s="1">
        <v>43392</v>
      </c>
      <c r="B2164">
        <v>3017.748</v>
      </c>
      <c r="C2164">
        <v>3134.9450000000002</v>
      </c>
      <c r="D2164">
        <v>2.9744536756279998</v>
      </c>
    </row>
    <row r="2165" spans="1:4" x14ac:dyDescent="0.35">
      <c r="A2165" s="1">
        <v>43395</v>
      </c>
      <c r="B2165">
        <v>3159.5610000000001</v>
      </c>
      <c r="C2165">
        <v>3270.2730000000001</v>
      </c>
      <c r="D2165">
        <v>4.3167583482329999</v>
      </c>
    </row>
    <row r="2166" spans="1:4" x14ac:dyDescent="0.35">
      <c r="A2166" s="1">
        <v>43396</v>
      </c>
      <c r="B2166">
        <v>3273.127</v>
      </c>
      <c r="C2166">
        <v>3183.4250000000002</v>
      </c>
      <c r="D2166">
        <v>-2.655680427903</v>
      </c>
    </row>
    <row r="2167" spans="1:4" x14ac:dyDescent="0.35">
      <c r="A2167" s="1">
        <v>43397</v>
      </c>
      <c r="B2167">
        <v>3169.4569999999999</v>
      </c>
      <c r="C2167">
        <v>3188.201</v>
      </c>
      <c r="D2167">
        <v>0.15002709346099999</v>
      </c>
    </row>
    <row r="2168" spans="1:4" x14ac:dyDescent="0.35">
      <c r="A2168" s="1">
        <v>43398</v>
      </c>
      <c r="B2168">
        <v>3107.84</v>
      </c>
      <c r="C2168">
        <v>3194.308</v>
      </c>
      <c r="D2168">
        <v>0.19155003087899999</v>
      </c>
    </row>
    <row r="2169" spans="1:4" x14ac:dyDescent="0.35">
      <c r="A2169" s="1">
        <v>43399</v>
      </c>
      <c r="B2169">
        <v>3204.2840000000001</v>
      </c>
      <c r="C2169">
        <v>3173.6350000000002</v>
      </c>
      <c r="D2169">
        <v>-0.64718242573999996</v>
      </c>
    </row>
    <row r="2170" spans="1:4" x14ac:dyDescent="0.35">
      <c r="A2170" s="1">
        <v>43402</v>
      </c>
      <c r="B2170">
        <v>3157.4870000000001</v>
      </c>
      <c r="C2170">
        <v>3076.8879999999999</v>
      </c>
      <c r="D2170">
        <v>-3.0484602041510001</v>
      </c>
    </row>
    <row r="2171" spans="1:4" x14ac:dyDescent="0.35">
      <c r="A2171" s="1">
        <v>43403</v>
      </c>
      <c r="B2171">
        <v>3061.93</v>
      </c>
      <c r="C2171">
        <v>3110.26</v>
      </c>
      <c r="D2171">
        <v>1.084602364467</v>
      </c>
    </row>
    <row r="2172" spans="1:4" x14ac:dyDescent="0.35">
      <c r="A2172" s="1">
        <v>43404</v>
      </c>
      <c r="B2172">
        <v>3116.6579999999999</v>
      </c>
      <c r="C2172">
        <v>3153.8229999999999</v>
      </c>
      <c r="D2172">
        <v>1.400622456</v>
      </c>
    </row>
    <row r="2173" spans="1:4" x14ac:dyDescent="0.35">
      <c r="A2173" s="1">
        <v>43405</v>
      </c>
      <c r="B2173">
        <v>3185.2020000000002</v>
      </c>
      <c r="C2173">
        <v>3177.0329999999999</v>
      </c>
      <c r="D2173">
        <v>0.73593223208799996</v>
      </c>
    </row>
    <row r="2174" spans="1:4" x14ac:dyDescent="0.35">
      <c r="A2174" s="1">
        <v>43406</v>
      </c>
      <c r="B2174">
        <v>3258.6089999999999</v>
      </c>
      <c r="C2174">
        <v>3290.2449999999999</v>
      </c>
      <c r="D2174">
        <v>3.5634505527639999</v>
      </c>
    </row>
    <row r="2175" spans="1:4" x14ac:dyDescent="0.35">
      <c r="A2175" s="1">
        <v>43409</v>
      </c>
      <c r="B2175">
        <v>3269.4690000000001</v>
      </c>
      <c r="C2175">
        <v>3262.835</v>
      </c>
      <c r="D2175">
        <v>-0.83306866205999996</v>
      </c>
    </row>
    <row r="2176" spans="1:4" x14ac:dyDescent="0.35">
      <c r="A2176" s="1">
        <v>43410</v>
      </c>
      <c r="B2176">
        <v>3254.9769999999999</v>
      </c>
      <c r="C2176">
        <v>3243.15</v>
      </c>
      <c r="D2176">
        <v>-0.60330969846799998</v>
      </c>
    </row>
    <row r="2177" spans="1:4" x14ac:dyDescent="0.35">
      <c r="A2177" s="1">
        <v>43411</v>
      </c>
      <c r="B2177">
        <v>3243.877</v>
      </c>
      <c r="C2177">
        <v>3221.91</v>
      </c>
      <c r="D2177">
        <v>-0.65491882891599995</v>
      </c>
    </row>
    <row r="2178" spans="1:4" x14ac:dyDescent="0.35">
      <c r="A2178" s="1">
        <v>43412</v>
      </c>
      <c r="B2178">
        <v>3251.7280000000001</v>
      </c>
      <c r="C2178">
        <v>3212.7730000000001</v>
      </c>
      <c r="D2178">
        <v>-0.28358954781500001</v>
      </c>
    </row>
    <row r="2179" spans="1:4" x14ac:dyDescent="0.35">
      <c r="A2179" s="1">
        <v>43413</v>
      </c>
      <c r="B2179">
        <v>3193.3029999999999</v>
      </c>
      <c r="C2179">
        <v>3167.444</v>
      </c>
      <c r="D2179">
        <v>-1.41089955624</v>
      </c>
    </row>
    <row r="2180" spans="1:4" x14ac:dyDescent="0.35">
      <c r="A2180" s="1">
        <v>43416</v>
      </c>
      <c r="B2180">
        <v>3160.2460000000001</v>
      </c>
      <c r="C2180">
        <v>3205.14</v>
      </c>
      <c r="D2180">
        <v>1.190107859839</v>
      </c>
    </row>
    <row r="2181" spans="1:4" x14ac:dyDescent="0.35">
      <c r="A2181" s="1">
        <v>43417</v>
      </c>
      <c r="B2181">
        <v>3164.922</v>
      </c>
      <c r="C2181">
        <v>3237.3820000000001</v>
      </c>
      <c r="D2181">
        <v>1.0059466981159999</v>
      </c>
    </row>
    <row r="2182" spans="1:4" x14ac:dyDescent="0.35">
      <c r="A2182" s="1">
        <v>43418</v>
      </c>
      <c r="B2182">
        <v>3233.64</v>
      </c>
      <c r="C2182">
        <v>3204.942</v>
      </c>
      <c r="D2182">
        <v>-1.002044244393</v>
      </c>
    </row>
    <row r="2183" spans="1:4" x14ac:dyDescent="0.35">
      <c r="A2183" s="1">
        <v>43419</v>
      </c>
      <c r="B2183">
        <v>3201.2809999999999</v>
      </c>
      <c r="C2183">
        <v>3242.3710000000001</v>
      </c>
      <c r="D2183">
        <v>1.1678526475669999</v>
      </c>
    </row>
    <row r="2184" spans="1:4" x14ac:dyDescent="0.35">
      <c r="A2184" s="1">
        <v>43420</v>
      </c>
      <c r="B2184">
        <v>3242.8789999999999</v>
      </c>
      <c r="C2184">
        <v>3257.6729999999998</v>
      </c>
      <c r="D2184">
        <v>0.47193859061799998</v>
      </c>
    </row>
    <row r="2185" spans="1:4" x14ac:dyDescent="0.35">
      <c r="A2185" s="1">
        <v>43423</v>
      </c>
      <c r="B2185">
        <v>3258.7910000000002</v>
      </c>
      <c r="C2185">
        <v>3294.6030000000001</v>
      </c>
      <c r="D2185">
        <v>1.133631276067</v>
      </c>
    </row>
    <row r="2186" spans="1:4" x14ac:dyDescent="0.35">
      <c r="A2186" s="1">
        <v>43424</v>
      </c>
      <c r="B2186">
        <v>3268.076</v>
      </c>
      <c r="C2186">
        <v>3218.4070000000002</v>
      </c>
      <c r="D2186">
        <v>-2.3127520979009999</v>
      </c>
    </row>
    <row r="2187" spans="1:4" x14ac:dyDescent="0.35">
      <c r="A2187" s="1">
        <v>43425</v>
      </c>
      <c r="B2187">
        <v>3187.1019999999999</v>
      </c>
      <c r="C2187">
        <v>3226.491</v>
      </c>
      <c r="D2187">
        <v>0.25118016459699999</v>
      </c>
    </row>
    <row r="2188" spans="1:4" x14ac:dyDescent="0.35">
      <c r="A2188" s="1">
        <v>43426</v>
      </c>
      <c r="B2188">
        <v>3232.973</v>
      </c>
      <c r="C2188">
        <v>3214.4270000000001</v>
      </c>
      <c r="D2188">
        <v>-0.37390465369300002</v>
      </c>
    </row>
    <row r="2189" spans="1:4" x14ac:dyDescent="0.35">
      <c r="A2189" s="1">
        <v>43427</v>
      </c>
      <c r="B2189">
        <v>3208.5929999999998</v>
      </c>
      <c r="C2189">
        <v>3143.4749999999999</v>
      </c>
      <c r="D2189">
        <v>-2.207298532522</v>
      </c>
    </row>
    <row r="2190" spans="1:4" x14ac:dyDescent="0.35">
      <c r="A2190" s="1">
        <v>43430</v>
      </c>
      <c r="B2190">
        <v>3148.672</v>
      </c>
      <c r="C2190">
        <v>3141.2429999999999</v>
      </c>
      <c r="D2190">
        <v>-7.1004223032999997E-2</v>
      </c>
    </row>
    <row r="2191" spans="1:4" x14ac:dyDescent="0.35">
      <c r="A2191" s="1">
        <v>43431</v>
      </c>
      <c r="B2191">
        <v>3152.7739999999999</v>
      </c>
      <c r="C2191">
        <v>3137.241</v>
      </c>
      <c r="D2191">
        <v>-0.12740179604099999</v>
      </c>
    </row>
    <row r="2192" spans="1:4" x14ac:dyDescent="0.35">
      <c r="A2192" s="1">
        <v>43432</v>
      </c>
      <c r="B2192">
        <v>3137.7469999999998</v>
      </c>
      <c r="C2192">
        <v>3178.9319999999998</v>
      </c>
      <c r="D2192">
        <v>1.328906513717</v>
      </c>
    </row>
    <row r="2193" spans="1:4" x14ac:dyDescent="0.35">
      <c r="A2193" s="1">
        <v>43433</v>
      </c>
      <c r="B2193">
        <v>3198.8249999999998</v>
      </c>
      <c r="C2193">
        <v>3137.654</v>
      </c>
      <c r="D2193">
        <v>-1.2984864099010001</v>
      </c>
    </row>
    <row r="2194" spans="1:4" x14ac:dyDescent="0.35">
      <c r="A2194" s="1">
        <v>43434</v>
      </c>
      <c r="B2194">
        <v>3136.1959999999999</v>
      </c>
      <c r="C2194">
        <v>3172.69</v>
      </c>
      <c r="D2194">
        <v>1.1166304506489999</v>
      </c>
    </row>
    <row r="2195" spans="1:4" x14ac:dyDescent="0.35">
      <c r="A2195" s="1">
        <v>43437</v>
      </c>
      <c r="B2195">
        <v>3260.6860000000001</v>
      </c>
      <c r="C2195">
        <v>3260.95</v>
      </c>
      <c r="D2195">
        <v>2.7818664918409999</v>
      </c>
    </row>
    <row r="2196" spans="1:4" x14ac:dyDescent="0.35">
      <c r="A2196" s="1">
        <v>43438</v>
      </c>
      <c r="B2196">
        <v>3256.2280000000001</v>
      </c>
      <c r="C2196">
        <v>3267.7089999999998</v>
      </c>
      <c r="D2196">
        <v>0.207270887318</v>
      </c>
    </row>
    <row r="2197" spans="1:4" x14ac:dyDescent="0.35">
      <c r="A2197" s="1">
        <v>43439</v>
      </c>
      <c r="B2197">
        <v>3224.2550000000001</v>
      </c>
      <c r="C2197">
        <v>3252.0039999999999</v>
      </c>
      <c r="D2197">
        <v>-0.48061195167600002</v>
      </c>
    </row>
    <row r="2198" spans="1:4" x14ac:dyDescent="0.35">
      <c r="A2198" s="1">
        <v>43440</v>
      </c>
      <c r="B2198">
        <v>3218.1129999999998</v>
      </c>
      <c r="C2198">
        <v>3181.6729999999998</v>
      </c>
      <c r="D2198">
        <v>-2.1626972168549998</v>
      </c>
    </row>
    <row r="2199" spans="1:4" x14ac:dyDescent="0.35">
      <c r="A2199" s="1">
        <v>43441</v>
      </c>
      <c r="B2199">
        <v>3187.491</v>
      </c>
      <c r="C2199">
        <v>3181.5639999999999</v>
      </c>
      <c r="D2199">
        <v>-3.4258706029999999E-3</v>
      </c>
    </row>
    <row r="2200" spans="1:4" x14ac:dyDescent="0.35">
      <c r="A2200" s="1">
        <v>43444</v>
      </c>
      <c r="B2200">
        <v>3153.5219999999999</v>
      </c>
      <c r="C2200">
        <v>3144.7629999999999</v>
      </c>
      <c r="D2200">
        <v>-1.1566952605700001</v>
      </c>
    </row>
    <row r="2201" spans="1:4" x14ac:dyDescent="0.35">
      <c r="A2201" s="1">
        <v>43445</v>
      </c>
      <c r="B2201">
        <v>3148.2249999999999</v>
      </c>
      <c r="C2201">
        <v>3159.8150000000001</v>
      </c>
      <c r="D2201">
        <v>0.47863702288499999</v>
      </c>
    </row>
    <row r="2202" spans="1:4" x14ac:dyDescent="0.35">
      <c r="A2202" s="1">
        <v>43446</v>
      </c>
      <c r="B2202">
        <v>3181.5659999999998</v>
      </c>
      <c r="C2202">
        <v>3170.6089999999999</v>
      </c>
      <c r="D2202">
        <v>0.34160227734900001</v>
      </c>
    </row>
    <row r="2203" spans="1:4" x14ac:dyDescent="0.35">
      <c r="A2203" s="1">
        <v>43447</v>
      </c>
      <c r="B2203">
        <v>3178.8910000000001</v>
      </c>
      <c r="C2203">
        <v>3219.692</v>
      </c>
      <c r="D2203">
        <v>1.5480622177000001</v>
      </c>
    </row>
    <row r="2204" spans="1:4" x14ac:dyDescent="0.35">
      <c r="A2204" s="1">
        <v>43448</v>
      </c>
      <c r="B2204">
        <v>3207.348</v>
      </c>
      <c r="C2204">
        <v>3165.91</v>
      </c>
      <c r="D2204">
        <v>-1.6704082253829999</v>
      </c>
    </row>
    <row r="2205" spans="1:4" x14ac:dyDescent="0.35">
      <c r="A2205" s="1">
        <v>43451</v>
      </c>
      <c r="B2205">
        <v>3158.2840000000001</v>
      </c>
      <c r="C2205">
        <v>3161.1959999999999</v>
      </c>
      <c r="D2205">
        <v>-0.148898736856</v>
      </c>
    </row>
    <row r="2206" spans="1:4" x14ac:dyDescent="0.35">
      <c r="A2206" s="1">
        <v>43452</v>
      </c>
      <c r="B2206">
        <v>3139.9490000000001</v>
      </c>
      <c r="C2206">
        <v>3128.4259999999999</v>
      </c>
      <c r="D2206">
        <v>-1.0366329705590001</v>
      </c>
    </row>
    <row r="2207" spans="1:4" x14ac:dyDescent="0.35">
      <c r="A2207" s="1">
        <v>43453</v>
      </c>
      <c r="B2207">
        <v>3133.741</v>
      </c>
      <c r="C2207">
        <v>3091.125</v>
      </c>
      <c r="D2207">
        <v>-1.192324830442</v>
      </c>
    </row>
    <row r="2208" spans="1:4" x14ac:dyDescent="0.35">
      <c r="A2208" s="1">
        <v>43454</v>
      </c>
      <c r="B2208">
        <v>3083.5439999999999</v>
      </c>
      <c r="C2208">
        <v>3067.4160000000002</v>
      </c>
      <c r="D2208">
        <v>-0.76700230498599997</v>
      </c>
    </row>
    <row r="2209" spans="1:4" x14ac:dyDescent="0.35">
      <c r="A2209" s="1">
        <v>43455</v>
      </c>
      <c r="B2209">
        <v>3055.3249999999998</v>
      </c>
      <c r="C2209">
        <v>3029.395</v>
      </c>
      <c r="D2209">
        <v>-1.239512345244</v>
      </c>
    </row>
    <row r="2210" spans="1:4" x14ac:dyDescent="0.35">
      <c r="A2210" s="1">
        <v>43458</v>
      </c>
      <c r="B2210">
        <v>3015.4969999999998</v>
      </c>
      <c r="C2210">
        <v>3038.1979999999999</v>
      </c>
      <c r="D2210">
        <v>0.29058607411699999</v>
      </c>
    </row>
    <row r="2211" spans="1:4" x14ac:dyDescent="0.35">
      <c r="A2211" s="1">
        <v>43459</v>
      </c>
      <c r="B2211">
        <v>3006.8780000000002</v>
      </c>
      <c r="C2211">
        <v>3017.2809999999999</v>
      </c>
      <c r="D2211">
        <v>-0.688467308582</v>
      </c>
    </row>
    <row r="2212" spans="1:4" x14ac:dyDescent="0.35">
      <c r="A2212" s="1">
        <v>43460</v>
      </c>
      <c r="B2212">
        <v>3012.8690000000001</v>
      </c>
      <c r="C2212">
        <v>3002.0320000000002</v>
      </c>
      <c r="D2212">
        <v>-0.50538879209499998</v>
      </c>
    </row>
    <row r="2213" spans="1:4" x14ac:dyDescent="0.35">
      <c r="A2213" s="1">
        <v>43461</v>
      </c>
      <c r="B2213">
        <v>3042.9490000000001</v>
      </c>
      <c r="C2213">
        <v>2990.5050000000001</v>
      </c>
      <c r="D2213">
        <v>-0.38397325544799998</v>
      </c>
    </row>
    <row r="2214" spans="1:4" x14ac:dyDescent="0.35">
      <c r="A2214" s="1">
        <v>43462</v>
      </c>
      <c r="B2214">
        <v>2994.7950000000001</v>
      </c>
      <c r="C2214">
        <v>3010.6529999999998</v>
      </c>
      <c r="D2214">
        <v>0.67373236292899996</v>
      </c>
    </row>
    <row r="2215" spans="1:4" x14ac:dyDescent="0.35">
      <c r="A2215" s="1">
        <v>43467</v>
      </c>
      <c r="B2215">
        <v>3017.067</v>
      </c>
      <c r="C2215">
        <v>2969.5349999999999</v>
      </c>
      <c r="D2215">
        <v>-1.3657502209650001</v>
      </c>
    </row>
    <row r="2216" spans="1:4" x14ac:dyDescent="0.35">
      <c r="A2216" s="1">
        <v>43468</v>
      </c>
      <c r="B2216">
        <v>2963.018</v>
      </c>
      <c r="C2216">
        <v>2964.8420000000001</v>
      </c>
      <c r="D2216">
        <v>-0.15803821136999999</v>
      </c>
    </row>
    <row r="2217" spans="1:4" x14ac:dyDescent="0.35">
      <c r="A2217" s="1">
        <v>43469</v>
      </c>
      <c r="B2217">
        <v>2940.1909999999998</v>
      </c>
      <c r="C2217">
        <v>3035.8739999999998</v>
      </c>
      <c r="D2217">
        <v>2.3958106367890002</v>
      </c>
    </row>
    <row r="2218" spans="1:4" x14ac:dyDescent="0.35">
      <c r="A2218" s="1">
        <v>43472</v>
      </c>
      <c r="B2218">
        <v>3055.1529999999998</v>
      </c>
      <c r="C2218">
        <v>3054.3029999999999</v>
      </c>
      <c r="D2218">
        <v>0.60704100367799996</v>
      </c>
    </row>
    <row r="2219" spans="1:4" x14ac:dyDescent="0.35">
      <c r="A2219" s="1">
        <v>43473</v>
      </c>
      <c r="B2219">
        <v>3049.8739999999998</v>
      </c>
      <c r="C2219">
        <v>3047.703</v>
      </c>
      <c r="D2219">
        <v>-0.21608858060300001</v>
      </c>
    </row>
    <row r="2220" spans="1:4" x14ac:dyDescent="0.35">
      <c r="A2220" s="1">
        <v>43474</v>
      </c>
      <c r="B2220">
        <v>3065.23</v>
      </c>
      <c r="C2220">
        <v>3078.4749999999999</v>
      </c>
      <c r="D2220">
        <v>1.0096784365139999</v>
      </c>
    </row>
    <row r="2221" spans="1:4" x14ac:dyDescent="0.35">
      <c r="A2221" s="1">
        <v>43475</v>
      </c>
      <c r="B2221">
        <v>3077.4810000000002</v>
      </c>
      <c r="C2221">
        <v>3072.6860000000001</v>
      </c>
      <c r="D2221">
        <v>-0.18804765346499999</v>
      </c>
    </row>
    <row r="2222" spans="1:4" x14ac:dyDescent="0.35">
      <c r="A2222" s="1">
        <v>43476</v>
      </c>
      <c r="B2222">
        <v>3082.261</v>
      </c>
      <c r="C2222">
        <v>3094.7779999999998</v>
      </c>
      <c r="D2222">
        <v>0.71898007150700005</v>
      </c>
    </row>
    <row r="2223" spans="1:4" x14ac:dyDescent="0.35">
      <c r="A2223" s="1">
        <v>43479</v>
      </c>
      <c r="B2223">
        <v>3092.498</v>
      </c>
      <c r="C2223">
        <v>3067.7840000000001</v>
      </c>
      <c r="D2223">
        <v>-0.87224350179599996</v>
      </c>
    </row>
    <row r="2224" spans="1:4" x14ac:dyDescent="0.35">
      <c r="A2224" s="1">
        <v>43480</v>
      </c>
      <c r="B2224">
        <v>3071.518</v>
      </c>
      <c r="C2224">
        <v>3127.99</v>
      </c>
      <c r="D2224">
        <v>1.9625240890490001</v>
      </c>
    </row>
    <row r="2225" spans="1:4" x14ac:dyDescent="0.35">
      <c r="A2225" s="1">
        <v>43481</v>
      </c>
      <c r="B2225">
        <v>3126.134</v>
      </c>
      <c r="C2225">
        <v>3128.6509999999998</v>
      </c>
      <c r="D2225">
        <v>2.1131781111999998E-2</v>
      </c>
    </row>
    <row r="2226" spans="1:4" x14ac:dyDescent="0.35">
      <c r="A2226" s="1">
        <v>43482</v>
      </c>
      <c r="B2226">
        <v>3132.6280000000002</v>
      </c>
      <c r="C2226">
        <v>3111.4160000000002</v>
      </c>
      <c r="D2226">
        <v>-0.55087640008399996</v>
      </c>
    </row>
    <row r="2227" spans="1:4" x14ac:dyDescent="0.35">
      <c r="A2227" s="1">
        <v>43483</v>
      </c>
      <c r="B2227">
        <v>3124.502</v>
      </c>
      <c r="C2227">
        <v>3168.1729999999998</v>
      </c>
      <c r="D2227">
        <v>1.824153375826</v>
      </c>
    </row>
    <row r="2228" spans="1:4" x14ac:dyDescent="0.35">
      <c r="A2228" s="1">
        <v>43486</v>
      </c>
      <c r="B2228">
        <v>3170.877</v>
      </c>
      <c r="C2228">
        <v>3185.636</v>
      </c>
      <c r="D2228">
        <v>0.55120096030099996</v>
      </c>
    </row>
    <row r="2229" spans="1:4" x14ac:dyDescent="0.35">
      <c r="A2229" s="1">
        <v>43487</v>
      </c>
      <c r="B2229">
        <v>3181.9490000000001</v>
      </c>
      <c r="C2229">
        <v>3143.317</v>
      </c>
      <c r="D2229">
        <v>-1.328431748009</v>
      </c>
    </row>
    <row r="2230" spans="1:4" x14ac:dyDescent="0.35">
      <c r="A2230" s="1">
        <v>43488</v>
      </c>
      <c r="B2230">
        <v>3136.096</v>
      </c>
      <c r="C2230">
        <v>3141.0529999999999</v>
      </c>
      <c r="D2230">
        <v>-7.2025824949000006E-2</v>
      </c>
    </row>
    <row r="2231" spans="1:4" x14ac:dyDescent="0.35">
      <c r="A2231" s="1">
        <v>43489</v>
      </c>
      <c r="B2231">
        <v>3146.6039999999998</v>
      </c>
      <c r="C2231">
        <v>3158.7809999999999</v>
      </c>
      <c r="D2231">
        <v>0.56439671664199997</v>
      </c>
    </row>
    <row r="2232" spans="1:4" x14ac:dyDescent="0.35">
      <c r="A2232" s="1">
        <v>43490</v>
      </c>
      <c r="B2232">
        <v>3165.181</v>
      </c>
      <c r="C2232">
        <v>3184.4690000000001</v>
      </c>
      <c r="D2232">
        <v>0.81322510170899998</v>
      </c>
    </row>
    <row r="2233" spans="1:4" x14ac:dyDescent="0.35">
      <c r="A2233" s="1">
        <v>43493</v>
      </c>
      <c r="B2233">
        <v>3203.1179999999999</v>
      </c>
      <c r="C2233">
        <v>3183.777</v>
      </c>
      <c r="D2233">
        <v>-2.1730467465999999E-2</v>
      </c>
    </row>
    <row r="2234" spans="1:4" x14ac:dyDescent="0.35">
      <c r="A2234" s="1">
        <v>43494</v>
      </c>
      <c r="B2234">
        <v>3177.261</v>
      </c>
      <c r="C2234">
        <v>3193.9690000000001</v>
      </c>
      <c r="D2234">
        <v>0.32012292318199997</v>
      </c>
    </row>
    <row r="2235" spans="1:4" x14ac:dyDescent="0.35">
      <c r="A2235" s="1">
        <v>43495</v>
      </c>
      <c r="B2235">
        <v>3181.6550000000002</v>
      </c>
      <c r="C2235">
        <v>3168.482</v>
      </c>
      <c r="D2235">
        <v>-0.79797267913400005</v>
      </c>
    </row>
    <row r="2236" spans="1:4" x14ac:dyDescent="0.35">
      <c r="A2236" s="1">
        <v>43496</v>
      </c>
      <c r="B2236">
        <v>3182.6979999999999</v>
      </c>
      <c r="C2236">
        <v>3201.6329999999998</v>
      </c>
      <c r="D2236">
        <v>1.0462738939339999</v>
      </c>
    </row>
    <row r="2237" spans="1:4" x14ac:dyDescent="0.35">
      <c r="A2237" s="1">
        <v>43497</v>
      </c>
      <c r="B2237">
        <v>3225.7330000000002</v>
      </c>
      <c r="C2237">
        <v>3247.3969999999999</v>
      </c>
      <c r="D2237">
        <v>1.429395561577</v>
      </c>
    </row>
    <row r="2238" spans="1:4" x14ac:dyDescent="0.35">
      <c r="A2238" s="1">
        <v>43507</v>
      </c>
      <c r="B2238">
        <v>3239.8069999999998</v>
      </c>
      <c r="C2238">
        <v>3306.4720000000002</v>
      </c>
      <c r="D2238">
        <v>1.8191493063519999</v>
      </c>
    </row>
    <row r="2239" spans="1:4" x14ac:dyDescent="0.35">
      <c r="A2239" s="1">
        <v>43508</v>
      </c>
      <c r="B2239">
        <v>3306.3519999999999</v>
      </c>
      <c r="C2239">
        <v>3330.335</v>
      </c>
      <c r="D2239">
        <v>0.72170579397000001</v>
      </c>
    </row>
    <row r="2240" spans="1:4" x14ac:dyDescent="0.35">
      <c r="A2240" s="1">
        <v>43509</v>
      </c>
      <c r="B2240">
        <v>3337.779</v>
      </c>
      <c r="C2240">
        <v>3397.027</v>
      </c>
      <c r="D2240">
        <v>2.0025613038930001</v>
      </c>
    </row>
    <row r="2241" spans="1:4" x14ac:dyDescent="0.35">
      <c r="A2241" s="1">
        <v>43510</v>
      </c>
      <c r="B2241">
        <v>3392.8539999999998</v>
      </c>
      <c r="C2241">
        <v>3402.14</v>
      </c>
      <c r="D2241">
        <v>0.15051396412199999</v>
      </c>
    </row>
    <row r="2242" spans="1:4" x14ac:dyDescent="0.35">
      <c r="A2242" s="1">
        <v>43511</v>
      </c>
      <c r="B2242">
        <v>3391.2420000000002</v>
      </c>
      <c r="C2242">
        <v>3338.7040000000002</v>
      </c>
      <c r="D2242">
        <v>-1.864591110301</v>
      </c>
    </row>
    <row r="2243" spans="1:4" x14ac:dyDescent="0.35">
      <c r="A2243" s="1">
        <v>43514</v>
      </c>
      <c r="B2243">
        <v>3366.4229999999998</v>
      </c>
      <c r="C2243">
        <v>3445.7440000000001</v>
      </c>
      <c r="D2243">
        <v>3.206034437315</v>
      </c>
    </row>
    <row r="2244" spans="1:4" x14ac:dyDescent="0.35">
      <c r="A2244" s="1">
        <v>43515</v>
      </c>
      <c r="B2244">
        <v>3454.721</v>
      </c>
      <c r="C2244">
        <v>3439.607</v>
      </c>
      <c r="D2244">
        <v>-0.178103770913</v>
      </c>
    </row>
    <row r="2245" spans="1:4" x14ac:dyDescent="0.35">
      <c r="A2245" s="1">
        <v>43516</v>
      </c>
      <c r="B2245">
        <v>3449.9319999999998</v>
      </c>
      <c r="C2245">
        <v>3451.9270000000001</v>
      </c>
      <c r="D2245">
        <v>0.35818045491799999</v>
      </c>
    </row>
    <row r="2246" spans="1:4" x14ac:dyDescent="0.35">
      <c r="A2246" s="1">
        <v>43517</v>
      </c>
      <c r="B2246">
        <v>3450.1410000000001</v>
      </c>
      <c r="C2246">
        <v>3442.7049999999999</v>
      </c>
      <c r="D2246">
        <v>-0.26715512813600001</v>
      </c>
    </row>
    <row r="2247" spans="1:4" x14ac:dyDescent="0.35">
      <c r="A2247" s="1">
        <v>43518</v>
      </c>
      <c r="B2247">
        <v>3439.3780000000002</v>
      </c>
      <c r="C2247">
        <v>3520.1179999999999</v>
      </c>
      <c r="D2247">
        <v>2.248609741468</v>
      </c>
    </row>
    <row r="2248" spans="1:4" x14ac:dyDescent="0.35">
      <c r="A2248" s="1">
        <v>43521</v>
      </c>
      <c r="B2248">
        <v>3575.8519999999999</v>
      </c>
      <c r="C2248">
        <v>3729.4830000000002</v>
      </c>
      <c r="D2248">
        <v>5.9476699360650001</v>
      </c>
    </row>
    <row r="2249" spans="1:4" x14ac:dyDescent="0.35">
      <c r="A2249" s="1">
        <v>43522</v>
      </c>
      <c r="B2249">
        <v>3734.7049999999999</v>
      </c>
      <c r="C2249">
        <v>3684.6930000000002</v>
      </c>
      <c r="D2249">
        <v>-1.200970751174</v>
      </c>
    </row>
    <row r="2250" spans="1:4" x14ac:dyDescent="0.35">
      <c r="A2250" s="1">
        <v>43523</v>
      </c>
      <c r="B2250">
        <v>3682.8110000000001</v>
      </c>
      <c r="C2250">
        <v>3678.3919999999998</v>
      </c>
      <c r="D2250">
        <v>-0.171004748564</v>
      </c>
    </row>
    <row r="2251" spans="1:4" x14ac:dyDescent="0.35">
      <c r="A2251" s="1">
        <v>43524</v>
      </c>
      <c r="B2251">
        <v>3675.2640000000001</v>
      </c>
      <c r="C2251">
        <v>3669.37</v>
      </c>
      <c r="D2251">
        <v>-0.245270215899</v>
      </c>
    </row>
    <row r="2252" spans="1:4" x14ac:dyDescent="0.35">
      <c r="A2252" s="1">
        <v>43525</v>
      </c>
      <c r="B2252">
        <v>3699.2150000000001</v>
      </c>
      <c r="C2252">
        <v>3749.7139999999999</v>
      </c>
      <c r="D2252">
        <v>2.1895856781949998</v>
      </c>
    </row>
    <row r="2253" spans="1:4" x14ac:dyDescent="0.35">
      <c r="A2253" s="1">
        <v>43528</v>
      </c>
      <c r="B2253">
        <v>3783.0360000000001</v>
      </c>
      <c r="C2253">
        <v>3794.1039999999998</v>
      </c>
      <c r="D2253">
        <v>1.183823619615</v>
      </c>
    </row>
    <row r="2254" spans="1:4" x14ac:dyDescent="0.35">
      <c r="A2254" s="1">
        <v>43529</v>
      </c>
      <c r="B2254">
        <v>3785.3760000000002</v>
      </c>
      <c r="C2254">
        <v>3816.0129999999999</v>
      </c>
      <c r="D2254">
        <v>0.57744858865199999</v>
      </c>
    </row>
    <row r="2255" spans="1:4" x14ac:dyDescent="0.35">
      <c r="A2255" s="1">
        <v>43530</v>
      </c>
      <c r="B2255">
        <v>3822.8580000000002</v>
      </c>
      <c r="C2255">
        <v>3848.09</v>
      </c>
      <c r="D2255">
        <v>0.84058937954400004</v>
      </c>
    </row>
    <row r="2256" spans="1:4" x14ac:dyDescent="0.35">
      <c r="A2256" s="1">
        <v>43531</v>
      </c>
      <c r="B2256">
        <v>3841.145</v>
      </c>
      <c r="C2256">
        <v>3808.8490000000002</v>
      </c>
      <c r="D2256">
        <v>-1.019752656513</v>
      </c>
    </row>
    <row r="2257" spans="1:4" x14ac:dyDescent="0.35">
      <c r="A2257" s="1">
        <v>43532</v>
      </c>
      <c r="B2257">
        <v>3721.4009999999998</v>
      </c>
      <c r="C2257">
        <v>3657.5790000000002</v>
      </c>
      <c r="D2257">
        <v>-3.9715410088450001</v>
      </c>
    </row>
    <row r="2258" spans="1:4" x14ac:dyDescent="0.35">
      <c r="A2258" s="1">
        <v>43535</v>
      </c>
      <c r="B2258">
        <v>3663.9769999999999</v>
      </c>
      <c r="C2258">
        <v>3729.9540000000002</v>
      </c>
      <c r="D2258">
        <v>1.978767922716</v>
      </c>
    </row>
    <row r="2259" spans="1:4" x14ac:dyDescent="0.35">
      <c r="A2259" s="1">
        <v>43536</v>
      </c>
      <c r="B2259">
        <v>3758.3150000000001</v>
      </c>
      <c r="C2259">
        <v>3755.3510000000001</v>
      </c>
      <c r="D2259">
        <v>0.68089311557200005</v>
      </c>
    </row>
    <row r="2260" spans="1:4" x14ac:dyDescent="0.35">
      <c r="A2260" s="1">
        <v>43537</v>
      </c>
      <c r="B2260">
        <v>3758.7130000000002</v>
      </c>
      <c r="C2260">
        <v>3724.194</v>
      </c>
      <c r="D2260">
        <v>-0.82966945033899997</v>
      </c>
    </row>
    <row r="2261" spans="1:4" x14ac:dyDescent="0.35">
      <c r="A2261" s="1">
        <v>43538</v>
      </c>
      <c r="B2261">
        <v>3710.2930000000001</v>
      </c>
      <c r="C2261">
        <v>3698.4850000000001</v>
      </c>
      <c r="D2261">
        <v>-0.69032386604999996</v>
      </c>
    </row>
    <row r="2262" spans="1:4" x14ac:dyDescent="0.35">
      <c r="A2262" s="1">
        <v>43539</v>
      </c>
      <c r="B2262">
        <v>3713.9360000000001</v>
      </c>
      <c r="C2262">
        <v>3745.0050000000001</v>
      </c>
      <c r="D2262">
        <v>1.25781232045</v>
      </c>
    </row>
    <row r="2263" spans="1:4" x14ac:dyDescent="0.35">
      <c r="A2263" s="1">
        <v>43542</v>
      </c>
      <c r="B2263">
        <v>3753.643</v>
      </c>
      <c r="C2263">
        <v>3851.7469999999998</v>
      </c>
      <c r="D2263">
        <v>2.850249866155</v>
      </c>
    </row>
    <row r="2264" spans="1:4" x14ac:dyDescent="0.35">
      <c r="A2264" s="1">
        <v>43543</v>
      </c>
      <c r="B2264">
        <v>3856.5880000000002</v>
      </c>
      <c r="C2264">
        <v>3833.962</v>
      </c>
      <c r="D2264">
        <v>-0.461738530594</v>
      </c>
    </row>
    <row r="2265" spans="1:4" x14ac:dyDescent="0.35">
      <c r="A2265" s="1">
        <v>43544</v>
      </c>
      <c r="B2265">
        <v>3825.335</v>
      </c>
      <c r="C2265">
        <v>3835.4389999999999</v>
      </c>
      <c r="D2265">
        <v>3.8524116827E-2</v>
      </c>
    </row>
    <row r="2266" spans="1:4" x14ac:dyDescent="0.35">
      <c r="A2266" s="1">
        <v>43545</v>
      </c>
      <c r="B2266">
        <v>3840.2779999999998</v>
      </c>
      <c r="C2266">
        <v>3836.8910000000001</v>
      </c>
      <c r="D2266">
        <v>3.7857465599000002E-2</v>
      </c>
    </row>
    <row r="2267" spans="1:4" x14ac:dyDescent="0.35">
      <c r="A2267" s="1">
        <v>43546</v>
      </c>
      <c r="B2267">
        <v>3838.125</v>
      </c>
      <c r="C2267">
        <v>3833.8009999999999</v>
      </c>
      <c r="D2267">
        <v>-8.0533953140999995E-2</v>
      </c>
    </row>
    <row r="2268" spans="1:4" x14ac:dyDescent="0.35">
      <c r="A2268" s="1">
        <v>43549</v>
      </c>
      <c r="B2268">
        <v>3776.442</v>
      </c>
      <c r="C2268">
        <v>3742.8249999999998</v>
      </c>
      <c r="D2268">
        <v>-2.3729974508330001</v>
      </c>
    </row>
    <row r="2269" spans="1:4" x14ac:dyDescent="0.35">
      <c r="A2269" s="1">
        <v>43550</v>
      </c>
      <c r="B2269">
        <v>3766.5279999999998</v>
      </c>
      <c r="C2269">
        <v>3700.4380000000001</v>
      </c>
      <c r="D2269">
        <v>-1.132486824791</v>
      </c>
    </row>
    <row r="2270" spans="1:4" x14ac:dyDescent="0.35">
      <c r="A2270" s="1">
        <v>43551</v>
      </c>
      <c r="B2270">
        <v>3724.4050000000002</v>
      </c>
      <c r="C2270">
        <v>3743.3870000000002</v>
      </c>
      <c r="D2270">
        <v>1.1606463883460001</v>
      </c>
    </row>
    <row r="2271" spans="1:4" x14ac:dyDescent="0.35">
      <c r="A2271" s="1">
        <v>43552</v>
      </c>
      <c r="B2271">
        <v>3731.0610000000001</v>
      </c>
      <c r="C2271">
        <v>3728.395</v>
      </c>
      <c r="D2271">
        <v>-0.400492922586</v>
      </c>
    </row>
    <row r="2272" spans="1:4" x14ac:dyDescent="0.35">
      <c r="A2272" s="1">
        <v>43553</v>
      </c>
      <c r="B2272">
        <v>3739.7730000000001</v>
      </c>
      <c r="C2272">
        <v>3872.3409999999999</v>
      </c>
      <c r="D2272">
        <v>3.8608033751790001</v>
      </c>
    </row>
    <row r="2273" spans="1:4" x14ac:dyDescent="0.35">
      <c r="A2273" s="1">
        <v>43556</v>
      </c>
      <c r="B2273">
        <v>3901.1689999999999</v>
      </c>
      <c r="C2273">
        <v>3973.9279999999999</v>
      </c>
      <c r="D2273">
        <v>2.6234001602650001</v>
      </c>
    </row>
    <row r="2274" spans="1:4" x14ac:dyDescent="0.35">
      <c r="A2274" s="1">
        <v>43557</v>
      </c>
      <c r="B2274">
        <v>3986.3440000000001</v>
      </c>
      <c r="C2274">
        <v>3971.2849999999999</v>
      </c>
      <c r="D2274">
        <v>-6.6508502418999998E-2</v>
      </c>
    </row>
    <row r="2275" spans="1:4" x14ac:dyDescent="0.35">
      <c r="A2275" s="1">
        <v>43558</v>
      </c>
      <c r="B2275">
        <v>3947.8690000000001</v>
      </c>
      <c r="C2275">
        <v>4022.1559999999999</v>
      </c>
      <c r="D2275">
        <v>1.280970768907</v>
      </c>
    </row>
    <row r="2276" spans="1:4" x14ac:dyDescent="0.35">
      <c r="A2276" s="1">
        <v>43559</v>
      </c>
      <c r="B2276">
        <v>4039.741</v>
      </c>
      <c r="C2276">
        <v>4062.23</v>
      </c>
      <c r="D2276">
        <v>0.996331320814</v>
      </c>
    </row>
    <row r="2277" spans="1:4" x14ac:dyDescent="0.35">
      <c r="A2277" s="1">
        <v>43563</v>
      </c>
      <c r="B2277">
        <v>4097.1019999999999</v>
      </c>
      <c r="C2277">
        <v>4057.2280000000001</v>
      </c>
      <c r="D2277">
        <v>-0.12313433754399999</v>
      </c>
    </row>
    <row r="2278" spans="1:4" x14ac:dyDescent="0.35">
      <c r="A2278" s="1">
        <v>43564</v>
      </c>
      <c r="B2278">
        <v>4063.8130000000001</v>
      </c>
      <c r="C2278">
        <v>4075.43</v>
      </c>
      <c r="D2278">
        <v>0.44863143012899998</v>
      </c>
    </row>
    <row r="2279" spans="1:4" x14ac:dyDescent="0.35">
      <c r="A2279" s="1">
        <v>43565</v>
      </c>
      <c r="B2279">
        <v>4062.442</v>
      </c>
      <c r="C2279">
        <v>4085.8470000000002</v>
      </c>
      <c r="D2279">
        <v>0.25560493003200002</v>
      </c>
    </row>
    <row r="2280" spans="1:4" x14ac:dyDescent="0.35">
      <c r="A2280" s="1">
        <v>43566</v>
      </c>
      <c r="B2280">
        <v>4083.4609999999998</v>
      </c>
      <c r="C2280">
        <v>3997.5770000000002</v>
      </c>
      <c r="D2280">
        <v>-2.1603843707310002</v>
      </c>
    </row>
    <row r="2281" spans="1:4" x14ac:dyDescent="0.35">
      <c r="A2281" s="1">
        <v>43567</v>
      </c>
      <c r="B2281">
        <v>3986.7820000000002</v>
      </c>
      <c r="C2281">
        <v>3988.616</v>
      </c>
      <c r="D2281">
        <v>-0.22416078539600001</v>
      </c>
    </row>
    <row r="2282" spans="1:4" x14ac:dyDescent="0.35">
      <c r="A2282" s="1">
        <v>43570</v>
      </c>
      <c r="B2282">
        <v>4056.491</v>
      </c>
      <c r="C2282">
        <v>3975.5239999999999</v>
      </c>
      <c r="D2282">
        <v>-0.32823415440300002</v>
      </c>
    </row>
    <row r="2283" spans="1:4" x14ac:dyDescent="0.35">
      <c r="A2283" s="1">
        <v>43571</v>
      </c>
      <c r="B2283">
        <v>3958.096</v>
      </c>
      <c r="C2283">
        <v>4085.7890000000002</v>
      </c>
      <c r="D2283">
        <v>2.7735966378270001</v>
      </c>
    </row>
    <row r="2284" spans="1:4" x14ac:dyDescent="0.35">
      <c r="A2284" s="1">
        <v>43572</v>
      </c>
      <c r="B2284">
        <v>4080.7170000000001</v>
      </c>
      <c r="C2284">
        <v>4087.239</v>
      </c>
      <c r="D2284">
        <v>3.5488861514999998E-2</v>
      </c>
    </row>
    <row r="2285" spans="1:4" x14ac:dyDescent="0.35">
      <c r="A2285" s="1">
        <v>43573</v>
      </c>
      <c r="B2285">
        <v>4085.114</v>
      </c>
      <c r="C2285">
        <v>4072.0749999999998</v>
      </c>
      <c r="D2285">
        <v>-0.37100839955800002</v>
      </c>
    </row>
    <row r="2286" spans="1:4" x14ac:dyDescent="0.35">
      <c r="A2286" s="1">
        <v>43574</v>
      </c>
      <c r="B2286">
        <v>4076.2950000000001</v>
      </c>
      <c r="C2286">
        <v>4120.607</v>
      </c>
      <c r="D2286">
        <v>1.191824806763</v>
      </c>
    </row>
    <row r="2287" spans="1:4" x14ac:dyDescent="0.35">
      <c r="A2287" s="1">
        <v>43577</v>
      </c>
      <c r="B2287">
        <v>4125.9709999999995</v>
      </c>
      <c r="C2287">
        <v>4025.61</v>
      </c>
      <c r="D2287">
        <v>-2.305412770497</v>
      </c>
    </row>
    <row r="2288" spans="1:4" x14ac:dyDescent="0.35">
      <c r="A2288" s="1">
        <v>43578</v>
      </c>
      <c r="B2288">
        <v>4021.627</v>
      </c>
      <c r="C2288">
        <v>4019.0050000000001</v>
      </c>
      <c r="D2288">
        <v>-0.16407451293100001</v>
      </c>
    </row>
    <row r="2289" spans="1:4" x14ac:dyDescent="0.35">
      <c r="A2289" s="1">
        <v>43579</v>
      </c>
      <c r="B2289">
        <v>4033.6289999999999</v>
      </c>
      <c r="C2289">
        <v>4030.0880000000002</v>
      </c>
      <c r="D2289">
        <v>0.27576477262400001</v>
      </c>
    </row>
    <row r="2290" spans="1:4" x14ac:dyDescent="0.35">
      <c r="A2290" s="1">
        <v>43580</v>
      </c>
      <c r="B2290">
        <v>4013.6019999999999</v>
      </c>
      <c r="C2290">
        <v>3941.8159999999998</v>
      </c>
      <c r="D2290">
        <v>-2.1903243800140002</v>
      </c>
    </row>
    <row r="2291" spans="1:4" x14ac:dyDescent="0.35">
      <c r="A2291" s="1">
        <v>43581</v>
      </c>
      <c r="B2291">
        <v>3921.89</v>
      </c>
      <c r="C2291">
        <v>3889.2739999999999</v>
      </c>
      <c r="D2291">
        <v>-1.3329389296709999</v>
      </c>
    </row>
    <row r="2292" spans="1:4" x14ac:dyDescent="0.35">
      <c r="A2292" s="1">
        <v>43584</v>
      </c>
      <c r="B2292">
        <v>3896.5819999999999</v>
      </c>
      <c r="C2292">
        <v>3900.3330000000001</v>
      </c>
      <c r="D2292">
        <v>0.284346127324</v>
      </c>
    </row>
    <row r="2293" spans="1:4" x14ac:dyDescent="0.35">
      <c r="A2293" s="1">
        <v>43585</v>
      </c>
      <c r="B2293">
        <v>3887.1790000000001</v>
      </c>
      <c r="C2293">
        <v>3913.2109999999998</v>
      </c>
      <c r="D2293">
        <v>0.33017693617400001</v>
      </c>
    </row>
    <row r="2294" spans="1:4" x14ac:dyDescent="0.35">
      <c r="A2294" s="1">
        <v>43591</v>
      </c>
      <c r="B2294">
        <v>3775.076</v>
      </c>
      <c r="C2294">
        <v>3684.616</v>
      </c>
      <c r="D2294">
        <v>-5.8416221358879996</v>
      </c>
    </row>
    <row r="2295" spans="1:4" x14ac:dyDescent="0.35">
      <c r="A2295" s="1">
        <v>43592</v>
      </c>
      <c r="B2295">
        <v>3702.2649999999999</v>
      </c>
      <c r="C2295">
        <v>3720.6680000000001</v>
      </c>
      <c r="D2295">
        <v>0.97844660067699996</v>
      </c>
    </row>
    <row r="2296" spans="1:4" x14ac:dyDescent="0.35">
      <c r="A2296" s="1">
        <v>43593</v>
      </c>
      <c r="B2296">
        <v>3648.5479999999998</v>
      </c>
      <c r="C2296">
        <v>3667.4569999999999</v>
      </c>
      <c r="D2296">
        <v>-1.4301464145689999</v>
      </c>
    </row>
    <row r="2297" spans="1:4" x14ac:dyDescent="0.35">
      <c r="A2297" s="1">
        <v>43594</v>
      </c>
      <c r="B2297">
        <v>3637.346</v>
      </c>
      <c r="C2297">
        <v>3599.7</v>
      </c>
      <c r="D2297">
        <v>-1.847519957289</v>
      </c>
    </row>
    <row r="2298" spans="1:4" x14ac:dyDescent="0.35">
      <c r="A2298" s="1">
        <v>43595</v>
      </c>
      <c r="B2298">
        <v>3643.0549999999998</v>
      </c>
      <c r="C2298">
        <v>3730.451</v>
      </c>
      <c r="D2298">
        <v>3.632274911798</v>
      </c>
    </row>
    <row r="2299" spans="1:4" x14ac:dyDescent="0.35">
      <c r="A2299" s="1">
        <v>43598</v>
      </c>
      <c r="B2299">
        <v>3675.759</v>
      </c>
      <c r="C2299">
        <v>3668.7249999999999</v>
      </c>
      <c r="D2299">
        <v>-1.654652480357</v>
      </c>
    </row>
    <row r="2300" spans="1:4" x14ac:dyDescent="0.35">
      <c r="A2300" s="1">
        <v>43599</v>
      </c>
      <c r="B2300">
        <v>3630.4380000000001</v>
      </c>
      <c r="C2300">
        <v>3645.15</v>
      </c>
      <c r="D2300">
        <v>-0.64259381665299997</v>
      </c>
    </row>
    <row r="2301" spans="1:4" x14ac:dyDescent="0.35">
      <c r="A2301" s="1">
        <v>43600</v>
      </c>
      <c r="B2301">
        <v>3674.9929999999999</v>
      </c>
      <c r="C2301">
        <v>3727.0920000000001</v>
      </c>
      <c r="D2301">
        <v>2.2479733344309998</v>
      </c>
    </row>
    <row r="2302" spans="1:4" x14ac:dyDescent="0.35">
      <c r="A2302" s="1">
        <v>43601</v>
      </c>
      <c r="B2302">
        <v>3720.0390000000002</v>
      </c>
      <c r="C2302">
        <v>3743.9630000000002</v>
      </c>
      <c r="D2302">
        <v>0.45265853378499998</v>
      </c>
    </row>
    <row r="2303" spans="1:4" x14ac:dyDescent="0.35">
      <c r="A2303" s="1">
        <v>43602</v>
      </c>
      <c r="B2303">
        <v>3744.875</v>
      </c>
      <c r="C2303">
        <v>3648.76</v>
      </c>
      <c r="D2303">
        <v>-2.542840300505</v>
      </c>
    </row>
    <row r="2304" spans="1:4" x14ac:dyDescent="0.35">
      <c r="A2304" s="1">
        <v>43605</v>
      </c>
      <c r="B2304">
        <v>3635.7350000000001</v>
      </c>
      <c r="C2304">
        <v>3617.7919999999999</v>
      </c>
      <c r="D2304">
        <v>-0.84872669071100004</v>
      </c>
    </row>
    <row r="2305" spans="1:4" x14ac:dyDescent="0.35">
      <c r="A2305" s="1">
        <v>43606</v>
      </c>
      <c r="B2305">
        <v>3619.4360000000001</v>
      </c>
      <c r="C2305">
        <v>3666.7759999999998</v>
      </c>
      <c r="D2305">
        <v>1.353975021228</v>
      </c>
    </row>
    <row r="2306" spans="1:4" x14ac:dyDescent="0.35">
      <c r="A2306" s="1">
        <v>43607</v>
      </c>
      <c r="B2306">
        <v>3663.1529999999998</v>
      </c>
      <c r="C2306">
        <v>3649.3789999999999</v>
      </c>
      <c r="D2306">
        <v>-0.474449489143</v>
      </c>
    </row>
    <row r="2307" spans="1:4" x14ac:dyDescent="0.35">
      <c r="A2307" s="1">
        <v>43608</v>
      </c>
      <c r="B2307">
        <v>3629.5279999999998</v>
      </c>
      <c r="C2307">
        <v>3583.9639999999999</v>
      </c>
      <c r="D2307">
        <v>-1.792496750817</v>
      </c>
    </row>
    <row r="2308" spans="1:4" x14ac:dyDescent="0.35">
      <c r="A2308" s="1">
        <v>43609</v>
      </c>
      <c r="B2308">
        <v>3584.9009999999998</v>
      </c>
      <c r="C2308">
        <v>3593.913</v>
      </c>
      <c r="D2308">
        <v>0.27759765444099999</v>
      </c>
    </row>
    <row r="2309" spans="1:4" x14ac:dyDescent="0.35">
      <c r="A2309" s="1">
        <v>43612</v>
      </c>
      <c r="B2309">
        <v>3592.6019999999999</v>
      </c>
      <c r="C2309">
        <v>3637.1970000000001</v>
      </c>
      <c r="D2309">
        <v>1.204369721805</v>
      </c>
    </row>
    <row r="2310" spans="1:4" x14ac:dyDescent="0.35">
      <c r="A2310" s="1">
        <v>43613</v>
      </c>
      <c r="B2310">
        <v>3633.018</v>
      </c>
      <c r="C2310">
        <v>3672.26</v>
      </c>
      <c r="D2310">
        <v>0.96401157264799997</v>
      </c>
    </row>
    <row r="2311" spans="1:4" x14ac:dyDescent="0.35">
      <c r="A2311" s="1">
        <v>43614</v>
      </c>
      <c r="B2311">
        <v>3642.5410000000002</v>
      </c>
      <c r="C2311">
        <v>3663.9090000000001</v>
      </c>
      <c r="D2311">
        <v>-0.22740764542799999</v>
      </c>
    </row>
    <row r="2312" spans="1:4" x14ac:dyDescent="0.35">
      <c r="A2312" s="1">
        <v>43615</v>
      </c>
      <c r="B2312">
        <v>3648.8490000000002</v>
      </c>
      <c r="C2312">
        <v>3641.183</v>
      </c>
      <c r="D2312">
        <v>-0.62026649679300006</v>
      </c>
    </row>
    <row r="2313" spans="1:4" x14ac:dyDescent="0.35">
      <c r="A2313" s="1">
        <v>43616</v>
      </c>
      <c r="B2313">
        <v>3640.9960000000001</v>
      </c>
      <c r="C2313">
        <v>3629.7890000000002</v>
      </c>
      <c r="D2313">
        <v>-0.312920278931</v>
      </c>
    </row>
    <row r="2314" spans="1:4" x14ac:dyDescent="0.35">
      <c r="A2314" s="1">
        <v>43619</v>
      </c>
      <c r="B2314">
        <v>3640.6120000000001</v>
      </c>
      <c r="C2314">
        <v>3632.0120000000002</v>
      </c>
      <c r="D2314">
        <v>6.1243229289999999E-2</v>
      </c>
    </row>
    <row r="2315" spans="1:4" x14ac:dyDescent="0.35">
      <c r="A2315" s="1">
        <v>43620</v>
      </c>
      <c r="B2315">
        <v>3632.56</v>
      </c>
      <c r="C2315">
        <v>3598.4659999999999</v>
      </c>
      <c r="D2315">
        <v>-0.92362029640900001</v>
      </c>
    </row>
    <row r="2316" spans="1:4" x14ac:dyDescent="0.35">
      <c r="A2316" s="1">
        <v>43621</v>
      </c>
      <c r="B2316">
        <v>3627.7939999999999</v>
      </c>
      <c r="C2316">
        <v>3597.105</v>
      </c>
      <c r="D2316">
        <v>-3.7821671789999997E-2</v>
      </c>
    </row>
    <row r="2317" spans="1:4" x14ac:dyDescent="0.35">
      <c r="A2317" s="1">
        <v>43622</v>
      </c>
      <c r="B2317">
        <v>3601.0349999999999</v>
      </c>
      <c r="C2317">
        <v>3564.6770000000001</v>
      </c>
      <c r="D2317">
        <v>-0.90150273622800003</v>
      </c>
    </row>
    <row r="2318" spans="1:4" x14ac:dyDescent="0.35">
      <c r="A2318" s="1">
        <v>43626</v>
      </c>
      <c r="B2318">
        <v>3578.0079999999998</v>
      </c>
      <c r="C2318">
        <v>3610.7429999999999</v>
      </c>
      <c r="D2318">
        <v>1.292290998595</v>
      </c>
    </row>
    <row r="2319" spans="1:4" x14ac:dyDescent="0.35">
      <c r="A2319" s="1">
        <v>43627</v>
      </c>
      <c r="B2319">
        <v>3617.5230000000001</v>
      </c>
      <c r="C2319">
        <v>3719.2750000000001</v>
      </c>
      <c r="D2319">
        <v>3.0058079458989999</v>
      </c>
    </row>
    <row r="2320" spans="1:4" x14ac:dyDescent="0.35">
      <c r="A2320" s="1">
        <v>43628</v>
      </c>
      <c r="B2320">
        <v>3706.8629999999998</v>
      </c>
      <c r="C2320">
        <v>3691.0949999999998</v>
      </c>
      <c r="D2320">
        <v>-0.75767454678699997</v>
      </c>
    </row>
    <row r="2321" spans="1:4" x14ac:dyDescent="0.35">
      <c r="A2321" s="1">
        <v>43629</v>
      </c>
      <c r="B2321">
        <v>3689.5830000000001</v>
      </c>
      <c r="C2321">
        <v>3685.393</v>
      </c>
      <c r="D2321">
        <v>-0.15447990366</v>
      </c>
    </row>
    <row r="2322" spans="1:4" x14ac:dyDescent="0.35">
      <c r="A2322" s="1">
        <v>43630</v>
      </c>
      <c r="B2322">
        <v>3690.4760000000001</v>
      </c>
      <c r="C2322">
        <v>3654.8789999999999</v>
      </c>
      <c r="D2322">
        <v>-0.82797139952200005</v>
      </c>
    </row>
    <row r="2323" spans="1:4" x14ac:dyDescent="0.35">
      <c r="A2323" s="1">
        <v>43633</v>
      </c>
      <c r="B2323">
        <v>3654.4430000000002</v>
      </c>
      <c r="C2323">
        <v>3654.8240000000001</v>
      </c>
      <c r="D2323">
        <v>-1.5048377800000001E-3</v>
      </c>
    </row>
    <row r="2324" spans="1:4" x14ac:dyDescent="0.35">
      <c r="A2324" s="1">
        <v>43634</v>
      </c>
      <c r="B2324">
        <v>3661.1289999999999</v>
      </c>
      <c r="C2324">
        <v>3667.6179999999999</v>
      </c>
      <c r="D2324">
        <v>0.35005789608499999</v>
      </c>
    </row>
    <row r="2325" spans="1:4" x14ac:dyDescent="0.35">
      <c r="A2325" s="1">
        <v>43635</v>
      </c>
      <c r="B2325">
        <v>3761.3380000000002</v>
      </c>
      <c r="C2325">
        <v>3715.9380000000001</v>
      </c>
      <c r="D2325">
        <v>1.317476356589</v>
      </c>
    </row>
    <row r="2326" spans="1:4" x14ac:dyDescent="0.35">
      <c r="A2326" s="1">
        <v>43636</v>
      </c>
      <c r="B2326">
        <v>3718.9409999999998</v>
      </c>
      <c r="C2326">
        <v>3828.518</v>
      </c>
      <c r="D2326">
        <v>3.0296522708400002</v>
      </c>
    </row>
    <row r="2327" spans="1:4" x14ac:dyDescent="0.35">
      <c r="A2327" s="1">
        <v>43637</v>
      </c>
      <c r="B2327">
        <v>3832.732</v>
      </c>
      <c r="C2327">
        <v>3833.9380000000001</v>
      </c>
      <c r="D2327">
        <v>0.14156913980800001</v>
      </c>
    </row>
    <row r="2328" spans="1:4" x14ac:dyDescent="0.35">
      <c r="A2328" s="1">
        <v>43640</v>
      </c>
      <c r="B2328">
        <v>3836.3049999999998</v>
      </c>
      <c r="C2328">
        <v>3841.2649999999999</v>
      </c>
      <c r="D2328">
        <v>0.19110898506999999</v>
      </c>
    </row>
    <row r="2329" spans="1:4" x14ac:dyDescent="0.35">
      <c r="A2329" s="1">
        <v>43641</v>
      </c>
      <c r="B2329">
        <v>3837.4250000000002</v>
      </c>
      <c r="C2329">
        <v>3801.3090000000002</v>
      </c>
      <c r="D2329">
        <v>-1.0401781704719999</v>
      </c>
    </row>
    <row r="2330" spans="1:4" x14ac:dyDescent="0.35">
      <c r="A2330" s="1">
        <v>43642</v>
      </c>
      <c r="B2330">
        <v>3779.5120000000002</v>
      </c>
      <c r="C2330">
        <v>3794.3310000000001</v>
      </c>
      <c r="D2330">
        <v>-0.183568344483</v>
      </c>
    </row>
    <row r="2331" spans="1:4" x14ac:dyDescent="0.35">
      <c r="A2331" s="1">
        <v>43643</v>
      </c>
      <c r="B2331">
        <v>3807.5369999999998</v>
      </c>
      <c r="C2331">
        <v>3834.817</v>
      </c>
      <c r="D2331">
        <v>1.067012867354</v>
      </c>
    </row>
    <row r="2332" spans="1:4" x14ac:dyDescent="0.35">
      <c r="A2332" s="1">
        <v>43644</v>
      </c>
      <c r="B2332">
        <v>3832.0590000000002</v>
      </c>
      <c r="C2332">
        <v>3825.587</v>
      </c>
      <c r="D2332">
        <v>-0.24068945141299999</v>
      </c>
    </row>
    <row r="2333" spans="1:4" x14ac:dyDescent="0.35">
      <c r="A2333" s="1">
        <v>43647</v>
      </c>
      <c r="B2333">
        <v>3899.3310000000001</v>
      </c>
      <c r="C2333">
        <v>3935.8110000000001</v>
      </c>
      <c r="D2333">
        <v>2.881231037224</v>
      </c>
    </row>
    <row r="2334" spans="1:4" x14ac:dyDescent="0.35">
      <c r="A2334" s="1">
        <v>43648</v>
      </c>
      <c r="B2334">
        <v>3931.0479999999998</v>
      </c>
      <c r="C2334">
        <v>3937.1689999999999</v>
      </c>
      <c r="D2334">
        <v>3.4503689328999998E-2</v>
      </c>
    </row>
    <row r="2335" spans="1:4" x14ac:dyDescent="0.35">
      <c r="A2335" s="1">
        <v>43649</v>
      </c>
      <c r="B2335">
        <v>3927.4360000000001</v>
      </c>
      <c r="C2335">
        <v>3893.5340000000001</v>
      </c>
      <c r="D2335">
        <v>-1.1082836423839999</v>
      </c>
    </row>
    <row r="2336" spans="1:4" x14ac:dyDescent="0.35">
      <c r="A2336" s="1">
        <v>43650</v>
      </c>
      <c r="B2336">
        <v>3895.1970000000001</v>
      </c>
      <c r="C2336">
        <v>3873.1010000000001</v>
      </c>
      <c r="D2336">
        <v>-0.52479315706499996</v>
      </c>
    </row>
    <row r="2337" spans="1:4" x14ac:dyDescent="0.35">
      <c r="A2337" s="1">
        <v>43651</v>
      </c>
      <c r="B2337">
        <v>3875.373</v>
      </c>
      <c r="C2337">
        <v>3893.2020000000002</v>
      </c>
      <c r="D2337">
        <v>0.51898982236699998</v>
      </c>
    </row>
    <row r="2338" spans="1:4" x14ac:dyDescent="0.35">
      <c r="A2338" s="1">
        <v>43654</v>
      </c>
      <c r="B2338">
        <v>3875.7539999999999</v>
      </c>
      <c r="C2338">
        <v>3802.7890000000002</v>
      </c>
      <c r="D2338">
        <v>-2.322330051202</v>
      </c>
    </row>
    <row r="2339" spans="1:4" x14ac:dyDescent="0.35">
      <c r="A2339" s="1">
        <v>43655</v>
      </c>
      <c r="B2339">
        <v>3798.0949999999998</v>
      </c>
      <c r="C2339">
        <v>3793.1289999999999</v>
      </c>
      <c r="D2339">
        <v>-0.25402408600600002</v>
      </c>
    </row>
    <row r="2340" spans="1:4" x14ac:dyDescent="0.35">
      <c r="A2340" s="1">
        <v>43656</v>
      </c>
      <c r="B2340">
        <v>3807.9490000000001</v>
      </c>
      <c r="C2340">
        <v>3786.739</v>
      </c>
      <c r="D2340">
        <v>-0.168462501539</v>
      </c>
    </row>
    <row r="2341" spans="1:4" x14ac:dyDescent="0.35">
      <c r="A2341" s="1">
        <v>43657</v>
      </c>
      <c r="B2341">
        <v>3806.1849999999999</v>
      </c>
      <c r="C2341">
        <v>3785.221</v>
      </c>
      <c r="D2341">
        <v>-4.0087262418000001E-2</v>
      </c>
    </row>
    <row r="2342" spans="1:4" x14ac:dyDescent="0.35">
      <c r="A2342" s="1">
        <v>43658</v>
      </c>
      <c r="B2342">
        <v>3783.0729999999999</v>
      </c>
      <c r="C2342">
        <v>3808.7310000000002</v>
      </c>
      <c r="D2342">
        <v>0.62109979839999996</v>
      </c>
    </row>
    <row r="2343" spans="1:4" x14ac:dyDescent="0.35">
      <c r="A2343" s="1">
        <v>43661</v>
      </c>
      <c r="B2343">
        <v>3792.64</v>
      </c>
      <c r="C2343">
        <v>3824.1869999999999</v>
      </c>
      <c r="D2343">
        <v>0.40580445297899997</v>
      </c>
    </row>
    <row r="2344" spans="1:4" x14ac:dyDescent="0.35">
      <c r="A2344" s="1">
        <v>43662</v>
      </c>
      <c r="B2344">
        <v>3819.2469999999998</v>
      </c>
      <c r="C2344">
        <v>3806.8440000000001</v>
      </c>
      <c r="D2344">
        <v>-0.45350815742</v>
      </c>
    </row>
    <row r="2345" spans="1:4" x14ac:dyDescent="0.35">
      <c r="A2345" s="1">
        <v>43663</v>
      </c>
      <c r="B2345">
        <v>3800.1060000000002</v>
      </c>
      <c r="C2345">
        <v>3804.6379999999999</v>
      </c>
      <c r="D2345">
        <v>-5.7948263706000001E-2</v>
      </c>
    </row>
    <row r="2346" spans="1:4" x14ac:dyDescent="0.35">
      <c r="A2346" s="1">
        <v>43664</v>
      </c>
      <c r="B2346">
        <v>3793.1889999999999</v>
      </c>
      <c r="C2346">
        <v>3768.4009999999998</v>
      </c>
      <c r="D2346">
        <v>-0.95244278167899998</v>
      </c>
    </row>
    <row r="2347" spans="1:4" x14ac:dyDescent="0.35">
      <c r="A2347" s="1">
        <v>43665</v>
      </c>
      <c r="B2347">
        <v>3787.5070000000001</v>
      </c>
      <c r="C2347">
        <v>3807.9549999999999</v>
      </c>
      <c r="D2347">
        <v>1.04962290372</v>
      </c>
    </row>
    <row r="2348" spans="1:4" x14ac:dyDescent="0.35">
      <c r="A2348" s="1">
        <v>43668</v>
      </c>
      <c r="B2348">
        <v>3813.502</v>
      </c>
      <c r="C2348">
        <v>3781.683</v>
      </c>
      <c r="D2348">
        <v>-0.68992411937599996</v>
      </c>
    </row>
    <row r="2349" spans="1:4" x14ac:dyDescent="0.35">
      <c r="A2349" s="1">
        <v>43669</v>
      </c>
      <c r="B2349">
        <v>3783.5410000000002</v>
      </c>
      <c r="C2349">
        <v>3789.913</v>
      </c>
      <c r="D2349">
        <v>0.21762797146099999</v>
      </c>
    </row>
    <row r="2350" spans="1:4" x14ac:dyDescent="0.35">
      <c r="A2350" s="1">
        <v>43670</v>
      </c>
      <c r="B2350">
        <v>3803.5859999999998</v>
      </c>
      <c r="C2350">
        <v>3819.8319999999999</v>
      </c>
      <c r="D2350">
        <v>0.78943764672200001</v>
      </c>
    </row>
    <row r="2351" spans="1:4" x14ac:dyDescent="0.35">
      <c r="A2351" s="1">
        <v>43671</v>
      </c>
      <c r="B2351">
        <v>3821.3890000000001</v>
      </c>
      <c r="C2351">
        <v>3851.0659999999998</v>
      </c>
      <c r="D2351">
        <v>0.81767993985099996</v>
      </c>
    </row>
    <row r="2352" spans="1:4" x14ac:dyDescent="0.35">
      <c r="A2352" s="1">
        <v>43672</v>
      </c>
      <c r="B2352">
        <v>3835.2280000000001</v>
      </c>
      <c r="C2352">
        <v>3858.5680000000002</v>
      </c>
      <c r="D2352">
        <v>0.19480320513900001</v>
      </c>
    </row>
    <row r="2353" spans="1:4" x14ac:dyDescent="0.35">
      <c r="A2353" s="1">
        <v>43675</v>
      </c>
      <c r="B2353">
        <v>3857.9389999999999</v>
      </c>
      <c r="C2353">
        <v>3854.27</v>
      </c>
      <c r="D2353">
        <v>-0.11138847365100001</v>
      </c>
    </row>
    <row r="2354" spans="1:4" x14ac:dyDescent="0.35">
      <c r="A2354" s="1">
        <v>43676</v>
      </c>
      <c r="B2354">
        <v>3861.569</v>
      </c>
      <c r="C2354">
        <v>3870.317</v>
      </c>
      <c r="D2354">
        <v>0.41634343209000002</v>
      </c>
    </row>
    <row r="2355" spans="1:4" x14ac:dyDescent="0.35">
      <c r="A2355" s="1">
        <v>43677</v>
      </c>
      <c r="B2355">
        <v>3856.7449999999999</v>
      </c>
      <c r="C2355">
        <v>3835.3580000000002</v>
      </c>
      <c r="D2355">
        <v>-0.90325934542300002</v>
      </c>
    </row>
    <row r="2356" spans="1:4" x14ac:dyDescent="0.35">
      <c r="A2356" s="1">
        <v>43678</v>
      </c>
      <c r="B2356">
        <v>3819.3240000000001</v>
      </c>
      <c r="C2356">
        <v>3803.4690000000001</v>
      </c>
      <c r="D2356">
        <v>-0.83144780748000002</v>
      </c>
    </row>
    <row r="2357" spans="1:4" x14ac:dyDescent="0.35">
      <c r="A2357" s="1">
        <v>43679</v>
      </c>
      <c r="B2357">
        <v>3729.13</v>
      </c>
      <c r="C2357">
        <v>3747.4369999999999</v>
      </c>
      <c r="D2357">
        <v>-1.473181456192</v>
      </c>
    </row>
    <row r="2358" spans="1:4" x14ac:dyDescent="0.35">
      <c r="A2358" s="1">
        <v>43682</v>
      </c>
      <c r="B2358">
        <v>3724.4090000000001</v>
      </c>
      <c r="C2358">
        <v>3675.6880000000001</v>
      </c>
      <c r="D2358">
        <v>-1.9146152423639999</v>
      </c>
    </row>
    <row r="2359" spans="1:4" x14ac:dyDescent="0.35">
      <c r="A2359" s="1">
        <v>43683</v>
      </c>
      <c r="B2359">
        <v>3609.1109999999999</v>
      </c>
      <c r="C2359">
        <v>3636.328</v>
      </c>
      <c r="D2359">
        <v>-1.0708199390149999</v>
      </c>
    </row>
    <row r="2360" spans="1:4" x14ac:dyDescent="0.35">
      <c r="A2360" s="1">
        <v>43684</v>
      </c>
      <c r="B2360">
        <v>3654.6320000000001</v>
      </c>
      <c r="C2360">
        <v>3621.431</v>
      </c>
      <c r="D2360">
        <v>-0.409671514781</v>
      </c>
    </row>
    <row r="2361" spans="1:4" x14ac:dyDescent="0.35">
      <c r="A2361" s="1">
        <v>43685</v>
      </c>
      <c r="B2361">
        <v>3651.357</v>
      </c>
      <c r="C2361">
        <v>3669.2930000000001</v>
      </c>
      <c r="D2361">
        <v>1.321632249793</v>
      </c>
    </row>
    <row r="2362" spans="1:4" x14ac:dyDescent="0.35">
      <c r="A2362" s="1">
        <v>43686</v>
      </c>
      <c r="B2362">
        <v>3686.7489999999998</v>
      </c>
      <c r="C2362">
        <v>3633.529</v>
      </c>
      <c r="D2362">
        <v>-0.97468367884499996</v>
      </c>
    </row>
    <row r="2363" spans="1:4" x14ac:dyDescent="0.35">
      <c r="A2363" s="1">
        <v>43689</v>
      </c>
      <c r="B2363">
        <v>3647.866</v>
      </c>
      <c r="C2363">
        <v>3699.1039999999998</v>
      </c>
      <c r="D2363">
        <v>1.804719323831</v>
      </c>
    </row>
    <row r="2364" spans="1:4" x14ac:dyDescent="0.35">
      <c r="A2364" s="1">
        <v>43690</v>
      </c>
      <c r="B2364">
        <v>3675.5859999999998</v>
      </c>
      <c r="C2364">
        <v>3665.7510000000002</v>
      </c>
      <c r="D2364">
        <v>-0.90165077813399996</v>
      </c>
    </row>
    <row r="2365" spans="1:4" x14ac:dyDescent="0.35">
      <c r="A2365" s="1">
        <v>43691</v>
      </c>
      <c r="B2365">
        <v>3712.0650000000001</v>
      </c>
      <c r="C2365">
        <v>3682.4009999999998</v>
      </c>
      <c r="D2365">
        <v>0.45420433630099999</v>
      </c>
    </row>
    <row r="2366" spans="1:4" x14ac:dyDescent="0.35">
      <c r="A2366" s="1">
        <v>43692</v>
      </c>
      <c r="B2366">
        <v>3618.009</v>
      </c>
      <c r="C2366">
        <v>3694</v>
      </c>
      <c r="D2366">
        <v>0.314984706989</v>
      </c>
    </row>
    <row r="2367" spans="1:4" x14ac:dyDescent="0.35">
      <c r="A2367" s="1">
        <v>43693</v>
      </c>
      <c r="B2367">
        <v>3697.94</v>
      </c>
      <c r="C2367">
        <v>3710.538</v>
      </c>
      <c r="D2367">
        <v>0.44769897130500003</v>
      </c>
    </row>
    <row r="2368" spans="1:4" x14ac:dyDescent="0.35">
      <c r="A2368" s="1">
        <v>43696</v>
      </c>
      <c r="B2368">
        <v>3736.0340000000001</v>
      </c>
      <c r="C2368">
        <v>3791.0940000000001</v>
      </c>
      <c r="D2368">
        <v>2.171005929598</v>
      </c>
    </row>
    <row r="2369" spans="1:4" x14ac:dyDescent="0.35">
      <c r="A2369" s="1">
        <v>43697</v>
      </c>
      <c r="B2369">
        <v>3786.0259999999998</v>
      </c>
      <c r="C2369">
        <v>3787.732</v>
      </c>
      <c r="D2369">
        <v>-8.8681525701999997E-2</v>
      </c>
    </row>
    <row r="2370" spans="1:4" x14ac:dyDescent="0.35">
      <c r="A2370" s="1">
        <v>43698</v>
      </c>
      <c r="B2370">
        <v>3778.3090000000002</v>
      </c>
      <c r="C2370">
        <v>3781.7570000000001</v>
      </c>
      <c r="D2370">
        <v>-0.157746112977</v>
      </c>
    </row>
    <row r="2371" spans="1:4" x14ac:dyDescent="0.35">
      <c r="A2371" s="1">
        <v>43699</v>
      </c>
      <c r="B2371">
        <v>3793.855</v>
      </c>
      <c r="C2371">
        <v>3793.5059999999999</v>
      </c>
      <c r="D2371">
        <v>0.31067569915299997</v>
      </c>
    </row>
    <row r="2372" spans="1:4" x14ac:dyDescent="0.35">
      <c r="A2372" s="1">
        <v>43700</v>
      </c>
      <c r="B2372">
        <v>3796.8820000000001</v>
      </c>
      <c r="C2372">
        <v>3820.8629999999998</v>
      </c>
      <c r="D2372">
        <v>0.72115346594899998</v>
      </c>
    </row>
    <row r="2373" spans="1:4" x14ac:dyDescent="0.35">
      <c r="A2373" s="1">
        <v>43703</v>
      </c>
      <c r="B2373">
        <v>3756.3609999999999</v>
      </c>
      <c r="C2373">
        <v>3765.91</v>
      </c>
      <c r="D2373">
        <v>-1.438235288729</v>
      </c>
    </row>
    <row r="2374" spans="1:4" x14ac:dyDescent="0.35">
      <c r="A2374" s="1">
        <v>43704</v>
      </c>
      <c r="B2374">
        <v>3791.4580000000001</v>
      </c>
      <c r="C2374">
        <v>3816.9450000000002</v>
      </c>
      <c r="D2374">
        <v>1.3551837404510001</v>
      </c>
    </row>
    <row r="2375" spans="1:4" x14ac:dyDescent="0.35">
      <c r="A2375" s="1">
        <v>43705</v>
      </c>
      <c r="B2375">
        <v>3818.8119999999999</v>
      </c>
      <c r="C2375">
        <v>3802.5839999999998</v>
      </c>
      <c r="D2375">
        <v>-0.37624330452799998</v>
      </c>
    </row>
    <row r="2376" spans="1:4" x14ac:dyDescent="0.35">
      <c r="A2376" s="1">
        <v>43706</v>
      </c>
      <c r="B2376">
        <v>3805.4940000000001</v>
      </c>
      <c r="C2376">
        <v>3790.1860000000001</v>
      </c>
      <c r="D2376">
        <v>-0.32604144970900001</v>
      </c>
    </row>
    <row r="2377" spans="1:4" x14ac:dyDescent="0.35">
      <c r="A2377" s="1">
        <v>43707</v>
      </c>
      <c r="B2377">
        <v>3816.6779999999999</v>
      </c>
      <c r="C2377">
        <v>3799.5859999999998</v>
      </c>
      <c r="D2377">
        <v>0.24800893676499999</v>
      </c>
    </row>
    <row r="2378" spans="1:4" x14ac:dyDescent="0.35">
      <c r="A2378" s="1">
        <v>43710</v>
      </c>
      <c r="B2378">
        <v>3803.6889999999999</v>
      </c>
      <c r="C2378">
        <v>3848.319</v>
      </c>
      <c r="D2378">
        <v>1.2825871029110001</v>
      </c>
    </row>
    <row r="2379" spans="1:4" x14ac:dyDescent="0.35">
      <c r="A2379" s="1">
        <v>43711</v>
      </c>
      <c r="B2379">
        <v>3852.5790000000002</v>
      </c>
      <c r="C2379">
        <v>3853.61</v>
      </c>
      <c r="D2379">
        <v>0.13748860216600001</v>
      </c>
    </row>
    <row r="2380" spans="1:4" x14ac:dyDescent="0.35">
      <c r="A2380" s="1">
        <v>43712</v>
      </c>
      <c r="B2380">
        <v>3848.6480000000001</v>
      </c>
      <c r="C2380">
        <v>3886.0010000000002</v>
      </c>
      <c r="D2380">
        <v>0.84053653587199995</v>
      </c>
    </row>
    <row r="2381" spans="1:4" x14ac:dyDescent="0.35">
      <c r="A2381" s="1">
        <v>43713</v>
      </c>
      <c r="B2381">
        <v>3909.2080000000001</v>
      </c>
      <c r="C2381">
        <v>3925.3229999999999</v>
      </c>
      <c r="D2381">
        <v>1.0118885713100001</v>
      </c>
    </row>
    <row r="2382" spans="1:4" x14ac:dyDescent="0.35">
      <c r="A2382" s="1">
        <v>43714</v>
      </c>
      <c r="B2382">
        <v>3946.6849999999999</v>
      </c>
      <c r="C2382">
        <v>3948.5070000000001</v>
      </c>
      <c r="D2382">
        <v>0.59062655480799997</v>
      </c>
    </row>
    <row r="2383" spans="1:4" x14ac:dyDescent="0.35">
      <c r="A2383" s="1">
        <v>43717</v>
      </c>
      <c r="B2383">
        <v>3980.9569999999999</v>
      </c>
      <c r="C2383">
        <v>3972.9479999999999</v>
      </c>
      <c r="D2383">
        <v>0.61899345752699997</v>
      </c>
    </row>
    <row r="2384" spans="1:4" x14ac:dyDescent="0.35">
      <c r="A2384" s="1">
        <v>43718</v>
      </c>
      <c r="B2384">
        <v>3976.8690000000001</v>
      </c>
      <c r="C2384">
        <v>3959.2649999999999</v>
      </c>
      <c r="D2384">
        <v>-0.34440420564300001</v>
      </c>
    </row>
    <row r="2385" spans="1:4" x14ac:dyDescent="0.35">
      <c r="A2385" s="1">
        <v>43719</v>
      </c>
      <c r="B2385">
        <v>3969.6750000000002</v>
      </c>
      <c r="C2385">
        <v>3930.0990000000002</v>
      </c>
      <c r="D2385">
        <v>-0.73665187856799996</v>
      </c>
    </row>
    <row r="2386" spans="1:4" x14ac:dyDescent="0.35">
      <c r="A2386" s="1">
        <v>43720</v>
      </c>
      <c r="B2386">
        <v>3944.6909999999998</v>
      </c>
      <c r="C2386">
        <v>3972.3789999999999</v>
      </c>
      <c r="D2386">
        <v>1.075799871708</v>
      </c>
    </row>
    <row r="2387" spans="1:4" x14ac:dyDescent="0.35">
      <c r="A2387" s="1">
        <v>43724</v>
      </c>
      <c r="B2387">
        <v>3981.3609999999999</v>
      </c>
      <c r="C2387">
        <v>3957.7150000000001</v>
      </c>
      <c r="D2387">
        <v>-0.36914906659199997</v>
      </c>
    </row>
    <row r="2388" spans="1:4" x14ac:dyDescent="0.35">
      <c r="A2388" s="1">
        <v>43725</v>
      </c>
      <c r="B2388">
        <v>3947.1570000000002</v>
      </c>
      <c r="C2388">
        <v>3891.22</v>
      </c>
      <c r="D2388">
        <v>-1.6801361391609999</v>
      </c>
    </row>
    <row r="2389" spans="1:4" x14ac:dyDescent="0.35">
      <c r="A2389" s="1">
        <v>43726</v>
      </c>
      <c r="B2389">
        <v>3902.9940000000001</v>
      </c>
      <c r="C2389">
        <v>3910.0830000000001</v>
      </c>
      <c r="D2389">
        <v>0.48475799363700001</v>
      </c>
    </row>
    <row r="2390" spans="1:4" x14ac:dyDescent="0.35">
      <c r="A2390" s="1">
        <v>43727</v>
      </c>
      <c r="B2390">
        <v>3923.9630000000002</v>
      </c>
      <c r="C2390">
        <v>3924.3820000000001</v>
      </c>
      <c r="D2390">
        <v>0.365695561961</v>
      </c>
    </row>
    <row r="2391" spans="1:4" x14ac:dyDescent="0.35">
      <c r="A2391" s="1">
        <v>43728</v>
      </c>
      <c r="B2391">
        <v>3933.4589999999998</v>
      </c>
      <c r="C2391">
        <v>3935.6509999999998</v>
      </c>
      <c r="D2391">
        <v>0.28715349321200001</v>
      </c>
    </row>
    <row r="2392" spans="1:4" x14ac:dyDescent="0.35">
      <c r="A2392" s="1">
        <v>43731</v>
      </c>
      <c r="B2392">
        <v>3925.1849999999999</v>
      </c>
      <c r="C2392">
        <v>3890.6610000000001</v>
      </c>
      <c r="D2392">
        <v>-1.1431399786209999</v>
      </c>
    </row>
    <row r="2393" spans="1:4" x14ac:dyDescent="0.35">
      <c r="A2393" s="1">
        <v>43732</v>
      </c>
      <c r="B2393">
        <v>3895.866</v>
      </c>
      <c r="C2393">
        <v>3901.0749999999998</v>
      </c>
      <c r="D2393">
        <v>0.26766659958299999</v>
      </c>
    </row>
    <row r="2394" spans="1:4" x14ac:dyDescent="0.35">
      <c r="A2394" s="1">
        <v>43733</v>
      </c>
      <c r="B2394">
        <v>3887.5540000000001</v>
      </c>
      <c r="C2394">
        <v>3870.9830000000002</v>
      </c>
      <c r="D2394">
        <v>-0.77137712040899997</v>
      </c>
    </row>
    <row r="2395" spans="1:4" x14ac:dyDescent="0.35">
      <c r="A2395" s="1">
        <v>43734</v>
      </c>
      <c r="B2395">
        <v>3884.7020000000002</v>
      </c>
      <c r="C2395">
        <v>3841.1379999999999</v>
      </c>
      <c r="D2395">
        <v>-0.77099279433699996</v>
      </c>
    </row>
    <row r="2396" spans="1:4" x14ac:dyDescent="0.35">
      <c r="A2396" s="1">
        <v>43735</v>
      </c>
      <c r="B2396">
        <v>3843.4580000000001</v>
      </c>
      <c r="C2396">
        <v>3852.6529999999998</v>
      </c>
      <c r="D2396">
        <v>0.29978095033300001</v>
      </c>
    </row>
    <row r="2397" spans="1:4" x14ac:dyDescent="0.35">
      <c r="A2397" s="1">
        <v>43738</v>
      </c>
      <c r="B2397">
        <v>3842.0740000000001</v>
      </c>
      <c r="C2397">
        <v>3814.5279999999998</v>
      </c>
      <c r="D2397">
        <v>-0.98957783117200004</v>
      </c>
    </row>
    <row r="2398" spans="1:4" x14ac:dyDescent="0.35">
      <c r="A2398" s="1">
        <v>43746</v>
      </c>
      <c r="B2398">
        <v>3818.5889999999999</v>
      </c>
      <c r="C2398">
        <v>3837.6790000000001</v>
      </c>
      <c r="D2398">
        <v>0.60691650448000001</v>
      </c>
    </row>
    <row r="2399" spans="1:4" x14ac:dyDescent="0.35">
      <c r="A2399" s="1">
        <v>43747</v>
      </c>
      <c r="B2399">
        <v>3822.6060000000002</v>
      </c>
      <c r="C2399">
        <v>3843.239</v>
      </c>
      <c r="D2399">
        <v>0.14487923559999999</v>
      </c>
    </row>
    <row r="2400" spans="1:4" x14ac:dyDescent="0.35">
      <c r="A2400" s="1">
        <v>43748</v>
      </c>
      <c r="B2400">
        <v>3838.4859999999999</v>
      </c>
      <c r="C2400">
        <v>3874.6390000000001</v>
      </c>
      <c r="D2400">
        <v>0.81701918616000002</v>
      </c>
    </row>
    <row r="2401" spans="1:4" x14ac:dyDescent="0.35">
      <c r="A2401" s="1">
        <v>43749</v>
      </c>
      <c r="B2401">
        <v>3885.5189999999998</v>
      </c>
      <c r="C2401">
        <v>3911.7249999999999</v>
      </c>
      <c r="D2401">
        <v>0.95714723358700005</v>
      </c>
    </row>
    <row r="2402" spans="1:4" x14ac:dyDescent="0.35">
      <c r="A2402" s="1">
        <v>43752</v>
      </c>
      <c r="B2402">
        <v>3944.8589999999999</v>
      </c>
      <c r="C2402">
        <v>3953.241</v>
      </c>
      <c r="D2402">
        <v>1.0613220510129999</v>
      </c>
    </row>
    <row r="2403" spans="1:4" x14ac:dyDescent="0.35">
      <c r="A2403" s="1">
        <v>43753</v>
      </c>
      <c r="B2403">
        <v>3953.1640000000002</v>
      </c>
      <c r="C2403">
        <v>3936.2489999999998</v>
      </c>
      <c r="D2403">
        <v>-0.42982454143299997</v>
      </c>
    </row>
    <row r="2404" spans="1:4" x14ac:dyDescent="0.35">
      <c r="A2404" s="1">
        <v>43754</v>
      </c>
      <c r="B2404">
        <v>3939.2759999999998</v>
      </c>
      <c r="C2404">
        <v>3922.6849999999999</v>
      </c>
      <c r="D2404">
        <v>-0.34459202149099999</v>
      </c>
    </row>
    <row r="2405" spans="1:4" x14ac:dyDescent="0.35">
      <c r="A2405" s="1">
        <v>43755</v>
      </c>
      <c r="B2405">
        <v>3929.386</v>
      </c>
      <c r="C2405">
        <v>3925.221</v>
      </c>
      <c r="D2405">
        <v>6.4649595875999999E-2</v>
      </c>
    </row>
    <row r="2406" spans="1:4" x14ac:dyDescent="0.35">
      <c r="A2406" s="1">
        <v>43756</v>
      </c>
      <c r="B2406">
        <v>3935.4189999999999</v>
      </c>
      <c r="C2406">
        <v>3869.377</v>
      </c>
      <c r="D2406">
        <v>-1.4226969640689999</v>
      </c>
    </row>
    <row r="2407" spans="1:4" x14ac:dyDescent="0.35">
      <c r="A2407" s="1">
        <v>43759</v>
      </c>
      <c r="B2407">
        <v>3865.3429999999998</v>
      </c>
      <c r="C2407">
        <v>3880.8389999999999</v>
      </c>
      <c r="D2407">
        <v>0.29622339720300001</v>
      </c>
    </row>
    <row r="2408" spans="1:4" x14ac:dyDescent="0.35">
      <c r="A2408" s="1">
        <v>43760</v>
      </c>
      <c r="B2408">
        <v>3896.3139999999999</v>
      </c>
      <c r="C2408">
        <v>3895.88</v>
      </c>
      <c r="D2408">
        <v>0.38757083197699999</v>
      </c>
    </row>
    <row r="2409" spans="1:4" x14ac:dyDescent="0.35">
      <c r="A2409" s="1">
        <v>43761</v>
      </c>
      <c r="B2409">
        <v>3892.6759999999999</v>
      </c>
      <c r="C2409">
        <v>3871.0839999999998</v>
      </c>
      <c r="D2409">
        <v>-0.636467242318</v>
      </c>
    </row>
    <row r="2410" spans="1:4" x14ac:dyDescent="0.35">
      <c r="A2410" s="1">
        <v>43762</v>
      </c>
      <c r="B2410">
        <v>3877.9229999999998</v>
      </c>
      <c r="C2410">
        <v>3870.6669999999999</v>
      </c>
      <c r="D2410">
        <v>-1.0772176475999999E-2</v>
      </c>
    </row>
    <row r="2411" spans="1:4" x14ac:dyDescent="0.35">
      <c r="A2411" s="1">
        <v>43763</v>
      </c>
      <c r="B2411">
        <v>3871.768</v>
      </c>
      <c r="C2411">
        <v>3896.7919999999999</v>
      </c>
      <c r="D2411">
        <v>0.67494827118900003</v>
      </c>
    </row>
    <row r="2412" spans="1:4" x14ac:dyDescent="0.35">
      <c r="A2412" s="1">
        <v>43766</v>
      </c>
      <c r="B2412">
        <v>3904.982</v>
      </c>
      <c r="C2412">
        <v>3926.585</v>
      </c>
      <c r="D2412">
        <v>0.76455196992800001</v>
      </c>
    </row>
    <row r="2413" spans="1:4" x14ac:dyDescent="0.35">
      <c r="A2413" s="1">
        <v>43767</v>
      </c>
      <c r="B2413">
        <v>3929.7069999999999</v>
      </c>
      <c r="C2413">
        <v>3910.2260000000001</v>
      </c>
      <c r="D2413">
        <v>-0.41662156810599998</v>
      </c>
    </row>
    <row r="2414" spans="1:4" x14ac:dyDescent="0.35">
      <c r="A2414" s="1">
        <v>43768</v>
      </c>
      <c r="B2414">
        <v>3904.7170000000001</v>
      </c>
      <c r="C2414">
        <v>3891.2249999999999</v>
      </c>
      <c r="D2414">
        <v>-0.48593099222399999</v>
      </c>
    </row>
    <row r="2415" spans="1:4" x14ac:dyDescent="0.35">
      <c r="A2415" s="1">
        <v>43769</v>
      </c>
      <c r="B2415">
        <v>3906.8589999999999</v>
      </c>
      <c r="C2415">
        <v>3886.7510000000002</v>
      </c>
      <c r="D2415">
        <v>-0.114976646172</v>
      </c>
    </row>
    <row r="2416" spans="1:4" x14ac:dyDescent="0.35">
      <c r="A2416" s="1">
        <v>43770</v>
      </c>
      <c r="B2416">
        <v>3883.808</v>
      </c>
      <c r="C2416">
        <v>3952.3870000000002</v>
      </c>
      <c r="D2416">
        <v>1.6887112140710001</v>
      </c>
    </row>
    <row r="2417" spans="1:4" x14ac:dyDescent="0.35">
      <c r="A2417" s="1">
        <v>43773</v>
      </c>
      <c r="B2417">
        <v>3964.0050000000001</v>
      </c>
      <c r="C2417">
        <v>3978.1210000000001</v>
      </c>
      <c r="D2417">
        <v>0.65110020855799999</v>
      </c>
    </row>
    <row r="2418" spans="1:4" x14ac:dyDescent="0.35">
      <c r="A2418" s="1">
        <v>43774</v>
      </c>
      <c r="B2418">
        <v>3982.1149999999998</v>
      </c>
      <c r="C2418">
        <v>4002.8119999999999</v>
      </c>
      <c r="D2418">
        <v>0.62066990923599996</v>
      </c>
    </row>
    <row r="2419" spans="1:4" x14ac:dyDescent="0.35">
      <c r="A2419" s="1">
        <v>43775</v>
      </c>
      <c r="B2419">
        <v>4006.3270000000002</v>
      </c>
      <c r="C2419">
        <v>3984.8809999999999</v>
      </c>
      <c r="D2419">
        <v>-0.44796008406100002</v>
      </c>
    </row>
    <row r="2420" spans="1:4" x14ac:dyDescent="0.35">
      <c r="A2420" s="1">
        <v>43776</v>
      </c>
      <c r="B2420">
        <v>3984.5520000000001</v>
      </c>
      <c r="C2420">
        <v>3991.8739999999998</v>
      </c>
      <c r="D2420">
        <v>0.175488301909</v>
      </c>
    </row>
    <row r="2421" spans="1:4" x14ac:dyDescent="0.35">
      <c r="A2421" s="1">
        <v>43777</v>
      </c>
      <c r="B2421">
        <v>4017.674</v>
      </c>
      <c r="C2421">
        <v>3973.01</v>
      </c>
      <c r="D2421">
        <v>-0.47256000565099998</v>
      </c>
    </row>
    <row r="2422" spans="1:4" x14ac:dyDescent="0.35">
      <c r="A2422" s="1">
        <v>43780</v>
      </c>
      <c r="B2422">
        <v>3948.6179999999999</v>
      </c>
      <c r="C2422">
        <v>3902.9780000000001</v>
      </c>
      <c r="D2422">
        <v>-1.7626937762549999</v>
      </c>
    </row>
    <row r="2423" spans="1:4" x14ac:dyDescent="0.35">
      <c r="A2423" s="1">
        <v>43781</v>
      </c>
      <c r="B2423">
        <v>3905.9580000000001</v>
      </c>
      <c r="C2423">
        <v>3903.6880000000001</v>
      </c>
      <c r="D2423">
        <v>1.8191237563E-2</v>
      </c>
    </row>
    <row r="2424" spans="1:4" x14ac:dyDescent="0.35">
      <c r="A2424" s="1">
        <v>43782</v>
      </c>
      <c r="B2424">
        <v>3905.2829999999999</v>
      </c>
      <c r="C2424">
        <v>3899.9810000000002</v>
      </c>
      <c r="D2424">
        <v>-9.4961482577999995E-2</v>
      </c>
    </row>
    <row r="2425" spans="1:4" x14ac:dyDescent="0.35">
      <c r="A2425" s="1">
        <v>43783</v>
      </c>
      <c r="B2425">
        <v>3905.9279999999999</v>
      </c>
      <c r="C2425">
        <v>3905.857</v>
      </c>
      <c r="D2425">
        <v>0.15066740068699999</v>
      </c>
    </row>
    <row r="2426" spans="1:4" x14ac:dyDescent="0.35">
      <c r="A2426" s="1">
        <v>43784</v>
      </c>
      <c r="B2426">
        <v>3908.489</v>
      </c>
      <c r="C2426">
        <v>3877.0889999999999</v>
      </c>
      <c r="D2426">
        <v>-0.73653490130300003</v>
      </c>
    </row>
    <row r="2427" spans="1:4" x14ac:dyDescent="0.35">
      <c r="A2427" s="1">
        <v>43787</v>
      </c>
      <c r="B2427">
        <v>3874.44</v>
      </c>
      <c r="C2427">
        <v>3907.9290000000001</v>
      </c>
      <c r="D2427">
        <v>0.79544214744599995</v>
      </c>
    </row>
    <row r="2428" spans="1:4" x14ac:dyDescent="0.35">
      <c r="A2428" s="1">
        <v>43788</v>
      </c>
      <c r="B2428">
        <v>3904.0990000000002</v>
      </c>
      <c r="C2428">
        <v>3947.0390000000002</v>
      </c>
      <c r="D2428">
        <v>1.0007858382279999</v>
      </c>
    </row>
    <row r="2429" spans="1:4" x14ac:dyDescent="0.35">
      <c r="A2429" s="1">
        <v>43789</v>
      </c>
      <c r="B2429">
        <v>3940.134</v>
      </c>
      <c r="C2429">
        <v>3907.864</v>
      </c>
      <c r="D2429">
        <v>-0.99251616211500004</v>
      </c>
    </row>
    <row r="2430" spans="1:4" x14ac:dyDescent="0.35">
      <c r="A2430" s="1">
        <v>43790</v>
      </c>
      <c r="B2430">
        <v>3894.5390000000002</v>
      </c>
      <c r="C2430">
        <v>3889.598</v>
      </c>
      <c r="D2430">
        <v>-0.46741647099299999</v>
      </c>
    </row>
    <row r="2431" spans="1:4" x14ac:dyDescent="0.35">
      <c r="A2431" s="1">
        <v>43791</v>
      </c>
      <c r="B2431">
        <v>3894.174</v>
      </c>
      <c r="C2431">
        <v>3849.9940000000001</v>
      </c>
      <c r="D2431">
        <v>-1.0182029094009999</v>
      </c>
    </row>
    <row r="2432" spans="1:4" x14ac:dyDescent="0.35">
      <c r="A2432" s="1">
        <v>43794</v>
      </c>
      <c r="B2432">
        <v>3850.9659999999999</v>
      </c>
      <c r="C2432">
        <v>3878.2060000000001</v>
      </c>
      <c r="D2432">
        <v>0.73278036277500003</v>
      </c>
    </row>
    <row r="2433" spans="1:4" x14ac:dyDescent="0.35">
      <c r="A2433" s="1">
        <v>43795</v>
      </c>
      <c r="B2433">
        <v>3893.4340000000002</v>
      </c>
      <c r="C2433">
        <v>3891.6529999999998</v>
      </c>
      <c r="D2433">
        <v>0.34673248404000001</v>
      </c>
    </row>
    <row r="2434" spans="1:4" x14ac:dyDescent="0.35">
      <c r="A2434" s="1">
        <v>43796</v>
      </c>
      <c r="B2434">
        <v>3883.4290000000001</v>
      </c>
      <c r="C2434">
        <v>3875.6179999999999</v>
      </c>
      <c r="D2434">
        <v>-0.41203570822000002</v>
      </c>
    </row>
    <row r="2435" spans="1:4" x14ac:dyDescent="0.35">
      <c r="A2435" s="1">
        <v>43797</v>
      </c>
      <c r="B2435">
        <v>3877.9009999999998</v>
      </c>
      <c r="C2435">
        <v>3862.3020000000001</v>
      </c>
      <c r="D2435">
        <v>-0.34358391358500001</v>
      </c>
    </row>
    <row r="2436" spans="1:4" x14ac:dyDescent="0.35">
      <c r="A2436" s="1">
        <v>43798</v>
      </c>
      <c r="B2436">
        <v>3857.1880000000001</v>
      </c>
      <c r="C2436">
        <v>3828.67</v>
      </c>
      <c r="D2436">
        <v>-0.87077602942499999</v>
      </c>
    </row>
    <row r="2437" spans="1:4" x14ac:dyDescent="0.35">
      <c r="A2437" s="1">
        <v>43801</v>
      </c>
      <c r="B2437">
        <v>3835.5120000000002</v>
      </c>
      <c r="C2437">
        <v>3836.058</v>
      </c>
      <c r="D2437">
        <v>0.19296518112</v>
      </c>
    </row>
    <row r="2438" spans="1:4" x14ac:dyDescent="0.35">
      <c r="A2438" s="1">
        <v>43802</v>
      </c>
      <c r="B2438">
        <v>3829.212</v>
      </c>
      <c r="C2438">
        <v>3851.087</v>
      </c>
      <c r="D2438">
        <v>0.39178239745100002</v>
      </c>
    </row>
    <row r="2439" spans="1:4" x14ac:dyDescent="0.35">
      <c r="A2439" s="1">
        <v>43803</v>
      </c>
      <c r="B2439">
        <v>3841.6619999999998</v>
      </c>
      <c r="C2439">
        <v>3849.819</v>
      </c>
      <c r="D2439">
        <v>-3.2925768750000001E-2</v>
      </c>
    </row>
    <row r="2440" spans="1:4" x14ac:dyDescent="0.35">
      <c r="A2440" s="1">
        <v>43804</v>
      </c>
      <c r="B2440">
        <v>3863.6080000000002</v>
      </c>
      <c r="C2440">
        <v>3879.3629999999998</v>
      </c>
      <c r="D2440">
        <v>0.76741270173999998</v>
      </c>
    </row>
    <row r="2441" spans="1:4" x14ac:dyDescent="0.35">
      <c r="A2441" s="1">
        <v>43805</v>
      </c>
      <c r="B2441">
        <v>3885.058</v>
      </c>
      <c r="C2441">
        <v>3902.3850000000002</v>
      </c>
      <c r="D2441">
        <v>0.59344794493300002</v>
      </c>
    </row>
    <row r="2442" spans="1:4" x14ac:dyDescent="0.35">
      <c r="A2442" s="1">
        <v>43808</v>
      </c>
      <c r="B2442">
        <v>3909.529</v>
      </c>
      <c r="C2442">
        <v>3895.4459999999999</v>
      </c>
      <c r="D2442">
        <v>-0.177814336617</v>
      </c>
    </row>
    <row r="2443" spans="1:4" x14ac:dyDescent="0.35">
      <c r="A2443" s="1">
        <v>43809</v>
      </c>
      <c r="B2443">
        <v>3886.444</v>
      </c>
      <c r="C2443">
        <v>3900.384</v>
      </c>
      <c r="D2443">
        <v>0.12676340526900001</v>
      </c>
    </row>
    <row r="2444" spans="1:4" x14ac:dyDescent="0.35">
      <c r="A2444" s="1">
        <v>43810</v>
      </c>
      <c r="B2444">
        <v>3907.1590000000001</v>
      </c>
      <c r="C2444">
        <v>3902.7489999999998</v>
      </c>
      <c r="D2444">
        <v>6.063505542E-2</v>
      </c>
    </row>
    <row r="2445" spans="1:4" x14ac:dyDescent="0.35">
      <c r="A2445" s="1">
        <v>43811</v>
      </c>
      <c r="B2445">
        <v>3908.453</v>
      </c>
      <c r="C2445">
        <v>3891.0239999999999</v>
      </c>
      <c r="D2445">
        <v>-0.30042926152799998</v>
      </c>
    </row>
    <row r="2446" spans="1:4" x14ac:dyDescent="0.35">
      <c r="A2446" s="1">
        <v>43812</v>
      </c>
      <c r="B2446">
        <v>3928.0039999999999</v>
      </c>
      <c r="C2446">
        <v>3968.221</v>
      </c>
      <c r="D2446">
        <v>1.983976454527</v>
      </c>
    </row>
    <row r="2447" spans="1:4" x14ac:dyDescent="0.35">
      <c r="A2447" s="1">
        <v>43815</v>
      </c>
      <c r="B2447">
        <v>3970.7089999999998</v>
      </c>
      <c r="C2447">
        <v>3987.5459999999998</v>
      </c>
      <c r="D2447">
        <v>0.48699404594700002</v>
      </c>
    </row>
    <row r="2448" spans="1:4" x14ac:dyDescent="0.35">
      <c r="A2448" s="1">
        <v>43816</v>
      </c>
      <c r="B2448">
        <v>3987.7420000000002</v>
      </c>
      <c r="C2448">
        <v>4041.799</v>
      </c>
      <c r="D2448">
        <v>1.3605611070070001</v>
      </c>
    </row>
    <row r="2449" spans="1:4" x14ac:dyDescent="0.35">
      <c r="A2449" s="1">
        <v>43817</v>
      </c>
      <c r="B2449">
        <v>4039.7240000000002</v>
      </c>
      <c r="C2449">
        <v>4032.7820000000002</v>
      </c>
      <c r="D2449">
        <v>-0.22309372633300001</v>
      </c>
    </row>
    <row r="2450" spans="1:4" x14ac:dyDescent="0.35">
      <c r="A2450" s="1">
        <v>43818</v>
      </c>
      <c r="B2450">
        <v>4034.6149999999998</v>
      </c>
      <c r="C2450">
        <v>4027.1489999999999</v>
      </c>
      <c r="D2450">
        <v>-0.139680250507</v>
      </c>
    </row>
    <row r="2451" spans="1:4" x14ac:dyDescent="0.35">
      <c r="A2451" s="1">
        <v>43819</v>
      </c>
      <c r="B2451">
        <v>4032.1509999999998</v>
      </c>
      <c r="C2451">
        <v>4017.252</v>
      </c>
      <c r="D2451">
        <v>-0.24575698589700001</v>
      </c>
    </row>
    <row r="2452" spans="1:4" x14ac:dyDescent="0.35">
      <c r="A2452" s="1">
        <v>43822</v>
      </c>
      <c r="B2452">
        <v>4014.692</v>
      </c>
      <c r="C2452">
        <v>3967.096</v>
      </c>
      <c r="D2452">
        <v>-1.2485151541399999</v>
      </c>
    </row>
    <row r="2453" spans="1:4" x14ac:dyDescent="0.35">
      <c r="A2453" s="1">
        <v>43823</v>
      </c>
      <c r="B2453">
        <v>3971.56</v>
      </c>
      <c r="C2453">
        <v>3992.9580000000001</v>
      </c>
      <c r="D2453">
        <v>0.651912633322</v>
      </c>
    </row>
    <row r="2454" spans="1:4" x14ac:dyDescent="0.35">
      <c r="A2454" s="1">
        <v>43824</v>
      </c>
      <c r="B2454">
        <v>3988.6570000000002</v>
      </c>
      <c r="C2454">
        <v>3990.8670000000002</v>
      </c>
      <c r="D2454">
        <v>-5.2367192441999999E-2</v>
      </c>
    </row>
    <row r="2455" spans="1:4" x14ac:dyDescent="0.35">
      <c r="A2455" s="1">
        <v>43825</v>
      </c>
      <c r="B2455">
        <v>3993.6680000000001</v>
      </c>
      <c r="C2455">
        <v>4025.9870000000001</v>
      </c>
      <c r="D2455">
        <v>0.88000928119099997</v>
      </c>
    </row>
    <row r="2456" spans="1:4" x14ac:dyDescent="0.35">
      <c r="A2456" s="1">
        <v>43826</v>
      </c>
      <c r="B2456">
        <v>4029.2449999999999</v>
      </c>
      <c r="C2456">
        <v>4022.027</v>
      </c>
      <c r="D2456">
        <v>-9.8360973345999997E-2</v>
      </c>
    </row>
    <row r="2457" spans="1:4" x14ac:dyDescent="0.35">
      <c r="A2457" s="1">
        <v>43829</v>
      </c>
      <c r="B2457">
        <v>4015.5189999999998</v>
      </c>
      <c r="C2457">
        <v>4081.6329999999998</v>
      </c>
      <c r="D2457">
        <v>1.481989056762</v>
      </c>
    </row>
    <row r="2458" spans="1:4" x14ac:dyDescent="0.35">
      <c r="A2458" s="1">
        <v>43830</v>
      </c>
      <c r="B2458">
        <v>4077.7510000000002</v>
      </c>
      <c r="C2458">
        <v>4096.5820000000003</v>
      </c>
      <c r="D2458">
        <v>0.36625046886899998</v>
      </c>
    </row>
    <row r="2459" spans="1:4" x14ac:dyDescent="0.35">
      <c r="A2459" s="1">
        <v>43832</v>
      </c>
      <c r="B2459">
        <v>4121.348</v>
      </c>
      <c r="C2459">
        <v>4152.24</v>
      </c>
      <c r="D2459">
        <v>1.358644840992</v>
      </c>
    </row>
    <row r="2460" spans="1:4" x14ac:dyDescent="0.35">
      <c r="A2460" s="1">
        <v>43833</v>
      </c>
      <c r="B2460">
        <v>4161.2179999999998</v>
      </c>
      <c r="C2460">
        <v>4144.9639999999999</v>
      </c>
      <c r="D2460">
        <v>-0.175230718841</v>
      </c>
    </row>
    <row r="2461" spans="1:4" x14ac:dyDescent="0.35">
      <c r="A2461" s="1">
        <v>43836</v>
      </c>
      <c r="B2461">
        <v>4120.5209999999997</v>
      </c>
      <c r="C2461">
        <v>4129.2950000000001</v>
      </c>
      <c r="D2461">
        <v>-0.37802499611599999</v>
      </c>
    </row>
    <row r="2462" spans="1:4" x14ac:dyDescent="0.35">
      <c r="A2462" s="1">
        <v>43837</v>
      </c>
      <c r="B2462">
        <v>4137.4009999999998</v>
      </c>
      <c r="C2462">
        <v>4160.2269999999999</v>
      </c>
      <c r="D2462">
        <v>0.74908670850600001</v>
      </c>
    </row>
    <row r="2463" spans="1:4" x14ac:dyDescent="0.35">
      <c r="A2463" s="1">
        <v>43838</v>
      </c>
      <c r="B2463">
        <v>4139.6310000000003</v>
      </c>
      <c r="C2463">
        <v>4112.317</v>
      </c>
      <c r="D2463">
        <v>-1.1516198515130001</v>
      </c>
    </row>
    <row r="2464" spans="1:4" x14ac:dyDescent="0.35">
      <c r="A2464" s="1">
        <v>43839</v>
      </c>
      <c r="B2464">
        <v>4145.5339999999997</v>
      </c>
      <c r="C2464">
        <v>4164.3689999999997</v>
      </c>
      <c r="D2464">
        <v>1.265758451987</v>
      </c>
    </row>
    <row r="2465" spans="1:4" x14ac:dyDescent="0.35">
      <c r="A2465" s="1">
        <v>43840</v>
      </c>
      <c r="B2465">
        <v>4177.5770000000002</v>
      </c>
      <c r="C2465">
        <v>4163.1840000000002</v>
      </c>
      <c r="D2465">
        <v>-2.8455691607000001E-2</v>
      </c>
    </row>
    <row r="2466" spans="1:4" x14ac:dyDescent="0.35">
      <c r="A2466" s="1">
        <v>43843</v>
      </c>
      <c r="B2466">
        <v>4166.9250000000002</v>
      </c>
      <c r="C2466">
        <v>4203.9880000000003</v>
      </c>
      <c r="D2466">
        <v>0.98011521950500002</v>
      </c>
    </row>
    <row r="2467" spans="1:4" x14ac:dyDescent="0.35">
      <c r="A2467" s="1">
        <v>43844</v>
      </c>
      <c r="B2467">
        <v>4215.1570000000002</v>
      </c>
      <c r="C2467">
        <v>4189.8860000000004</v>
      </c>
      <c r="D2467">
        <v>-0.33544339327299999</v>
      </c>
    </row>
    <row r="2468" spans="1:4" x14ac:dyDescent="0.35">
      <c r="A2468" s="1">
        <v>43845</v>
      </c>
      <c r="B2468">
        <v>4186.8810000000003</v>
      </c>
      <c r="C2468">
        <v>4166.7340000000004</v>
      </c>
      <c r="D2468">
        <v>-0.55256873337400003</v>
      </c>
    </row>
    <row r="2469" spans="1:4" x14ac:dyDescent="0.35">
      <c r="A2469" s="1">
        <v>43846</v>
      </c>
      <c r="B2469">
        <v>4174.817</v>
      </c>
      <c r="C2469">
        <v>4149.0429999999997</v>
      </c>
      <c r="D2469">
        <v>-0.42457713883300002</v>
      </c>
    </row>
    <row r="2470" spans="1:4" x14ac:dyDescent="0.35">
      <c r="A2470" s="1">
        <v>43847</v>
      </c>
      <c r="B2470">
        <v>4162.1930000000002</v>
      </c>
      <c r="C2470">
        <v>4154.8530000000001</v>
      </c>
      <c r="D2470">
        <v>0.14003229178400001</v>
      </c>
    </row>
    <row r="2471" spans="1:4" x14ac:dyDescent="0.35">
      <c r="A2471" s="1">
        <v>43850</v>
      </c>
      <c r="B2471">
        <v>4170.7359999999999</v>
      </c>
      <c r="C2471">
        <v>4185.83</v>
      </c>
      <c r="D2471">
        <v>0.745561876678</v>
      </c>
    </row>
    <row r="2472" spans="1:4" x14ac:dyDescent="0.35">
      <c r="A2472" s="1">
        <v>43851</v>
      </c>
      <c r="B2472">
        <v>4165.0200000000004</v>
      </c>
      <c r="C2472">
        <v>4114.308</v>
      </c>
      <c r="D2472">
        <v>-1.708669487294</v>
      </c>
    </row>
    <row r="2473" spans="1:4" x14ac:dyDescent="0.35">
      <c r="A2473" s="1">
        <v>43852</v>
      </c>
      <c r="B2473">
        <v>4093.8</v>
      </c>
      <c r="C2473">
        <v>4131.9309999999996</v>
      </c>
      <c r="D2473">
        <v>0.42833448541000002</v>
      </c>
    </row>
    <row r="2474" spans="1:4" x14ac:dyDescent="0.35">
      <c r="A2474" s="1">
        <v>43853</v>
      </c>
      <c r="B2474">
        <v>4093.3220000000001</v>
      </c>
      <c r="C2474">
        <v>4003.9009999999998</v>
      </c>
      <c r="D2474">
        <v>-3.098551258479</v>
      </c>
    </row>
    <row r="2475" spans="1:4" x14ac:dyDescent="0.35">
      <c r="A2475" s="1">
        <v>43864</v>
      </c>
      <c r="B2475">
        <v>3639.9079999999999</v>
      </c>
      <c r="C2475">
        <v>3688.357</v>
      </c>
      <c r="D2475">
        <v>-7.8809141384860002</v>
      </c>
    </row>
    <row r="2476" spans="1:4" x14ac:dyDescent="0.35">
      <c r="A2476" s="1">
        <v>43865</v>
      </c>
      <c r="B2476">
        <v>3652.0030000000002</v>
      </c>
      <c r="C2476">
        <v>3785.6370000000002</v>
      </c>
      <c r="D2476">
        <v>2.6374887246540002</v>
      </c>
    </row>
    <row r="2477" spans="1:4" x14ac:dyDescent="0.35">
      <c r="A2477" s="1">
        <v>43866</v>
      </c>
      <c r="B2477">
        <v>3801.0990000000002</v>
      </c>
      <c r="C2477">
        <v>3828.527</v>
      </c>
      <c r="D2477">
        <v>1.1329665258449999</v>
      </c>
    </row>
    <row r="2478" spans="1:4" x14ac:dyDescent="0.35">
      <c r="A2478" s="1">
        <v>43867</v>
      </c>
      <c r="B2478">
        <v>3841.7530000000002</v>
      </c>
      <c r="C2478">
        <v>3899.7750000000001</v>
      </c>
      <c r="D2478">
        <v>1.860976819544</v>
      </c>
    </row>
    <row r="2479" spans="1:4" x14ac:dyDescent="0.35">
      <c r="A2479" s="1">
        <v>43868</v>
      </c>
      <c r="B2479">
        <v>3879.5529999999999</v>
      </c>
      <c r="C2479">
        <v>3899.8690000000001</v>
      </c>
      <c r="D2479">
        <v>2.4103954719999999E-3</v>
      </c>
    </row>
    <row r="2480" spans="1:4" x14ac:dyDescent="0.35">
      <c r="A2480" s="1">
        <v>43871</v>
      </c>
      <c r="B2480">
        <v>3872.373</v>
      </c>
      <c r="C2480">
        <v>3916.0050000000001</v>
      </c>
      <c r="D2480">
        <v>0.413757487752</v>
      </c>
    </row>
    <row r="2481" spans="1:4" x14ac:dyDescent="0.35">
      <c r="A2481" s="1">
        <v>43872</v>
      </c>
      <c r="B2481">
        <v>3926.42</v>
      </c>
      <c r="C2481">
        <v>3952.4639999999999</v>
      </c>
      <c r="D2481">
        <v>0.93102536896700006</v>
      </c>
    </row>
    <row r="2482" spans="1:4" x14ac:dyDescent="0.35">
      <c r="A2482" s="1">
        <v>43873</v>
      </c>
      <c r="B2482">
        <v>3945.6660000000002</v>
      </c>
      <c r="C2482">
        <v>3984.4319999999998</v>
      </c>
      <c r="D2482">
        <v>0.80881192086800002</v>
      </c>
    </row>
    <row r="2483" spans="1:4" x14ac:dyDescent="0.35">
      <c r="A2483" s="1">
        <v>43874</v>
      </c>
      <c r="B2483">
        <v>3985.875</v>
      </c>
      <c r="C2483">
        <v>3959.9180000000001</v>
      </c>
      <c r="D2483">
        <v>-0.615244531717</v>
      </c>
    </row>
    <row r="2484" spans="1:4" x14ac:dyDescent="0.35">
      <c r="A2484" s="1">
        <v>43875</v>
      </c>
      <c r="B2484">
        <v>3954.2339999999999</v>
      </c>
      <c r="C2484">
        <v>3987.7339999999999</v>
      </c>
      <c r="D2484">
        <v>0.70243878787400005</v>
      </c>
    </row>
    <row r="2485" spans="1:4" x14ac:dyDescent="0.35">
      <c r="A2485" s="1">
        <v>43878</v>
      </c>
      <c r="B2485">
        <v>3999.6509999999998</v>
      </c>
      <c r="C2485">
        <v>4077.424</v>
      </c>
      <c r="D2485">
        <v>2.249147009304</v>
      </c>
    </row>
    <row r="2486" spans="1:4" x14ac:dyDescent="0.35">
      <c r="A2486" s="1">
        <v>43879</v>
      </c>
      <c r="B2486">
        <v>4069.8310000000001</v>
      </c>
      <c r="C2486">
        <v>4057.51</v>
      </c>
      <c r="D2486">
        <v>-0.48839659549800002</v>
      </c>
    </row>
    <row r="2487" spans="1:4" x14ac:dyDescent="0.35">
      <c r="A2487" s="1">
        <v>43880</v>
      </c>
      <c r="B2487">
        <v>4049.5859999999998</v>
      </c>
      <c r="C2487">
        <v>4051.31</v>
      </c>
      <c r="D2487">
        <v>-0.152803073806</v>
      </c>
    </row>
    <row r="2488" spans="1:4" x14ac:dyDescent="0.35">
      <c r="A2488" s="1">
        <v>43881</v>
      </c>
      <c r="B2488">
        <v>4062.8960000000002</v>
      </c>
      <c r="C2488">
        <v>4144.6559999999999</v>
      </c>
      <c r="D2488">
        <v>2.304094231249</v>
      </c>
    </row>
    <row r="2489" spans="1:4" x14ac:dyDescent="0.35">
      <c r="A2489" s="1">
        <v>43882</v>
      </c>
      <c r="B2489">
        <v>4134.8739999999998</v>
      </c>
      <c r="C2489">
        <v>4149.49</v>
      </c>
      <c r="D2489">
        <v>0.116632116151</v>
      </c>
    </row>
    <row r="2490" spans="1:4" x14ac:dyDescent="0.35">
      <c r="A2490" s="1">
        <v>43885</v>
      </c>
      <c r="B2490">
        <v>4131.8360000000002</v>
      </c>
      <c r="C2490">
        <v>4132.8379999999997</v>
      </c>
      <c r="D2490">
        <v>-0.40130232871999999</v>
      </c>
    </row>
    <row r="2491" spans="1:4" x14ac:dyDescent="0.35">
      <c r="A2491" s="1">
        <v>43886</v>
      </c>
      <c r="B2491">
        <v>4066.3020000000001</v>
      </c>
      <c r="C2491">
        <v>4123.8540000000003</v>
      </c>
      <c r="D2491">
        <v>-0.217380889355</v>
      </c>
    </row>
    <row r="2492" spans="1:4" x14ac:dyDescent="0.35">
      <c r="A2492" s="1">
        <v>43887</v>
      </c>
      <c r="B2492">
        <v>4070.0990000000002</v>
      </c>
      <c r="C2492">
        <v>4073.0149999999999</v>
      </c>
      <c r="D2492">
        <v>-1.232803101177</v>
      </c>
    </row>
    <row r="2493" spans="1:4" x14ac:dyDescent="0.35">
      <c r="A2493" s="1">
        <v>43888</v>
      </c>
      <c r="B2493">
        <v>4084.078</v>
      </c>
      <c r="C2493">
        <v>4084.875</v>
      </c>
      <c r="D2493">
        <v>0.29118478571799999</v>
      </c>
    </row>
    <row r="2494" spans="1:4" x14ac:dyDescent="0.35">
      <c r="A2494" s="1">
        <v>43889</v>
      </c>
      <c r="B2494">
        <v>3988.7269999999999</v>
      </c>
      <c r="C2494">
        <v>3940.0479999999998</v>
      </c>
      <c r="D2494">
        <v>-3.545445087059</v>
      </c>
    </row>
    <row r="2495" spans="1:4" x14ac:dyDescent="0.35">
      <c r="A2495" s="1">
        <v>43892</v>
      </c>
      <c r="B2495">
        <v>3968.8429999999998</v>
      </c>
      <c r="C2495">
        <v>4069.6660000000002</v>
      </c>
      <c r="D2495">
        <v>3.289756876058</v>
      </c>
    </row>
    <row r="2496" spans="1:4" x14ac:dyDescent="0.35">
      <c r="A2496" s="1">
        <v>43893</v>
      </c>
      <c r="B2496">
        <v>4125.1350000000002</v>
      </c>
      <c r="C2496">
        <v>4091.3609999999999</v>
      </c>
      <c r="D2496">
        <v>0.533090430517</v>
      </c>
    </row>
    <row r="2497" spans="1:4" x14ac:dyDescent="0.35">
      <c r="A2497" s="1">
        <v>43894</v>
      </c>
      <c r="B2497">
        <v>4078.4989999999998</v>
      </c>
      <c r="C2497">
        <v>4115.0519999999997</v>
      </c>
      <c r="D2497">
        <v>0.57904936768000004</v>
      </c>
    </row>
    <row r="2498" spans="1:4" x14ac:dyDescent="0.35">
      <c r="A2498" s="1">
        <v>43895</v>
      </c>
      <c r="B2498">
        <v>4150.21</v>
      </c>
      <c r="C2498">
        <v>4206.7250000000004</v>
      </c>
      <c r="D2498">
        <v>2.2277482763280001</v>
      </c>
    </row>
    <row r="2499" spans="1:4" x14ac:dyDescent="0.35">
      <c r="A2499" s="1">
        <v>43896</v>
      </c>
      <c r="B2499">
        <v>4158.2021000000004</v>
      </c>
      <c r="C2499">
        <v>4138.5072</v>
      </c>
      <c r="D2499">
        <v>-1.6216391225560001</v>
      </c>
    </row>
    <row r="2500" spans="1:4" x14ac:dyDescent="0.35">
      <c r="A2500" s="1">
        <v>43899</v>
      </c>
      <c r="B2500">
        <v>4063.076</v>
      </c>
      <c r="C2500">
        <v>3997.1325000000002</v>
      </c>
      <c r="D2500">
        <v>-3.416079595077</v>
      </c>
    </row>
    <row r="2501" spans="1:4" x14ac:dyDescent="0.35">
      <c r="A2501" s="1">
        <v>43900</v>
      </c>
      <c r="B2501">
        <v>3975.2287999999999</v>
      </c>
      <c r="C2501">
        <v>4082.7314999999999</v>
      </c>
      <c r="D2501">
        <v>2.141510195121</v>
      </c>
    </row>
    <row r="2502" spans="1:4" x14ac:dyDescent="0.35">
      <c r="A2502" s="1">
        <v>43901</v>
      </c>
      <c r="B2502">
        <v>4090.9348</v>
      </c>
      <c r="C2502">
        <v>4028.4288999999999</v>
      </c>
      <c r="D2502">
        <v>-1.33005562575</v>
      </c>
    </row>
    <row r="2503" spans="1:4" x14ac:dyDescent="0.35">
      <c r="A2503" s="1">
        <v>43902</v>
      </c>
      <c r="B2503">
        <v>3976.1138999999998</v>
      </c>
      <c r="C2503">
        <v>3950.9110999999998</v>
      </c>
      <c r="D2503">
        <v>-1.9242687887579999</v>
      </c>
    </row>
    <row r="2504" spans="1:4" x14ac:dyDescent="0.35">
      <c r="A2504" s="1">
        <v>43903</v>
      </c>
      <c r="B2504">
        <v>3771.0138999999999</v>
      </c>
      <c r="C2504">
        <v>3895.3128000000002</v>
      </c>
      <c r="D2504">
        <v>-1.4072273101770001</v>
      </c>
    </row>
    <row r="2505" spans="1:4" x14ac:dyDescent="0.35">
      <c r="A2505" s="1">
        <v>43906</v>
      </c>
      <c r="B2505">
        <v>3899.8598000000002</v>
      </c>
      <c r="C2505">
        <v>3727.8398000000002</v>
      </c>
      <c r="D2505">
        <v>-4.2993466404029999</v>
      </c>
    </row>
    <row r="2506" spans="1:4" x14ac:dyDescent="0.35">
      <c r="A2506" s="1">
        <v>43907</v>
      </c>
      <c r="B2506">
        <v>3739.7833000000001</v>
      </c>
      <c r="C2506">
        <v>3709.6822000000002</v>
      </c>
      <c r="D2506">
        <v>-0.48708101673300003</v>
      </c>
    </row>
    <row r="2507" spans="1:4" x14ac:dyDescent="0.35">
      <c r="A2507" s="1">
        <v>43908</v>
      </c>
      <c r="B2507">
        <v>3729.6853000000001</v>
      </c>
      <c r="C2507">
        <v>3636.2565</v>
      </c>
      <c r="D2507">
        <v>-1.9792989275470001</v>
      </c>
    </row>
    <row r="2508" spans="1:4" x14ac:dyDescent="0.35">
      <c r="A2508" s="1">
        <v>43909</v>
      </c>
      <c r="B2508">
        <v>3623.7890000000002</v>
      </c>
      <c r="C2508">
        <v>3589.0925999999999</v>
      </c>
      <c r="D2508">
        <v>-1.297045464202</v>
      </c>
    </row>
    <row r="2509" spans="1:4" x14ac:dyDescent="0.35">
      <c r="A2509" s="1">
        <v>43910</v>
      </c>
      <c r="B2509">
        <v>3629.5126</v>
      </c>
      <c r="C2509">
        <v>3653.2239</v>
      </c>
      <c r="D2509">
        <v>1.7868388238299999</v>
      </c>
    </row>
    <row r="2510" spans="1:4" x14ac:dyDescent="0.35">
      <c r="A2510" s="1">
        <v>43913</v>
      </c>
      <c r="B2510">
        <v>3542.6837</v>
      </c>
      <c r="C2510">
        <v>3530.3058000000001</v>
      </c>
      <c r="D2510">
        <v>-3.3646473187699999</v>
      </c>
    </row>
    <row r="2511" spans="1:4" x14ac:dyDescent="0.35">
      <c r="A2511" s="1">
        <v>43914</v>
      </c>
      <c r="B2511">
        <v>3598.6547999999998</v>
      </c>
      <c r="C2511">
        <v>3625.1145999999999</v>
      </c>
      <c r="D2511">
        <v>2.6855690518370001</v>
      </c>
    </row>
    <row r="2512" spans="1:4" x14ac:dyDescent="0.35">
      <c r="A2512" s="1">
        <v>43915</v>
      </c>
      <c r="B2512">
        <v>3711.4753000000001</v>
      </c>
      <c r="C2512">
        <v>3722.5180999999998</v>
      </c>
      <c r="D2512">
        <v>2.6869081600900002</v>
      </c>
    </row>
    <row r="2513" spans="1:4" x14ac:dyDescent="0.35">
      <c r="A2513" s="1">
        <v>43916</v>
      </c>
      <c r="B2513">
        <v>3692.6082999999999</v>
      </c>
      <c r="C2513">
        <v>3698.0472</v>
      </c>
      <c r="D2513">
        <v>-0.65737490974199997</v>
      </c>
    </row>
    <row r="2514" spans="1:4" x14ac:dyDescent="0.35">
      <c r="A2514" s="1">
        <v>43917</v>
      </c>
      <c r="B2514">
        <v>3746.3914</v>
      </c>
      <c r="C2514">
        <v>3710.0605</v>
      </c>
      <c r="D2514">
        <v>0.32485523710999997</v>
      </c>
    </row>
    <row r="2515" spans="1:4" x14ac:dyDescent="0.35">
      <c r="A2515" s="1">
        <v>43920</v>
      </c>
      <c r="B2515">
        <v>3657.4623999999999</v>
      </c>
      <c r="C2515">
        <v>3674.1107999999999</v>
      </c>
      <c r="D2515">
        <v>-0.96897880775800005</v>
      </c>
    </row>
    <row r="2516" spans="1:4" x14ac:dyDescent="0.35">
      <c r="A2516" s="1">
        <v>43921</v>
      </c>
      <c r="B2516">
        <v>3708.1404000000002</v>
      </c>
      <c r="C2516">
        <v>3686.1550999999999</v>
      </c>
      <c r="D2516">
        <v>0.32781537236199998</v>
      </c>
    </row>
    <row r="2517" spans="1:4" x14ac:dyDescent="0.35">
      <c r="A2517" s="1">
        <v>43922</v>
      </c>
      <c r="B2517">
        <v>3682.2966000000001</v>
      </c>
      <c r="C2517">
        <v>3675.0758000000001</v>
      </c>
      <c r="D2517">
        <v>-0.30056521495799998</v>
      </c>
    </row>
    <row r="2519" spans="1:4" x14ac:dyDescent="0.35">
      <c r="A2519" s="5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6D93-DB94-442A-BD14-EEF1096DA1E3}">
  <dimension ref="A1:D2517"/>
  <sheetViews>
    <sheetView tabSelected="1" workbookViewId="0">
      <selection sqref="A1:D2517"/>
    </sheetView>
  </sheetViews>
  <sheetFormatPr defaultRowHeight="14.15" x14ac:dyDescent="0.35"/>
  <sheetData>
    <row r="1" spans="1:4" x14ac:dyDescent="0.35">
      <c r="A1" t="s">
        <v>11</v>
      </c>
    </row>
    <row r="2" spans="1:4" x14ac:dyDescent="0.35">
      <c r="B2" t="s">
        <v>0</v>
      </c>
      <c r="C2" t="s">
        <v>0</v>
      </c>
      <c r="D2" t="s">
        <v>0</v>
      </c>
    </row>
    <row r="3" spans="1:4" x14ac:dyDescent="0.35">
      <c r="B3" t="s">
        <v>2</v>
      </c>
      <c r="C3" t="s">
        <v>2</v>
      </c>
      <c r="D3" t="s">
        <v>2</v>
      </c>
    </row>
    <row r="4" spans="1:4" x14ac:dyDescent="0.35">
      <c r="B4" t="s">
        <v>4</v>
      </c>
      <c r="C4" t="s">
        <v>6</v>
      </c>
      <c r="D4" t="s">
        <v>8</v>
      </c>
    </row>
    <row r="5" spans="1:4" x14ac:dyDescent="0.35">
      <c r="A5">
        <v>40148</v>
      </c>
      <c r="B5">
        <v>3507.5590000000002</v>
      </c>
      <c r="C5">
        <v>3560.8310000000001</v>
      </c>
      <c r="D5">
        <v>1.3999611011169999</v>
      </c>
    </row>
    <row r="6" spans="1:4" x14ac:dyDescent="0.35">
      <c r="A6">
        <v>40149</v>
      </c>
      <c r="B6">
        <v>3578.8690000000001</v>
      </c>
      <c r="C6">
        <v>3597.3290000000002</v>
      </c>
      <c r="D6">
        <v>1.0249854598549999</v>
      </c>
    </row>
    <row r="7" spans="1:4" x14ac:dyDescent="0.35">
      <c r="A7">
        <v>40150</v>
      </c>
      <c r="B7">
        <v>3596.9520000000002</v>
      </c>
      <c r="C7">
        <v>3590.8760000000002</v>
      </c>
      <c r="D7">
        <v>-0.17938309228900001</v>
      </c>
    </row>
    <row r="8" spans="1:4" x14ac:dyDescent="0.35">
      <c r="A8">
        <v>40151</v>
      </c>
      <c r="B8">
        <v>3581.627</v>
      </c>
      <c r="C8">
        <v>3643.491</v>
      </c>
      <c r="D8">
        <v>1.4652413505790001</v>
      </c>
    </row>
    <row r="9" spans="1:4" x14ac:dyDescent="0.35">
      <c r="A9">
        <v>40154</v>
      </c>
      <c r="B9">
        <v>3644.625</v>
      </c>
      <c r="C9">
        <v>3668.8319999999999</v>
      </c>
      <c r="D9">
        <v>0.69551427463399995</v>
      </c>
    </row>
    <row r="10" spans="1:4" x14ac:dyDescent="0.35">
      <c r="A10">
        <v>40155</v>
      </c>
      <c r="B10">
        <v>3670.8069999999998</v>
      </c>
      <c r="C10">
        <v>3624.0189999999998</v>
      </c>
      <c r="D10">
        <v>-1.2214514046980001</v>
      </c>
    </row>
    <row r="11" spans="1:4" x14ac:dyDescent="0.35">
      <c r="A11">
        <v>40156</v>
      </c>
      <c r="B11">
        <v>3579.2820000000002</v>
      </c>
      <c r="C11">
        <v>3554.4780000000001</v>
      </c>
      <c r="D11">
        <v>-1.9188917055900001</v>
      </c>
    </row>
    <row r="12" spans="1:4" x14ac:dyDescent="0.35">
      <c r="A12">
        <v>40157</v>
      </c>
      <c r="B12">
        <v>3579.826</v>
      </c>
      <c r="C12">
        <v>3577.2370000000001</v>
      </c>
      <c r="D12">
        <v>0.64029092316799996</v>
      </c>
    </row>
    <row r="13" spans="1:4" x14ac:dyDescent="0.35">
      <c r="A13">
        <v>40158</v>
      </c>
      <c r="B13">
        <v>3589.4079999999999</v>
      </c>
      <c r="C13">
        <v>3575.02</v>
      </c>
      <c r="D13">
        <v>-6.1975206004E-2</v>
      </c>
    </row>
    <row r="14" spans="1:4" x14ac:dyDescent="0.35">
      <c r="A14">
        <v>40161</v>
      </c>
      <c r="B14">
        <v>3572.5309999999999</v>
      </c>
      <c r="C14">
        <v>3612.7530000000002</v>
      </c>
      <c r="D14">
        <v>1.0554626267830001</v>
      </c>
    </row>
    <row r="15" spans="1:4" x14ac:dyDescent="0.35">
      <c r="A15">
        <v>40162</v>
      </c>
      <c r="B15">
        <v>3594.51</v>
      </c>
      <c r="C15">
        <v>3583.3409999999999</v>
      </c>
      <c r="D15">
        <v>-0.81411599409099999</v>
      </c>
    </row>
    <row r="16" spans="1:4" x14ac:dyDescent="0.35">
      <c r="A16">
        <v>40163</v>
      </c>
      <c r="B16">
        <v>3568.28</v>
      </c>
      <c r="C16">
        <v>3560.723</v>
      </c>
      <c r="D16">
        <v>-0.63119864952799998</v>
      </c>
    </row>
    <row r="17" spans="1:4" x14ac:dyDescent="0.35">
      <c r="A17">
        <v>40164</v>
      </c>
      <c r="B17">
        <v>3571.0520000000001</v>
      </c>
      <c r="C17">
        <v>3480.1529999999998</v>
      </c>
      <c r="D17">
        <v>-2.262742707029</v>
      </c>
    </row>
    <row r="18" spans="1:4" x14ac:dyDescent="0.35">
      <c r="A18">
        <v>40165</v>
      </c>
      <c r="B18">
        <v>3450.0450000000001</v>
      </c>
      <c r="C18">
        <v>3391.7350000000001</v>
      </c>
      <c r="D18">
        <v>-2.5406354260859998</v>
      </c>
    </row>
    <row r="19" spans="1:4" x14ac:dyDescent="0.35">
      <c r="A19">
        <v>40168</v>
      </c>
      <c r="B19">
        <v>3386.326</v>
      </c>
      <c r="C19">
        <v>3396.6219999999998</v>
      </c>
      <c r="D19">
        <v>0.144085549136</v>
      </c>
    </row>
    <row r="20" spans="1:4" x14ac:dyDescent="0.35">
      <c r="A20">
        <v>40169</v>
      </c>
      <c r="B20">
        <v>3402.2280000000001</v>
      </c>
      <c r="C20">
        <v>3305.5430000000001</v>
      </c>
      <c r="D20">
        <v>-2.6814582252600001</v>
      </c>
    </row>
    <row r="21" spans="1:4" x14ac:dyDescent="0.35">
      <c r="A21">
        <v>40170</v>
      </c>
      <c r="B21">
        <v>3303.7289999999998</v>
      </c>
      <c r="C21">
        <v>3336.48</v>
      </c>
      <c r="D21">
        <v>0.93591279859300003</v>
      </c>
    </row>
    <row r="22" spans="1:4" x14ac:dyDescent="0.35">
      <c r="A22">
        <v>40171</v>
      </c>
      <c r="B22">
        <v>3346.7629999999999</v>
      </c>
      <c r="C22">
        <v>3438.817</v>
      </c>
      <c r="D22">
        <v>3.0672145494650001</v>
      </c>
    </row>
    <row r="23" spans="1:4" x14ac:dyDescent="0.35">
      <c r="A23">
        <v>40172</v>
      </c>
      <c r="B23">
        <v>3434.326</v>
      </c>
      <c r="C23">
        <v>3424.7829999999999</v>
      </c>
      <c r="D23">
        <v>-0.40810546184899998</v>
      </c>
    </row>
    <row r="24" spans="1:4" x14ac:dyDescent="0.35">
      <c r="A24">
        <v>40175</v>
      </c>
      <c r="B24">
        <v>3432.82</v>
      </c>
      <c r="C24">
        <v>3478.433</v>
      </c>
      <c r="D24">
        <v>1.566522608878</v>
      </c>
    </row>
    <row r="25" spans="1:4" x14ac:dyDescent="0.35">
      <c r="A25">
        <v>40176</v>
      </c>
      <c r="B25">
        <v>3481.9029999999998</v>
      </c>
      <c r="C25">
        <v>3500.7370000000001</v>
      </c>
      <c r="D25">
        <v>0.64120826820599996</v>
      </c>
    </row>
    <row r="26" spans="1:4" x14ac:dyDescent="0.35">
      <c r="A26">
        <v>40177</v>
      </c>
      <c r="B26">
        <v>3503.8159999999998</v>
      </c>
      <c r="C26">
        <v>3558.857</v>
      </c>
      <c r="D26">
        <v>1.6602218332880001</v>
      </c>
    </row>
    <row r="27" spans="1:4" x14ac:dyDescent="0.35">
      <c r="A27">
        <v>40178</v>
      </c>
      <c r="B27">
        <v>3561.3670000000002</v>
      </c>
      <c r="C27">
        <v>3575.6840000000002</v>
      </c>
      <c r="D27">
        <v>0.47282034653299998</v>
      </c>
    </row>
    <row r="28" spans="1:4" x14ac:dyDescent="0.35">
      <c r="A28">
        <v>40182</v>
      </c>
      <c r="B28">
        <v>3592.4679999999998</v>
      </c>
      <c r="C28">
        <v>3535.2289999999998</v>
      </c>
      <c r="D28">
        <v>-1.1313919238950001</v>
      </c>
    </row>
    <row r="29" spans="1:4" x14ac:dyDescent="0.35">
      <c r="A29">
        <v>40183</v>
      </c>
      <c r="B29">
        <v>3545.1860000000001</v>
      </c>
      <c r="C29">
        <v>3564.038</v>
      </c>
      <c r="D29">
        <v>0.81491184870900002</v>
      </c>
    </row>
    <row r="30" spans="1:4" x14ac:dyDescent="0.35">
      <c r="A30">
        <v>40184</v>
      </c>
      <c r="B30">
        <v>3558.7</v>
      </c>
      <c r="C30">
        <v>3541.7269999999999</v>
      </c>
      <c r="D30">
        <v>-0.62600342645100004</v>
      </c>
    </row>
    <row r="31" spans="1:4" x14ac:dyDescent="0.35">
      <c r="A31">
        <v>40185</v>
      </c>
      <c r="B31">
        <v>3543.16</v>
      </c>
      <c r="C31">
        <v>3471.4560000000001</v>
      </c>
      <c r="D31">
        <v>-1.984088553409</v>
      </c>
    </row>
    <row r="32" spans="1:4" x14ac:dyDescent="0.35">
      <c r="A32">
        <v>40186</v>
      </c>
      <c r="B32">
        <v>3456.9079999999999</v>
      </c>
      <c r="C32">
        <v>3480.13</v>
      </c>
      <c r="D32">
        <v>0.24986633850500001</v>
      </c>
    </row>
    <row r="33" spans="1:4" x14ac:dyDescent="0.35">
      <c r="A33">
        <v>40189</v>
      </c>
      <c r="B33">
        <v>3593.1060000000002</v>
      </c>
      <c r="C33">
        <v>3482.0520000000001</v>
      </c>
      <c r="D33">
        <v>5.5227821949E-2</v>
      </c>
    </row>
    <row r="34" spans="1:4" x14ac:dyDescent="0.35">
      <c r="A34">
        <v>40190</v>
      </c>
      <c r="B34">
        <v>3477.8420000000001</v>
      </c>
      <c r="C34">
        <v>3534.9160000000002</v>
      </c>
      <c r="D34">
        <v>1.518185253982</v>
      </c>
    </row>
    <row r="35" spans="1:4" x14ac:dyDescent="0.35">
      <c r="A35">
        <v>40191</v>
      </c>
      <c r="B35">
        <v>3448.2910000000002</v>
      </c>
      <c r="C35">
        <v>3421.1439999999998</v>
      </c>
      <c r="D35">
        <v>-3.2185206098250001</v>
      </c>
    </row>
    <row r="36" spans="1:4" x14ac:dyDescent="0.35">
      <c r="A36">
        <v>40192</v>
      </c>
      <c r="B36">
        <v>3433.4720000000002</v>
      </c>
      <c r="C36">
        <v>3469.0509999999999</v>
      </c>
      <c r="D36">
        <v>1.4003210621940001</v>
      </c>
    </row>
    <row r="37" spans="1:4" x14ac:dyDescent="0.35">
      <c r="A37">
        <v>40193</v>
      </c>
      <c r="B37">
        <v>3472.5239999999999</v>
      </c>
      <c r="C37">
        <v>3482.7379999999998</v>
      </c>
      <c r="D37">
        <v>0.394545943545</v>
      </c>
    </row>
    <row r="38" spans="1:4" x14ac:dyDescent="0.35">
      <c r="A38">
        <v>40196</v>
      </c>
      <c r="B38">
        <v>3471.777</v>
      </c>
      <c r="C38">
        <v>3500.6840000000002</v>
      </c>
      <c r="D38">
        <v>0.51528423900999998</v>
      </c>
    </row>
    <row r="39" spans="1:4" x14ac:dyDescent="0.35">
      <c r="A39">
        <v>40197</v>
      </c>
      <c r="B39">
        <v>3506.806</v>
      </c>
      <c r="C39">
        <v>3507.482</v>
      </c>
      <c r="D39">
        <v>0.194190621033</v>
      </c>
    </row>
    <row r="40" spans="1:4" x14ac:dyDescent="0.35">
      <c r="A40">
        <v>40198</v>
      </c>
      <c r="B40">
        <v>3512.2460000000001</v>
      </c>
      <c r="C40">
        <v>3394.4340000000002</v>
      </c>
      <c r="D40">
        <v>-3.2230528909339999</v>
      </c>
    </row>
    <row r="41" spans="1:4" x14ac:dyDescent="0.35">
      <c r="A41">
        <v>40199</v>
      </c>
      <c r="B41">
        <v>3397.0430000000001</v>
      </c>
      <c r="C41">
        <v>3408.5740000000001</v>
      </c>
      <c r="D41">
        <v>0.41656429319299998</v>
      </c>
    </row>
    <row r="42" spans="1:4" x14ac:dyDescent="0.35">
      <c r="A42">
        <v>40200</v>
      </c>
      <c r="B42">
        <v>3364.4520000000002</v>
      </c>
      <c r="C42">
        <v>3366.1970000000001</v>
      </c>
      <c r="D42">
        <v>-1.2432471760920001</v>
      </c>
    </row>
    <row r="43" spans="1:4" x14ac:dyDescent="0.35">
      <c r="A43">
        <v>40203</v>
      </c>
      <c r="B43">
        <v>3340.0129999999999</v>
      </c>
      <c r="C43">
        <v>3328.0140000000001</v>
      </c>
      <c r="D43">
        <v>-1.1343067562589999</v>
      </c>
    </row>
    <row r="44" spans="1:4" x14ac:dyDescent="0.35">
      <c r="A44">
        <v>40204</v>
      </c>
      <c r="B44">
        <v>3328.1129999999998</v>
      </c>
      <c r="C44">
        <v>3242.797</v>
      </c>
      <c r="D44">
        <v>-2.5605961994149999</v>
      </c>
    </row>
    <row r="45" spans="1:4" x14ac:dyDescent="0.35">
      <c r="A45">
        <v>40205</v>
      </c>
      <c r="B45">
        <v>3243.038</v>
      </c>
      <c r="C45">
        <v>3198.5659999999998</v>
      </c>
      <c r="D45">
        <v>-1.363976838513</v>
      </c>
    </row>
    <row r="46" spans="1:4" x14ac:dyDescent="0.35">
      <c r="A46">
        <v>40206</v>
      </c>
      <c r="B46">
        <v>3195.2890000000002</v>
      </c>
      <c r="C46">
        <v>3206.57</v>
      </c>
      <c r="D46">
        <v>0.250237137517</v>
      </c>
    </row>
    <row r="47" spans="1:4" x14ac:dyDescent="0.35">
      <c r="A47">
        <v>40207</v>
      </c>
      <c r="B47">
        <v>3190.3150000000001</v>
      </c>
      <c r="C47">
        <v>3204.1550000000002</v>
      </c>
      <c r="D47">
        <v>-7.5314120696000006E-2</v>
      </c>
    </row>
    <row r="48" spans="1:4" x14ac:dyDescent="0.35">
      <c r="A48">
        <v>40210</v>
      </c>
      <c r="B48">
        <v>3198.23</v>
      </c>
      <c r="C48">
        <v>3152.7069999999999</v>
      </c>
      <c r="D48">
        <v>-1.605665144164</v>
      </c>
    </row>
    <row r="49" spans="1:4" x14ac:dyDescent="0.35">
      <c r="A49">
        <v>40211</v>
      </c>
      <c r="B49">
        <v>3170.7779999999998</v>
      </c>
      <c r="C49">
        <v>3146.1889999999999</v>
      </c>
      <c r="D49">
        <v>-0.20674296723400001</v>
      </c>
    </row>
    <row r="50" spans="1:4" x14ac:dyDescent="0.35">
      <c r="A50">
        <v>40212</v>
      </c>
      <c r="B50">
        <v>3160.712</v>
      </c>
      <c r="C50">
        <v>3230.7150000000001</v>
      </c>
      <c r="D50">
        <v>2.686615457622</v>
      </c>
    </row>
    <row r="51" spans="1:4" x14ac:dyDescent="0.35">
      <c r="A51">
        <v>40213</v>
      </c>
      <c r="B51">
        <v>3206.431</v>
      </c>
      <c r="C51">
        <v>3218.8020000000001</v>
      </c>
      <c r="D51">
        <v>-0.36874190388200001</v>
      </c>
    </row>
    <row r="52" spans="1:4" x14ac:dyDescent="0.35">
      <c r="A52">
        <v>40214</v>
      </c>
      <c r="B52">
        <v>3147.721</v>
      </c>
      <c r="C52">
        <v>3153.087</v>
      </c>
      <c r="D52">
        <v>-2.04159808525</v>
      </c>
    </row>
    <row r="53" spans="1:4" x14ac:dyDescent="0.35">
      <c r="A53">
        <v>40217</v>
      </c>
      <c r="B53">
        <v>3152.2530000000002</v>
      </c>
      <c r="C53">
        <v>3150.9879999999998</v>
      </c>
      <c r="D53">
        <v>-6.6569682345999998E-2</v>
      </c>
    </row>
    <row r="54" spans="1:4" x14ac:dyDescent="0.35">
      <c r="A54">
        <v>40218</v>
      </c>
      <c r="B54">
        <v>3147.761</v>
      </c>
      <c r="C54">
        <v>3169.19</v>
      </c>
      <c r="D54">
        <v>0.57766008629700005</v>
      </c>
    </row>
    <row r="55" spans="1:4" x14ac:dyDescent="0.35">
      <c r="A55">
        <v>40219</v>
      </c>
      <c r="B55">
        <v>3195.1419999999998</v>
      </c>
      <c r="C55">
        <v>3214.13</v>
      </c>
      <c r="D55">
        <v>1.41802795036</v>
      </c>
    </row>
    <row r="56" spans="1:4" x14ac:dyDescent="0.35">
      <c r="A56">
        <v>40220</v>
      </c>
      <c r="B56">
        <v>3216.6880000000001</v>
      </c>
      <c r="C56">
        <v>3220.3980000000001</v>
      </c>
      <c r="D56">
        <v>0.195013891784</v>
      </c>
    </row>
    <row r="57" spans="1:4" x14ac:dyDescent="0.35">
      <c r="A57">
        <v>40221</v>
      </c>
      <c r="B57">
        <v>3232.8789999999999</v>
      </c>
      <c r="C57">
        <v>3251.2779999999998</v>
      </c>
      <c r="D57">
        <v>0.958887690279</v>
      </c>
    </row>
    <row r="58" spans="1:4" x14ac:dyDescent="0.35">
      <c r="A58">
        <v>40231</v>
      </c>
      <c r="B58">
        <v>3248.9470000000001</v>
      </c>
      <c r="C58">
        <v>3233.3449999999998</v>
      </c>
      <c r="D58">
        <v>-0.55156772198500004</v>
      </c>
    </row>
    <row r="59" spans="1:4" x14ac:dyDescent="0.35">
      <c r="A59">
        <v>40232</v>
      </c>
      <c r="B59">
        <v>3225.393</v>
      </c>
      <c r="C59">
        <v>3198.634</v>
      </c>
      <c r="D59">
        <v>-1.073532208904</v>
      </c>
    </row>
    <row r="60" spans="1:4" x14ac:dyDescent="0.35">
      <c r="A60">
        <v>40233</v>
      </c>
      <c r="B60">
        <v>3177.0819999999999</v>
      </c>
      <c r="C60">
        <v>3244.4830000000002</v>
      </c>
      <c r="D60">
        <v>1.4333931296919999</v>
      </c>
    </row>
    <row r="61" spans="1:4" x14ac:dyDescent="0.35">
      <c r="A61">
        <v>40234</v>
      </c>
      <c r="B61">
        <v>3252.1529999999998</v>
      </c>
      <c r="C61">
        <v>3292.1280000000002</v>
      </c>
      <c r="D61">
        <v>1.4684928230480001</v>
      </c>
    </row>
    <row r="62" spans="1:4" x14ac:dyDescent="0.35">
      <c r="A62">
        <v>40235</v>
      </c>
      <c r="B62">
        <v>3286.0949999999998</v>
      </c>
      <c r="C62">
        <v>3281.6660000000002</v>
      </c>
      <c r="D62">
        <v>-0.31778837274900001</v>
      </c>
    </row>
    <row r="63" spans="1:4" x14ac:dyDescent="0.35">
      <c r="A63">
        <v>40238</v>
      </c>
      <c r="B63">
        <v>3290.0070000000001</v>
      </c>
      <c r="C63">
        <v>3324.4229999999998</v>
      </c>
      <c r="D63">
        <v>1.3029052926169999</v>
      </c>
    </row>
    <row r="64" spans="1:4" x14ac:dyDescent="0.35">
      <c r="A64">
        <v>40239</v>
      </c>
      <c r="B64">
        <v>3327.1030000000001</v>
      </c>
      <c r="C64">
        <v>3311.2359999999999</v>
      </c>
      <c r="D64">
        <v>-0.39667033948399999</v>
      </c>
    </row>
    <row r="65" spans="1:4" x14ac:dyDescent="0.35">
      <c r="A65">
        <v>40240</v>
      </c>
      <c r="B65">
        <v>3313.0230000000001</v>
      </c>
      <c r="C65">
        <v>3335.0810000000001</v>
      </c>
      <c r="D65">
        <v>0.72012384499299997</v>
      </c>
    </row>
    <row r="66" spans="1:4" x14ac:dyDescent="0.35">
      <c r="A66">
        <v>40241</v>
      </c>
      <c r="B66">
        <v>3338.674</v>
      </c>
      <c r="C66">
        <v>3250.5729999999999</v>
      </c>
      <c r="D66">
        <v>-2.5339114702160002</v>
      </c>
    </row>
    <row r="67" spans="1:4" x14ac:dyDescent="0.35">
      <c r="A67">
        <v>40242</v>
      </c>
      <c r="B67">
        <v>3253.1640000000002</v>
      </c>
      <c r="C67">
        <v>3259.7640000000001</v>
      </c>
      <c r="D67">
        <v>0.28275014897400003</v>
      </c>
    </row>
    <row r="68" spans="1:4" x14ac:dyDescent="0.35">
      <c r="A68">
        <v>40245</v>
      </c>
      <c r="B68">
        <v>3268.3969999999999</v>
      </c>
      <c r="C68">
        <v>3286.1779999999999</v>
      </c>
      <c r="D68">
        <v>0.81030405882099998</v>
      </c>
    </row>
    <row r="69" spans="1:4" x14ac:dyDescent="0.35">
      <c r="A69">
        <v>40246</v>
      </c>
      <c r="B69">
        <v>3285.62</v>
      </c>
      <c r="C69">
        <v>3305.8629999999998</v>
      </c>
      <c r="D69">
        <v>0.599024155113</v>
      </c>
    </row>
    <row r="70" spans="1:4" x14ac:dyDescent="0.35">
      <c r="A70">
        <v>40247</v>
      </c>
      <c r="B70">
        <v>3304.0360000000001</v>
      </c>
      <c r="C70">
        <v>3279.694</v>
      </c>
      <c r="D70">
        <v>-0.79159360203399998</v>
      </c>
    </row>
    <row r="71" spans="1:4" x14ac:dyDescent="0.35">
      <c r="A71">
        <v>40248</v>
      </c>
      <c r="B71">
        <v>3282.1990000000001</v>
      </c>
      <c r="C71">
        <v>3276.7049999999999</v>
      </c>
      <c r="D71">
        <v>-9.1136551154000003E-2</v>
      </c>
    </row>
    <row r="72" spans="1:4" x14ac:dyDescent="0.35">
      <c r="A72">
        <v>40249</v>
      </c>
      <c r="B72">
        <v>3277.3090000000002</v>
      </c>
      <c r="C72">
        <v>3233.1260000000002</v>
      </c>
      <c r="D72">
        <v>-1.3299640950280001</v>
      </c>
    </row>
    <row r="73" spans="1:4" x14ac:dyDescent="0.35">
      <c r="A73">
        <v>40252</v>
      </c>
      <c r="B73">
        <v>3231.2159999999999</v>
      </c>
      <c r="C73">
        <v>3183.183</v>
      </c>
      <c r="D73">
        <v>-1.5447279196670001</v>
      </c>
    </row>
    <row r="74" spans="1:4" x14ac:dyDescent="0.35">
      <c r="A74">
        <v>40253</v>
      </c>
      <c r="B74">
        <v>3183.7750000000001</v>
      </c>
      <c r="C74">
        <v>3203.971</v>
      </c>
      <c r="D74">
        <v>0.65305701871400001</v>
      </c>
    </row>
    <row r="75" spans="1:4" x14ac:dyDescent="0.35">
      <c r="A75">
        <v>40254</v>
      </c>
      <c r="B75">
        <v>3214.2159999999999</v>
      </c>
      <c r="C75">
        <v>3273.9160000000002</v>
      </c>
      <c r="D75">
        <v>2.1830721938490001</v>
      </c>
    </row>
    <row r="76" spans="1:4" x14ac:dyDescent="0.35">
      <c r="A76">
        <v>40255</v>
      </c>
      <c r="B76">
        <v>3277.8829999999998</v>
      </c>
      <c r="C76">
        <v>3267.5549999999998</v>
      </c>
      <c r="D76">
        <v>-0.194293317238</v>
      </c>
    </row>
    <row r="77" spans="1:4" x14ac:dyDescent="0.35">
      <c r="A77">
        <v>40256</v>
      </c>
      <c r="B77">
        <v>3270.9780000000001</v>
      </c>
      <c r="C77">
        <v>3293.8710000000001</v>
      </c>
      <c r="D77">
        <v>0.80537282463500004</v>
      </c>
    </row>
    <row r="78" spans="1:4" x14ac:dyDescent="0.35">
      <c r="A78">
        <v>40259</v>
      </c>
      <c r="B78">
        <v>3297.8240000000001</v>
      </c>
      <c r="C78">
        <v>3302.6280000000002</v>
      </c>
      <c r="D78">
        <v>0.26585740607300001</v>
      </c>
    </row>
    <row r="79" spans="1:4" x14ac:dyDescent="0.35">
      <c r="A79">
        <v>40260</v>
      </c>
      <c r="B79">
        <v>3305.5540000000001</v>
      </c>
      <c r="C79">
        <v>3275.5729999999999</v>
      </c>
      <c r="D79">
        <v>-0.81919610685800004</v>
      </c>
    </row>
    <row r="80" spans="1:4" x14ac:dyDescent="0.35">
      <c r="A80">
        <v>40261</v>
      </c>
      <c r="B80">
        <v>3282.0520000000001</v>
      </c>
      <c r="C80">
        <v>3276.6689999999999</v>
      </c>
      <c r="D80">
        <v>3.3459794667999997E-2</v>
      </c>
    </row>
    <row r="81" spans="1:4" x14ac:dyDescent="0.35">
      <c r="A81">
        <v>40262</v>
      </c>
      <c r="B81">
        <v>3270.39</v>
      </c>
      <c r="C81">
        <v>3229.1280000000002</v>
      </c>
      <c r="D81">
        <v>-1.450894185528</v>
      </c>
    </row>
    <row r="82" spans="1:4" x14ac:dyDescent="0.35">
      <c r="A82">
        <v>40263</v>
      </c>
      <c r="B82">
        <v>3226.8</v>
      </c>
      <c r="C82">
        <v>3275.002</v>
      </c>
      <c r="D82">
        <v>1.4206312044610001</v>
      </c>
    </row>
    <row r="83" spans="1:4" x14ac:dyDescent="0.35">
      <c r="A83">
        <v>40266</v>
      </c>
      <c r="B83">
        <v>3295.7629999999999</v>
      </c>
      <c r="C83">
        <v>3358.54</v>
      </c>
      <c r="D83">
        <v>2.5507770682280002</v>
      </c>
    </row>
    <row r="84" spans="1:4" x14ac:dyDescent="0.35">
      <c r="A84">
        <v>40267</v>
      </c>
      <c r="B84">
        <v>3361.3530000000001</v>
      </c>
      <c r="C84">
        <v>3366.7080000000001</v>
      </c>
      <c r="D84">
        <v>0.24320091468300001</v>
      </c>
    </row>
    <row r="85" spans="1:4" x14ac:dyDescent="0.35">
      <c r="A85">
        <v>40268</v>
      </c>
      <c r="B85">
        <v>3369.1930000000002</v>
      </c>
      <c r="C85">
        <v>3345.607</v>
      </c>
      <c r="D85">
        <v>-0.62675468142799995</v>
      </c>
    </row>
    <row r="86" spans="1:4" x14ac:dyDescent="0.35">
      <c r="A86">
        <v>40269</v>
      </c>
      <c r="B86">
        <v>3349.884</v>
      </c>
      <c r="C86">
        <v>3391.9349999999999</v>
      </c>
      <c r="D86">
        <v>1.3847412442639999</v>
      </c>
    </row>
    <row r="87" spans="1:4" x14ac:dyDescent="0.35">
      <c r="A87">
        <v>40270</v>
      </c>
      <c r="B87">
        <v>3400.1390000000001</v>
      </c>
      <c r="C87">
        <v>3407.346</v>
      </c>
      <c r="D87">
        <v>0.454342432859</v>
      </c>
    </row>
    <row r="88" spans="1:4" x14ac:dyDescent="0.35">
      <c r="A88">
        <v>40274</v>
      </c>
      <c r="B88">
        <v>3422.8490000000002</v>
      </c>
      <c r="C88">
        <v>3405.145</v>
      </c>
      <c r="D88">
        <v>-6.4595729345000005E-2</v>
      </c>
    </row>
    <row r="89" spans="1:4" x14ac:dyDescent="0.35">
      <c r="A89">
        <v>40275</v>
      </c>
      <c r="B89">
        <v>3403.0880000000002</v>
      </c>
      <c r="C89">
        <v>3386.9490000000001</v>
      </c>
      <c r="D89">
        <v>-0.53436784630300005</v>
      </c>
    </row>
    <row r="90" spans="1:4" x14ac:dyDescent="0.35">
      <c r="A90">
        <v>40276</v>
      </c>
      <c r="B90">
        <v>3381.306</v>
      </c>
      <c r="C90">
        <v>3346.7440000000001</v>
      </c>
      <c r="D90">
        <v>-1.1870565514860001</v>
      </c>
    </row>
    <row r="91" spans="1:4" x14ac:dyDescent="0.35">
      <c r="A91">
        <v>40277</v>
      </c>
      <c r="B91">
        <v>3348.7730000000001</v>
      </c>
      <c r="C91">
        <v>3379.17</v>
      </c>
      <c r="D91">
        <v>0.96888199396200003</v>
      </c>
    </row>
    <row r="92" spans="1:4" x14ac:dyDescent="0.35">
      <c r="A92">
        <v>40280</v>
      </c>
      <c r="B92">
        <v>3388.355</v>
      </c>
      <c r="C92">
        <v>3351.4780000000001</v>
      </c>
      <c r="D92">
        <v>-0.81949117682700001</v>
      </c>
    </row>
    <row r="93" spans="1:4" x14ac:dyDescent="0.35">
      <c r="A93">
        <v>40281</v>
      </c>
      <c r="B93">
        <v>3350.7260000000001</v>
      </c>
      <c r="C93">
        <v>3391.7159999999999</v>
      </c>
      <c r="D93">
        <v>1.200604628764</v>
      </c>
    </row>
    <row r="94" spans="1:4" x14ac:dyDescent="0.35">
      <c r="A94">
        <v>40282</v>
      </c>
      <c r="B94">
        <v>3394.6350000000002</v>
      </c>
      <c r="C94">
        <v>3403.7069999999999</v>
      </c>
      <c r="D94">
        <v>0.35353785517399999</v>
      </c>
    </row>
    <row r="95" spans="1:4" x14ac:dyDescent="0.35">
      <c r="A95">
        <v>40283</v>
      </c>
      <c r="B95">
        <v>3407.0250000000001</v>
      </c>
      <c r="C95">
        <v>3394.5740000000001</v>
      </c>
      <c r="D95">
        <v>-0.26832509378699998</v>
      </c>
    </row>
    <row r="96" spans="1:4" x14ac:dyDescent="0.35">
      <c r="A96">
        <v>40284</v>
      </c>
      <c r="B96">
        <v>3388.2860000000001</v>
      </c>
      <c r="C96">
        <v>3356.3319999999999</v>
      </c>
      <c r="D96">
        <v>-1.126562567203</v>
      </c>
    </row>
    <row r="97" spans="1:4" x14ac:dyDescent="0.35">
      <c r="A97">
        <v>40287</v>
      </c>
      <c r="B97">
        <v>3313.4989999999998</v>
      </c>
      <c r="C97">
        <v>3176.4229999999998</v>
      </c>
      <c r="D97">
        <v>-5.3602861695449997</v>
      </c>
    </row>
    <row r="98" spans="1:4" x14ac:dyDescent="0.35">
      <c r="A98">
        <v>40288</v>
      </c>
      <c r="B98">
        <v>3176.4140000000002</v>
      </c>
      <c r="C98">
        <v>3173.3739999999998</v>
      </c>
      <c r="D98">
        <v>-9.5988475086999994E-2</v>
      </c>
    </row>
    <row r="99" spans="1:4" x14ac:dyDescent="0.35">
      <c r="A99">
        <v>40289</v>
      </c>
      <c r="B99">
        <v>3178.877</v>
      </c>
      <c r="C99">
        <v>3236.6790000000001</v>
      </c>
      <c r="D99">
        <v>1.994879897548</v>
      </c>
    </row>
    <row r="100" spans="1:4" x14ac:dyDescent="0.35">
      <c r="A100">
        <v>40290</v>
      </c>
      <c r="B100">
        <v>3222.68</v>
      </c>
      <c r="C100">
        <v>3201.5410000000002</v>
      </c>
      <c r="D100">
        <v>-1.0856189322450001</v>
      </c>
    </row>
    <row r="101" spans="1:4" x14ac:dyDescent="0.35">
      <c r="A101">
        <v>40291</v>
      </c>
      <c r="B101">
        <v>3198.7840000000001</v>
      </c>
      <c r="C101">
        <v>3190.0030000000002</v>
      </c>
      <c r="D101">
        <v>-0.36038895019599998</v>
      </c>
    </row>
    <row r="102" spans="1:4" x14ac:dyDescent="0.35">
      <c r="A102">
        <v>40294</v>
      </c>
      <c r="B102">
        <v>3195.4569999999999</v>
      </c>
      <c r="C102">
        <v>3171.9969999999998</v>
      </c>
      <c r="D102">
        <v>-0.56445087982700004</v>
      </c>
    </row>
    <row r="103" spans="1:4" x14ac:dyDescent="0.35">
      <c r="A103">
        <v>40295</v>
      </c>
      <c r="B103">
        <v>3163.1010000000001</v>
      </c>
      <c r="C103">
        <v>3108.4090000000001</v>
      </c>
      <c r="D103">
        <v>-2.004667721943</v>
      </c>
    </row>
    <row r="104" spans="1:4" x14ac:dyDescent="0.35">
      <c r="A104">
        <v>40296</v>
      </c>
      <c r="B104">
        <v>3080.3240000000001</v>
      </c>
      <c r="C104">
        <v>3097.3530000000001</v>
      </c>
      <c r="D104">
        <v>-0.35568034965799999</v>
      </c>
    </row>
    <row r="105" spans="1:4" x14ac:dyDescent="0.35">
      <c r="A105">
        <v>40297</v>
      </c>
      <c r="B105">
        <v>3114.9409999999998</v>
      </c>
      <c r="C105">
        <v>3060.0639999999999</v>
      </c>
      <c r="D105">
        <v>-1.2038989420970001</v>
      </c>
    </row>
    <row r="106" spans="1:4" x14ac:dyDescent="0.35">
      <c r="A106">
        <v>40298</v>
      </c>
      <c r="B106">
        <v>3060.12</v>
      </c>
      <c r="C106">
        <v>3067.3649999999998</v>
      </c>
      <c r="D106">
        <v>0.23858978112900001</v>
      </c>
    </row>
    <row r="107" spans="1:4" x14ac:dyDescent="0.35">
      <c r="A107">
        <v>40302</v>
      </c>
      <c r="B107">
        <v>3005.4870000000001</v>
      </c>
      <c r="C107">
        <v>3019.4490000000001</v>
      </c>
      <c r="D107">
        <v>-1.5621225383999999</v>
      </c>
    </row>
    <row r="108" spans="1:4" x14ac:dyDescent="0.35">
      <c r="A108">
        <v>40303</v>
      </c>
      <c r="B108">
        <v>2981.777</v>
      </c>
      <c r="C108">
        <v>3036.3939999999998</v>
      </c>
      <c r="D108">
        <v>0.56119510546499995</v>
      </c>
    </row>
    <row r="109" spans="1:4" x14ac:dyDescent="0.35">
      <c r="A109">
        <v>40304</v>
      </c>
      <c r="B109">
        <v>3014.9070000000002</v>
      </c>
      <c r="C109">
        <v>2896.8560000000002</v>
      </c>
      <c r="D109">
        <v>-4.5955169190819998</v>
      </c>
    </row>
    <row r="110" spans="1:4" x14ac:dyDescent="0.35">
      <c r="A110">
        <v>40305</v>
      </c>
      <c r="B110">
        <v>2835.8789999999999</v>
      </c>
      <c r="C110">
        <v>2836.7890000000002</v>
      </c>
      <c r="D110">
        <v>-2.073523847923</v>
      </c>
    </row>
    <row r="111" spans="1:4" x14ac:dyDescent="0.35">
      <c r="A111">
        <v>40308</v>
      </c>
      <c r="B111">
        <v>2842.366</v>
      </c>
      <c r="C111">
        <v>2858.2330000000002</v>
      </c>
      <c r="D111">
        <v>0.75592509700199995</v>
      </c>
    </row>
    <row r="112" spans="1:4" x14ac:dyDescent="0.35">
      <c r="A112">
        <v>40309</v>
      </c>
      <c r="B112">
        <v>2916.335</v>
      </c>
      <c r="C112">
        <v>2800.817</v>
      </c>
      <c r="D112">
        <v>-2.0087935448229999</v>
      </c>
    </row>
    <row r="113" spans="1:4" x14ac:dyDescent="0.35">
      <c r="A113">
        <v>40310</v>
      </c>
      <c r="B113">
        <v>2781.7080000000001</v>
      </c>
      <c r="C113">
        <v>2818.16</v>
      </c>
      <c r="D113">
        <v>0.61921217987499999</v>
      </c>
    </row>
    <row r="114" spans="1:4" x14ac:dyDescent="0.35">
      <c r="A114">
        <v>40311</v>
      </c>
      <c r="B114">
        <v>2818.578</v>
      </c>
      <c r="C114">
        <v>2886.9110000000001</v>
      </c>
      <c r="D114">
        <v>2.4395704999009999</v>
      </c>
    </row>
    <row r="115" spans="1:4" x14ac:dyDescent="0.35">
      <c r="A115">
        <v>40312</v>
      </c>
      <c r="B115">
        <v>2865.58</v>
      </c>
      <c r="C115">
        <v>2868.0230000000001</v>
      </c>
      <c r="D115">
        <v>-0.65426332852000002</v>
      </c>
    </row>
    <row r="116" spans="1:4" x14ac:dyDescent="0.35">
      <c r="A116">
        <v>40315</v>
      </c>
      <c r="B116">
        <v>2828.8820000000001</v>
      </c>
      <c r="C116">
        <v>2714.7150000000001</v>
      </c>
      <c r="D116">
        <v>-5.3454243567780004</v>
      </c>
    </row>
    <row r="117" spans="1:4" x14ac:dyDescent="0.35">
      <c r="A117">
        <v>40316</v>
      </c>
      <c r="B117">
        <v>2711.4070000000002</v>
      </c>
      <c r="C117">
        <v>2771.348</v>
      </c>
      <c r="D117">
        <v>2.0861490064330002</v>
      </c>
    </row>
    <row r="118" spans="1:4" x14ac:dyDescent="0.35">
      <c r="A118">
        <v>40317</v>
      </c>
      <c r="B118">
        <v>2748.9520000000002</v>
      </c>
      <c r="C118">
        <v>2762.174</v>
      </c>
      <c r="D118">
        <v>-0.33103024232299999</v>
      </c>
    </row>
    <row r="119" spans="1:4" x14ac:dyDescent="0.35">
      <c r="A119">
        <v>40318</v>
      </c>
      <c r="B119">
        <v>2739.2190000000001</v>
      </c>
      <c r="C119">
        <v>2726.0219999999999</v>
      </c>
      <c r="D119">
        <v>-1.308824136351</v>
      </c>
    </row>
    <row r="120" spans="1:4" x14ac:dyDescent="0.35">
      <c r="A120">
        <v>40319</v>
      </c>
      <c r="B120">
        <v>2656.4189999999999</v>
      </c>
      <c r="C120">
        <v>2768.7910000000002</v>
      </c>
      <c r="D120">
        <v>1.568916171623</v>
      </c>
    </row>
    <row r="121" spans="1:4" x14ac:dyDescent="0.35">
      <c r="A121">
        <v>40322</v>
      </c>
      <c r="B121">
        <v>2787.7510000000002</v>
      </c>
      <c r="C121">
        <v>2873.4690000000001</v>
      </c>
      <c r="D121">
        <v>3.7806392754089999</v>
      </c>
    </row>
    <row r="122" spans="1:4" x14ac:dyDescent="0.35">
      <c r="A122">
        <v>40323</v>
      </c>
      <c r="B122">
        <v>2851.2559999999999</v>
      </c>
      <c r="C122">
        <v>2813.9430000000002</v>
      </c>
      <c r="D122">
        <v>-2.0715727227260001</v>
      </c>
    </row>
    <row r="123" spans="1:4" x14ac:dyDescent="0.35">
      <c r="A123">
        <v>40324</v>
      </c>
      <c r="B123">
        <v>2814.444</v>
      </c>
      <c r="C123">
        <v>2813.944</v>
      </c>
      <c r="D123">
        <v>3.5537322999999999E-5</v>
      </c>
    </row>
    <row r="124" spans="1:4" x14ac:dyDescent="0.35">
      <c r="A124">
        <v>40325</v>
      </c>
      <c r="B124">
        <v>2808.0479999999998</v>
      </c>
      <c r="C124">
        <v>2859.9789999999998</v>
      </c>
      <c r="D124">
        <v>1.6359600617500001</v>
      </c>
    </row>
    <row r="125" spans="1:4" x14ac:dyDescent="0.35">
      <c r="A125">
        <v>40326</v>
      </c>
      <c r="B125">
        <v>2885.857</v>
      </c>
      <c r="C125">
        <v>2850.3020000000001</v>
      </c>
      <c r="D125">
        <v>-0.338359127812</v>
      </c>
    </row>
    <row r="126" spans="1:4" x14ac:dyDescent="0.35">
      <c r="A126">
        <v>40329</v>
      </c>
      <c r="B126">
        <v>2835.3339999999998</v>
      </c>
      <c r="C126">
        <v>2773.2640000000001</v>
      </c>
      <c r="D126">
        <v>-2.702801317194</v>
      </c>
    </row>
    <row r="127" spans="1:4" x14ac:dyDescent="0.35">
      <c r="A127">
        <v>40330</v>
      </c>
      <c r="B127">
        <v>2755.2840000000001</v>
      </c>
      <c r="C127">
        <v>2744.1619999999998</v>
      </c>
      <c r="D127">
        <v>-1.0493771959680001</v>
      </c>
    </row>
    <row r="128" spans="1:4" x14ac:dyDescent="0.35">
      <c r="A128">
        <v>40331</v>
      </c>
      <c r="B128">
        <v>2729.328</v>
      </c>
      <c r="C128">
        <v>2757.527</v>
      </c>
      <c r="D128">
        <v>0.48703392875500001</v>
      </c>
    </row>
    <row r="129" spans="1:4" x14ac:dyDescent="0.35">
      <c r="A129">
        <v>40332</v>
      </c>
      <c r="B129">
        <v>2769.096</v>
      </c>
      <c r="C129">
        <v>2736.076</v>
      </c>
      <c r="D129">
        <v>-0.77790716101799995</v>
      </c>
    </row>
    <row r="130" spans="1:4" x14ac:dyDescent="0.35">
      <c r="A130">
        <v>40333</v>
      </c>
      <c r="B130">
        <v>2721.3589999999999</v>
      </c>
      <c r="C130">
        <v>2744.3910000000001</v>
      </c>
      <c r="D130">
        <v>0.30390237698099998</v>
      </c>
    </row>
    <row r="131" spans="1:4" x14ac:dyDescent="0.35">
      <c r="A131">
        <v>40336</v>
      </c>
      <c r="B131">
        <v>2692.8310000000001</v>
      </c>
      <c r="C131">
        <v>2695.7150000000001</v>
      </c>
      <c r="D131">
        <v>-1.7736539727759999</v>
      </c>
    </row>
    <row r="132" spans="1:4" x14ac:dyDescent="0.35">
      <c r="A132">
        <v>40337</v>
      </c>
      <c r="B132">
        <v>2694.1060000000002</v>
      </c>
      <c r="C132">
        <v>2699.3359999999998</v>
      </c>
      <c r="D132">
        <v>0.134324288732</v>
      </c>
    </row>
    <row r="133" spans="1:4" x14ac:dyDescent="0.35">
      <c r="A133">
        <v>40338</v>
      </c>
      <c r="B133">
        <v>2711.6419999999998</v>
      </c>
      <c r="C133">
        <v>2782.1329999999998</v>
      </c>
      <c r="D133">
        <v>3.0673098865799999</v>
      </c>
    </row>
    <row r="134" spans="1:4" x14ac:dyDescent="0.35">
      <c r="A134">
        <v>40339</v>
      </c>
      <c r="B134">
        <v>2755.94</v>
      </c>
      <c r="C134">
        <v>2750.0230000000001</v>
      </c>
      <c r="D134">
        <v>-1.1541504306229999</v>
      </c>
    </row>
    <row r="135" spans="1:4" x14ac:dyDescent="0.35">
      <c r="A135">
        <v>40340</v>
      </c>
      <c r="B135">
        <v>2766.1959999999999</v>
      </c>
      <c r="C135">
        <v>2758.866</v>
      </c>
      <c r="D135">
        <v>0.32156094694499998</v>
      </c>
    </row>
    <row r="136" spans="1:4" x14ac:dyDescent="0.35">
      <c r="A136">
        <v>40346</v>
      </c>
      <c r="B136">
        <v>2778.5329999999999</v>
      </c>
      <c r="C136">
        <v>2742.7330000000002</v>
      </c>
      <c r="D136">
        <v>-0.58476924939399999</v>
      </c>
    </row>
    <row r="137" spans="1:4" x14ac:dyDescent="0.35">
      <c r="A137">
        <v>40347</v>
      </c>
      <c r="B137">
        <v>2739.0320000000002</v>
      </c>
      <c r="C137">
        <v>2696.1660000000002</v>
      </c>
      <c r="D137">
        <v>-1.6978320529190001</v>
      </c>
    </row>
    <row r="138" spans="1:4" x14ac:dyDescent="0.35">
      <c r="A138">
        <v>40350</v>
      </c>
      <c r="B138">
        <v>2698.9839999999999</v>
      </c>
      <c r="C138">
        <v>2780.663</v>
      </c>
      <c r="D138">
        <v>3.133968754149</v>
      </c>
    </row>
    <row r="139" spans="1:4" x14ac:dyDescent="0.35">
      <c r="A139">
        <v>40351</v>
      </c>
      <c r="B139">
        <v>2772.886</v>
      </c>
      <c r="C139">
        <v>2783.72</v>
      </c>
      <c r="D139">
        <v>0.109937809796</v>
      </c>
    </row>
    <row r="140" spans="1:4" x14ac:dyDescent="0.35">
      <c r="A140">
        <v>40352</v>
      </c>
      <c r="B140">
        <v>2768.6950000000002</v>
      </c>
      <c r="C140">
        <v>2758.4949999999999</v>
      </c>
      <c r="D140">
        <v>-0.90616153923499998</v>
      </c>
    </row>
    <row r="141" spans="1:4" x14ac:dyDescent="0.35">
      <c r="A141">
        <v>40353</v>
      </c>
      <c r="B141">
        <v>2753.712</v>
      </c>
      <c r="C141">
        <v>2757.498</v>
      </c>
      <c r="D141">
        <v>-3.6142896761E-2</v>
      </c>
    </row>
    <row r="142" spans="1:4" x14ac:dyDescent="0.35">
      <c r="A142">
        <v>40354</v>
      </c>
      <c r="B142">
        <v>2744.1219999999998</v>
      </c>
      <c r="C142">
        <v>2736.2869999999998</v>
      </c>
      <c r="D142">
        <v>-0.76921179997199995</v>
      </c>
    </row>
    <row r="143" spans="1:4" x14ac:dyDescent="0.35">
      <c r="A143">
        <v>40357</v>
      </c>
      <c r="B143">
        <v>2734.5070000000001</v>
      </c>
      <c r="C143">
        <v>2716.777</v>
      </c>
      <c r="D143">
        <v>-0.71301000224</v>
      </c>
    </row>
    <row r="144" spans="1:4" x14ac:dyDescent="0.35">
      <c r="A144">
        <v>40358</v>
      </c>
      <c r="B144">
        <v>2717.4650000000001</v>
      </c>
      <c r="C144">
        <v>2592.0189999999998</v>
      </c>
      <c r="D144">
        <v>-4.5921325158449999</v>
      </c>
    </row>
    <row r="145" spans="1:4" x14ac:dyDescent="0.35">
      <c r="A145">
        <v>40359</v>
      </c>
      <c r="B145">
        <v>2572.9119999999998</v>
      </c>
      <c r="C145">
        <v>2563.0700000000002</v>
      </c>
      <c r="D145">
        <v>-1.116851381105</v>
      </c>
    </row>
    <row r="146" spans="1:4" x14ac:dyDescent="0.35">
      <c r="A146">
        <v>40360</v>
      </c>
      <c r="B146">
        <v>2557.92</v>
      </c>
      <c r="C146">
        <v>2526.0709999999999</v>
      </c>
      <c r="D146">
        <v>-1.4435423144899999</v>
      </c>
    </row>
    <row r="147" spans="1:4" x14ac:dyDescent="0.35">
      <c r="A147">
        <v>40361</v>
      </c>
      <c r="B147">
        <v>2523.0349999999999</v>
      </c>
      <c r="C147">
        <v>2534.105</v>
      </c>
      <c r="D147">
        <v>0.31804331707200001</v>
      </c>
    </row>
    <row r="148" spans="1:4" x14ac:dyDescent="0.35">
      <c r="A148">
        <v>40364</v>
      </c>
      <c r="B148">
        <v>2507.3539999999998</v>
      </c>
      <c r="C148">
        <v>2512.6509999999998</v>
      </c>
      <c r="D148">
        <v>-0.84661053902700001</v>
      </c>
    </row>
    <row r="149" spans="1:4" x14ac:dyDescent="0.35">
      <c r="A149">
        <v>40365</v>
      </c>
      <c r="B149">
        <v>2504.8690000000001</v>
      </c>
      <c r="C149">
        <v>2562.902</v>
      </c>
      <c r="D149">
        <v>1.999919606822</v>
      </c>
    </row>
    <row r="150" spans="1:4" x14ac:dyDescent="0.35">
      <c r="A150">
        <v>40366</v>
      </c>
      <c r="B150">
        <v>2561.1060000000002</v>
      </c>
      <c r="C150">
        <v>2580.4769999999999</v>
      </c>
      <c r="D150">
        <v>0.68574608003000004</v>
      </c>
    </row>
    <row r="151" spans="1:4" x14ac:dyDescent="0.35">
      <c r="A151">
        <v>40367</v>
      </c>
      <c r="B151">
        <v>2591.509</v>
      </c>
      <c r="C151">
        <v>2575.9209999999998</v>
      </c>
      <c r="D151">
        <v>-0.17655650486300001</v>
      </c>
    </row>
    <row r="152" spans="1:4" x14ac:dyDescent="0.35">
      <c r="A152">
        <v>40368</v>
      </c>
      <c r="B152">
        <v>2578.5549999999998</v>
      </c>
      <c r="C152">
        <v>2647.1039999999998</v>
      </c>
      <c r="D152">
        <v>2.7633999645179999</v>
      </c>
    </row>
    <row r="153" spans="1:4" x14ac:dyDescent="0.35">
      <c r="A153">
        <v>40371</v>
      </c>
      <c r="B153">
        <v>2647.4209999999998</v>
      </c>
      <c r="C153">
        <v>2676.2179999999998</v>
      </c>
      <c r="D153">
        <v>1.0998434515610001</v>
      </c>
    </row>
    <row r="154" spans="1:4" x14ac:dyDescent="0.35">
      <c r="A154">
        <v>40372</v>
      </c>
      <c r="B154">
        <v>2649.6579999999999</v>
      </c>
      <c r="C154">
        <v>2634.5929999999998</v>
      </c>
      <c r="D154">
        <v>-1.555366565803</v>
      </c>
    </row>
    <row r="155" spans="1:4" x14ac:dyDescent="0.35">
      <c r="A155">
        <v>40373</v>
      </c>
      <c r="B155">
        <v>2640.9250000000002</v>
      </c>
      <c r="C155">
        <v>2653.6089999999999</v>
      </c>
      <c r="D155">
        <v>0.721781314989</v>
      </c>
    </row>
    <row r="156" spans="1:4" x14ac:dyDescent="0.35">
      <c r="A156">
        <v>40374</v>
      </c>
      <c r="B156">
        <v>2650.3339999999998</v>
      </c>
      <c r="C156">
        <v>2608.5189999999998</v>
      </c>
      <c r="D156">
        <v>-1.699195322295</v>
      </c>
    </row>
    <row r="157" spans="1:4" x14ac:dyDescent="0.35">
      <c r="A157">
        <v>40375</v>
      </c>
      <c r="B157">
        <v>2597</v>
      </c>
      <c r="C157">
        <v>2616.1280000000002</v>
      </c>
      <c r="D157">
        <v>0.29169808615499998</v>
      </c>
    </row>
    <row r="158" spans="1:4" x14ac:dyDescent="0.35">
      <c r="A158">
        <v>40378</v>
      </c>
      <c r="B158">
        <v>2592.087</v>
      </c>
      <c r="C158">
        <v>2682.4720000000002</v>
      </c>
      <c r="D158">
        <v>2.5359615431660001</v>
      </c>
    </row>
    <row r="159" spans="1:4" x14ac:dyDescent="0.35">
      <c r="A159">
        <v>40379</v>
      </c>
      <c r="B159">
        <v>2685.4589999999998</v>
      </c>
      <c r="C159">
        <v>2741.5030000000002</v>
      </c>
      <c r="D159">
        <v>2.2006194286460001</v>
      </c>
    </row>
    <row r="160" spans="1:4" x14ac:dyDescent="0.35">
      <c r="A160">
        <v>40380</v>
      </c>
      <c r="B160">
        <v>2744.6959999999999</v>
      </c>
      <c r="C160">
        <v>2747.335</v>
      </c>
      <c r="D160">
        <v>0.21273002436999999</v>
      </c>
    </row>
    <row r="161" spans="1:4" x14ac:dyDescent="0.35">
      <c r="A161">
        <v>40381</v>
      </c>
      <c r="B161">
        <v>2738.027</v>
      </c>
      <c r="C161">
        <v>2781.2860000000001</v>
      </c>
      <c r="D161">
        <v>1.235779400765</v>
      </c>
    </row>
    <row r="162" spans="1:4" x14ac:dyDescent="0.35">
      <c r="A162">
        <v>40382</v>
      </c>
      <c r="B162">
        <v>2787.5210000000002</v>
      </c>
      <c r="C162">
        <v>2793.076</v>
      </c>
      <c r="D162">
        <v>0.42390462541399998</v>
      </c>
    </row>
    <row r="163" spans="1:4" x14ac:dyDescent="0.35">
      <c r="A163">
        <v>40385</v>
      </c>
      <c r="B163">
        <v>2798.7620000000002</v>
      </c>
      <c r="C163">
        <v>2811.0549999999998</v>
      </c>
      <c r="D163">
        <v>0.64369891832500004</v>
      </c>
    </row>
    <row r="164" spans="1:4" x14ac:dyDescent="0.35">
      <c r="A164">
        <v>40386</v>
      </c>
      <c r="B164">
        <v>2803.7550000000001</v>
      </c>
      <c r="C164">
        <v>2795.7240000000002</v>
      </c>
      <c r="D164">
        <v>-0.54538242759400002</v>
      </c>
    </row>
    <row r="165" spans="1:4" x14ac:dyDescent="0.35">
      <c r="A165">
        <v>40387</v>
      </c>
      <c r="B165">
        <v>2796.4830000000002</v>
      </c>
      <c r="C165">
        <v>2863.7240000000002</v>
      </c>
      <c r="D165">
        <v>2.4322858765739999</v>
      </c>
    </row>
    <row r="166" spans="1:4" x14ac:dyDescent="0.35">
      <c r="A166">
        <v>40388</v>
      </c>
      <c r="B166">
        <v>2866.7719999999999</v>
      </c>
      <c r="C166">
        <v>2877.9760000000001</v>
      </c>
      <c r="D166">
        <v>0.497673658495</v>
      </c>
    </row>
    <row r="167" spans="1:4" x14ac:dyDescent="0.35">
      <c r="A167">
        <v>40389</v>
      </c>
      <c r="B167">
        <v>2871.4810000000002</v>
      </c>
      <c r="C167">
        <v>2868.846</v>
      </c>
      <c r="D167">
        <v>-0.31723683588700002</v>
      </c>
    </row>
    <row r="168" spans="1:4" x14ac:dyDescent="0.35">
      <c r="A168">
        <v>40392</v>
      </c>
      <c r="B168">
        <v>2868.279</v>
      </c>
      <c r="C168">
        <v>2917.2750000000001</v>
      </c>
      <c r="D168">
        <v>1.6881003720659999</v>
      </c>
    </row>
    <row r="169" spans="1:4" x14ac:dyDescent="0.35">
      <c r="A169">
        <v>40393</v>
      </c>
      <c r="B169">
        <v>2925.2539999999999</v>
      </c>
      <c r="C169">
        <v>2865.971</v>
      </c>
      <c r="D169">
        <v>-1.7586274862669999</v>
      </c>
    </row>
    <row r="170" spans="1:4" x14ac:dyDescent="0.35">
      <c r="A170">
        <v>40394</v>
      </c>
      <c r="B170">
        <v>2858.3539999999998</v>
      </c>
      <c r="C170">
        <v>2876.4340000000002</v>
      </c>
      <c r="D170">
        <v>0.36507696693399999</v>
      </c>
    </row>
    <row r="171" spans="1:4" x14ac:dyDescent="0.35">
      <c r="A171">
        <v>40395</v>
      </c>
      <c r="B171">
        <v>2874.66</v>
      </c>
      <c r="C171">
        <v>2850.8290000000002</v>
      </c>
      <c r="D171">
        <v>-0.89016469698199996</v>
      </c>
    </row>
    <row r="172" spans="1:4" x14ac:dyDescent="0.35">
      <c r="A172">
        <v>40396</v>
      </c>
      <c r="B172">
        <v>2848.1550000000002</v>
      </c>
      <c r="C172">
        <v>2897.6590000000001</v>
      </c>
      <c r="D172">
        <v>1.642680076567</v>
      </c>
    </row>
    <row r="173" spans="1:4" x14ac:dyDescent="0.35">
      <c r="A173">
        <v>40399</v>
      </c>
      <c r="B173">
        <v>2894.1030000000001</v>
      </c>
      <c r="C173">
        <v>2918.241</v>
      </c>
      <c r="D173">
        <v>0.71029751947999997</v>
      </c>
    </row>
    <row r="174" spans="1:4" x14ac:dyDescent="0.35">
      <c r="A174">
        <v>40400</v>
      </c>
      <c r="B174">
        <v>2920.404</v>
      </c>
      <c r="C174">
        <v>2832.6379999999999</v>
      </c>
      <c r="D174">
        <v>-2.933376647097</v>
      </c>
    </row>
    <row r="175" spans="1:4" x14ac:dyDescent="0.35">
      <c r="A175">
        <v>40401</v>
      </c>
      <c r="B175">
        <v>2823.15</v>
      </c>
      <c r="C175">
        <v>2850.2109999999998</v>
      </c>
      <c r="D175">
        <v>0.62037577692599999</v>
      </c>
    </row>
    <row r="176" spans="1:4" x14ac:dyDescent="0.35">
      <c r="A176">
        <v>40402</v>
      </c>
      <c r="B176">
        <v>2822.7910000000002</v>
      </c>
      <c r="C176">
        <v>2816.386</v>
      </c>
      <c r="D176">
        <v>-1.186754243809</v>
      </c>
    </row>
    <row r="177" spans="1:4" x14ac:dyDescent="0.35">
      <c r="A177">
        <v>40403</v>
      </c>
      <c r="B177">
        <v>2818.41</v>
      </c>
      <c r="C177">
        <v>2855.547</v>
      </c>
      <c r="D177">
        <v>1.3904699142800001</v>
      </c>
    </row>
    <row r="178" spans="1:4" x14ac:dyDescent="0.35">
      <c r="A178">
        <v>40406</v>
      </c>
      <c r="B178">
        <v>2851.2190000000001</v>
      </c>
      <c r="C178">
        <v>2922.0830000000001</v>
      </c>
      <c r="D178">
        <v>2.3300614558260002</v>
      </c>
    </row>
    <row r="179" spans="1:4" x14ac:dyDescent="0.35">
      <c r="A179">
        <v>40407</v>
      </c>
      <c r="B179">
        <v>2927.2579999999998</v>
      </c>
      <c r="C179">
        <v>2942.2910000000002</v>
      </c>
      <c r="D179">
        <v>0.69156146488699999</v>
      </c>
    </row>
    <row r="180" spans="1:4" x14ac:dyDescent="0.35">
      <c r="A180">
        <v>40408</v>
      </c>
      <c r="B180">
        <v>2945.9789999999998</v>
      </c>
      <c r="C180">
        <v>2937.3620000000001</v>
      </c>
      <c r="D180">
        <v>-0.16752251901699999</v>
      </c>
    </row>
    <row r="181" spans="1:4" x14ac:dyDescent="0.35">
      <c r="A181">
        <v>40409</v>
      </c>
      <c r="B181">
        <v>2940.7669999999998</v>
      </c>
      <c r="C181">
        <v>2955.395</v>
      </c>
      <c r="D181">
        <v>0.61391820279599996</v>
      </c>
    </row>
    <row r="182" spans="1:4" x14ac:dyDescent="0.35">
      <c r="A182">
        <v>40410</v>
      </c>
      <c r="B182">
        <v>2943.3339999999998</v>
      </c>
      <c r="C182">
        <v>2898.3330000000001</v>
      </c>
      <c r="D182">
        <v>-1.9307740589669999</v>
      </c>
    </row>
    <row r="183" spans="1:4" x14ac:dyDescent="0.35">
      <c r="A183">
        <v>40413</v>
      </c>
      <c r="B183">
        <v>2895.7069999999999</v>
      </c>
      <c r="C183">
        <v>2896.192</v>
      </c>
      <c r="D183">
        <v>-7.3870048748999995E-2</v>
      </c>
    </row>
    <row r="184" spans="1:4" x14ac:dyDescent="0.35">
      <c r="A184">
        <v>40414</v>
      </c>
      <c r="B184">
        <v>2892.1289999999999</v>
      </c>
      <c r="C184">
        <v>2911.8270000000002</v>
      </c>
      <c r="D184">
        <v>0.53984680573699995</v>
      </c>
    </row>
    <row r="185" spans="1:4" x14ac:dyDescent="0.35">
      <c r="A185">
        <v>40415</v>
      </c>
      <c r="B185">
        <v>2893.9859999999999</v>
      </c>
      <c r="C185">
        <v>2843.0230000000001</v>
      </c>
      <c r="D185">
        <v>-2.3629151045030001</v>
      </c>
    </row>
    <row r="186" spans="1:4" x14ac:dyDescent="0.35">
      <c r="A186">
        <v>40416</v>
      </c>
      <c r="B186">
        <v>2853.105</v>
      </c>
      <c r="C186">
        <v>2850.0929999999998</v>
      </c>
      <c r="D186">
        <v>0.24867895898100001</v>
      </c>
    </row>
    <row r="187" spans="1:4" x14ac:dyDescent="0.35">
      <c r="A187">
        <v>40417</v>
      </c>
      <c r="B187">
        <v>2847.4479999999999</v>
      </c>
      <c r="C187">
        <v>2858.5659999999998</v>
      </c>
      <c r="D187">
        <v>0.29728854461900001</v>
      </c>
    </row>
    <row r="188" spans="1:4" x14ac:dyDescent="0.35">
      <c r="A188">
        <v>40420</v>
      </c>
      <c r="B188">
        <v>2874.2469999999998</v>
      </c>
      <c r="C188">
        <v>2915.01</v>
      </c>
      <c r="D188">
        <v>1.9745564734209999</v>
      </c>
    </row>
    <row r="189" spans="1:4" x14ac:dyDescent="0.35">
      <c r="A189">
        <v>40421</v>
      </c>
      <c r="B189">
        <v>2905.154</v>
      </c>
      <c r="C189">
        <v>2903.1880000000001</v>
      </c>
      <c r="D189">
        <v>-0.40555607013400002</v>
      </c>
    </row>
    <row r="190" spans="1:4" x14ac:dyDescent="0.35">
      <c r="A190">
        <v>40422</v>
      </c>
      <c r="B190">
        <v>2907.663</v>
      </c>
      <c r="C190">
        <v>2884.0419999999999</v>
      </c>
      <c r="D190">
        <v>-0.65948192125299998</v>
      </c>
    </row>
    <row r="191" spans="1:4" x14ac:dyDescent="0.35">
      <c r="A191">
        <v>40423</v>
      </c>
      <c r="B191">
        <v>2917.7350000000001</v>
      </c>
      <c r="C191">
        <v>2921.393</v>
      </c>
      <c r="D191">
        <v>1.2950920964399999</v>
      </c>
    </row>
    <row r="192" spans="1:4" x14ac:dyDescent="0.35">
      <c r="A192">
        <v>40424</v>
      </c>
      <c r="B192">
        <v>2926.9389999999999</v>
      </c>
      <c r="C192">
        <v>2920.2049999999999</v>
      </c>
      <c r="D192">
        <v>-4.0665531820000003E-2</v>
      </c>
    </row>
    <row r="193" spans="1:4" x14ac:dyDescent="0.35">
      <c r="A193">
        <v>40427</v>
      </c>
      <c r="B193">
        <v>2935.89</v>
      </c>
      <c r="C193">
        <v>2975.09</v>
      </c>
      <c r="D193">
        <v>1.879491337081</v>
      </c>
    </row>
    <row r="194" spans="1:4" x14ac:dyDescent="0.35">
      <c r="A194">
        <v>40428</v>
      </c>
      <c r="B194">
        <v>2979.2979999999998</v>
      </c>
      <c r="C194">
        <v>2983.1080000000002</v>
      </c>
      <c r="D194">
        <v>0.26950445196599998</v>
      </c>
    </row>
    <row r="195" spans="1:4" x14ac:dyDescent="0.35">
      <c r="A195">
        <v>40429</v>
      </c>
      <c r="B195">
        <v>2970.002</v>
      </c>
      <c r="C195">
        <v>2980.9670000000001</v>
      </c>
      <c r="D195">
        <v>-7.1770784027999995E-2</v>
      </c>
    </row>
    <row r="196" spans="1:4" x14ac:dyDescent="0.35">
      <c r="A196">
        <v>40430</v>
      </c>
      <c r="B196">
        <v>2986.8670000000002</v>
      </c>
      <c r="C196">
        <v>2926.46</v>
      </c>
      <c r="D196">
        <v>-1.828500617417</v>
      </c>
    </row>
    <row r="197" spans="1:4" x14ac:dyDescent="0.35">
      <c r="A197">
        <v>40431</v>
      </c>
      <c r="B197">
        <v>2928.0010000000002</v>
      </c>
      <c r="C197">
        <v>2932.5540000000001</v>
      </c>
      <c r="D197">
        <v>0.208237939353</v>
      </c>
    </row>
    <row r="198" spans="1:4" x14ac:dyDescent="0.35">
      <c r="A198">
        <v>40434</v>
      </c>
      <c r="B198">
        <v>2933.5940000000001</v>
      </c>
      <c r="C198">
        <v>2962.319</v>
      </c>
      <c r="D198">
        <v>1.0149855723029999</v>
      </c>
    </row>
    <row r="199" spans="1:4" x14ac:dyDescent="0.35">
      <c r="A199">
        <v>40435</v>
      </c>
      <c r="B199">
        <v>2971.547</v>
      </c>
      <c r="C199">
        <v>2965.009</v>
      </c>
      <c r="D199">
        <v>9.0807235818000001E-2</v>
      </c>
    </row>
    <row r="200" spans="1:4" x14ac:dyDescent="0.35">
      <c r="A200">
        <v>40436</v>
      </c>
      <c r="B200">
        <v>2965.5390000000002</v>
      </c>
      <c r="C200">
        <v>2913.194</v>
      </c>
      <c r="D200">
        <v>-1.7475495015360001</v>
      </c>
    </row>
    <row r="201" spans="1:4" x14ac:dyDescent="0.35">
      <c r="A201">
        <v>40437</v>
      </c>
      <c r="B201">
        <v>2908.3220000000001</v>
      </c>
      <c r="C201">
        <v>2857.7890000000002</v>
      </c>
      <c r="D201">
        <v>-1.9018644141100001</v>
      </c>
    </row>
    <row r="202" spans="1:4" x14ac:dyDescent="0.35">
      <c r="A202">
        <v>40438</v>
      </c>
      <c r="B202">
        <v>2864.7170000000001</v>
      </c>
      <c r="C202">
        <v>2861.3690000000001</v>
      </c>
      <c r="D202">
        <v>0.125271669812</v>
      </c>
    </row>
    <row r="203" spans="1:4" x14ac:dyDescent="0.35">
      <c r="A203">
        <v>40441</v>
      </c>
      <c r="B203">
        <v>2865.04</v>
      </c>
      <c r="C203">
        <v>2849.828</v>
      </c>
      <c r="D203">
        <v>-0.40333840200299997</v>
      </c>
    </row>
    <row r="204" spans="1:4" x14ac:dyDescent="0.35">
      <c r="A204">
        <v>40442</v>
      </c>
      <c r="B204">
        <v>2859.43</v>
      </c>
      <c r="C204">
        <v>2857.4760000000001</v>
      </c>
      <c r="D204">
        <v>0.26836707338100002</v>
      </c>
    </row>
    <row r="205" spans="1:4" x14ac:dyDescent="0.35">
      <c r="A205">
        <v>40448</v>
      </c>
      <c r="B205">
        <v>2869.9279999999999</v>
      </c>
      <c r="C205">
        <v>2905.029</v>
      </c>
      <c r="D205">
        <v>1.6641609588320001</v>
      </c>
    </row>
    <row r="206" spans="1:4" x14ac:dyDescent="0.35">
      <c r="A206">
        <v>40449</v>
      </c>
      <c r="B206">
        <v>2900.5360000000001</v>
      </c>
      <c r="C206">
        <v>2880.9070000000002</v>
      </c>
      <c r="D206">
        <v>-0.83035315654300001</v>
      </c>
    </row>
    <row r="207" spans="1:4" x14ac:dyDescent="0.35">
      <c r="A207">
        <v>40450</v>
      </c>
      <c r="B207">
        <v>2877.2689999999998</v>
      </c>
      <c r="C207">
        <v>2874.8119999999999</v>
      </c>
      <c r="D207">
        <v>-0.21156531606199999</v>
      </c>
    </row>
    <row r="208" spans="1:4" x14ac:dyDescent="0.35">
      <c r="A208">
        <v>40451</v>
      </c>
      <c r="B208">
        <v>2859.06</v>
      </c>
      <c r="C208">
        <v>2935.5740000000001</v>
      </c>
      <c r="D208">
        <v>2.1135990805659999</v>
      </c>
    </row>
    <row r="209" spans="1:4" x14ac:dyDescent="0.35">
      <c r="A209">
        <v>40459</v>
      </c>
      <c r="B209">
        <v>2965.652</v>
      </c>
      <c r="C209">
        <v>3044.2330000000002</v>
      </c>
      <c r="D209">
        <v>3.7014566827480002</v>
      </c>
    </row>
    <row r="210" spans="1:4" x14ac:dyDescent="0.35">
      <c r="A210">
        <v>40462</v>
      </c>
      <c r="B210">
        <v>3069.1880000000001</v>
      </c>
      <c r="C210">
        <v>3132.895</v>
      </c>
      <c r="D210">
        <v>2.9124577520839998</v>
      </c>
    </row>
    <row r="211" spans="1:4" x14ac:dyDescent="0.35">
      <c r="A211">
        <v>40463</v>
      </c>
      <c r="B211">
        <v>3121.636</v>
      </c>
      <c r="C211">
        <v>3172.7260000000001</v>
      </c>
      <c r="D211">
        <v>1.271379985604</v>
      </c>
    </row>
    <row r="212" spans="1:4" x14ac:dyDescent="0.35">
      <c r="A212">
        <v>40464</v>
      </c>
      <c r="B212">
        <v>3176.886</v>
      </c>
      <c r="C212">
        <v>3217.5770000000002</v>
      </c>
      <c r="D212">
        <v>1.413642400888</v>
      </c>
    </row>
    <row r="213" spans="1:4" x14ac:dyDescent="0.35">
      <c r="A213">
        <v>40465</v>
      </c>
      <c r="B213">
        <v>3245.1329999999998</v>
      </c>
      <c r="C213">
        <v>3224.14</v>
      </c>
      <c r="D213">
        <v>0.203973362564</v>
      </c>
    </row>
    <row r="214" spans="1:4" x14ac:dyDescent="0.35">
      <c r="A214">
        <v>40466</v>
      </c>
      <c r="B214">
        <v>3204.723</v>
      </c>
      <c r="C214">
        <v>3327.683</v>
      </c>
      <c r="D214">
        <v>3.2114920567969998</v>
      </c>
    </row>
    <row r="215" spans="1:4" x14ac:dyDescent="0.35">
      <c r="A215">
        <v>40469</v>
      </c>
      <c r="B215">
        <v>3345.8040000000001</v>
      </c>
      <c r="C215">
        <v>3306.16</v>
      </c>
      <c r="D215">
        <v>-0.64678636757200003</v>
      </c>
    </row>
    <row r="216" spans="1:4" x14ac:dyDescent="0.35">
      <c r="A216">
        <v>40470</v>
      </c>
      <c r="B216">
        <v>3300.5169999999998</v>
      </c>
      <c r="C216">
        <v>3375.674</v>
      </c>
      <c r="D216">
        <v>2.1025600696879998</v>
      </c>
    </row>
    <row r="217" spans="1:4" x14ac:dyDescent="0.35">
      <c r="A217">
        <v>40471</v>
      </c>
      <c r="B217">
        <v>3304.221</v>
      </c>
      <c r="C217">
        <v>3396.8789999999999</v>
      </c>
      <c r="D217">
        <v>0.628170848251</v>
      </c>
    </row>
    <row r="218" spans="1:4" x14ac:dyDescent="0.35">
      <c r="A218">
        <v>40472</v>
      </c>
      <c r="B218">
        <v>3404.721</v>
      </c>
      <c r="C218">
        <v>3374.6849999999999</v>
      </c>
      <c r="D218">
        <v>-0.65336445602000004</v>
      </c>
    </row>
    <row r="219" spans="1:4" x14ac:dyDescent="0.35">
      <c r="A219">
        <v>40473</v>
      </c>
      <c r="B219">
        <v>3365.5970000000002</v>
      </c>
      <c r="C219">
        <v>3378.6550000000002</v>
      </c>
      <c r="D219">
        <v>0.11764060942</v>
      </c>
    </row>
    <row r="220" spans="1:4" x14ac:dyDescent="0.35">
      <c r="A220">
        <v>40476</v>
      </c>
      <c r="B220">
        <v>3386.85</v>
      </c>
      <c r="C220">
        <v>3481.0810000000001</v>
      </c>
      <c r="D220">
        <v>3.031561375755</v>
      </c>
    </row>
    <row r="221" spans="1:4" x14ac:dyDescent="0.35">
      <c r="A221">
        <v>40477</v>
      </c>
      <c r="B221">
        <v>3491.4740000000002</v>
      </c>
      <c r="C221">
        <v>3466.0839999999998</v>
      </c>
      <c r="D221">
        <v>-0.43081445102799998</v>
      </c>
    </row>
    <row r="222" spans="1:4" x14ac:dyDescent="0.35">
      <c r="A222">
        <v>40478</v>
      </c>
      <c r="B222">
        <v>3451.4270000000001</v>
      </c>
      <c r="C222">
        <v>3403.8719999999998</v>
      </c>
      <c r="D222">
        <v>-1.7948786007490001</v>
      </c>
    </row>
    <row r="223" spans="1:4" x14ac:dyDescent="0.35">
      <c r="A223">
        <v>40479</v>
      </c>
      <c r="B223">
        <v>3390.4259999999999</v>
      </c>
      <c r="C223">
        <v>3397.692</v>
      </c>
      <c r="D223">
        <v>-0.181557943424</v>
      </c>
    </row>
    <row r="224" spans="1:4" x14ac:dyDescent="0.35">
      <c r="A224">
        <v>40480</v>
      </c>
      <c r="B224">
        <v>3400.2620000000002</v>
      </c>
      <c r="C224">
        <v>3379.9830000000002</v>
      </c>
      <c r="D224">
        <v>-0.52120674858100002</v>
      </c>
    </row>
    <row r="225" spans="1:4" x14ac:dyDescent="0.35">
      <c r="A225">
        <v>40483</v>
      </c>
      <c r="B225">
        <v>3390.413</v>
      </c>
      <c r="C225">
        <v>3472.9949999999999</v>
      </c>
      <c r="D225">
        <v>2.751848160183</v>
      </c>
    </row>
    <row r="226" spans="1:4" x14ac:dyDescent="0.35">
      <c r="A226">
        <v>40484</v>
      </c>
      <c r="B226">
        <v>3484.232</v>
      </c>
      <c r="C226">
        <v>3463.1309999999999</v>
      </c>
      <c r="D226">
        <v>-0.28401998851100002</v>
      </c>
    </row>
    <row r="227" spans="1:4" x14ac:dyDescent="0.35">
      <c r="A227">
        <v>40485</v>
      </c>
      <c r="B227">
        <v>3462.74</v>
      </c>
      <c r="C227">
        <v>3420.3409999999999</v>
      </c>
      <c r="D227">
        <v>-1.235587103116</v>
      </c>
    </row>
    <row r="228" spans="1:4" x14ac:dyDescent="0.35">
      <c r="A228">
        <v>40486</v>
      </c>
      <c r="B228">
        <v>3426.46</v>
      </c>
      <c r="C228">
        <v>3480.5050000000001</v>
      </c>
      <c r="D228">
        <v>1.7590059002889999</v>
      </c>
    </row>
    <row r="229" spans="1:4" x14ac:dyDescent="0.35">
      <c r="A229">
        <v>40487</v>
      </c>
      <c r="B229">
        <v>3538.9879999999998</v>
      </c>
      <c r="C229">
        <v>3520.7979999999998</v>
      </c>
      <c r="D229">
        <v>1.157676831379</v>
      </c>
    </row>
    <row r="230" spans="1:4" x14ac:dyDescent="0.35">
      <c r="A230">
        <v>40490</v>
      </c>
      <c r="B230">
        <v>3534.1909999999998</v>
      </c>
      <c r="C230">
        <v>3548.5659999999998</v>
      </c>
      <c r="D230">
        <v>0.78868483792599997</v>
      </c>
    </row>
    <row r="231" spans="1:4" x14ac:dyDescent="0.35">
      <c r="A231">
        <v>40491</v>
      </c>
      <c r="B231">
        <v>3547.44</v>
      </c>
      <c r="C231">
        <v>3523.9540000000002</v>
      </c>
      <c r="D231">
        <v>-0.69357594025299996</v>
      </c>
    </row>
    <row r="232" spans="1:4" x14ac:dyDescent="0.35">
      <c r="A232">
        <v>40492</v>
      </c>
      <c r="B232">
        <v>3507.1950000000002</v>
      </c>
      <c r="C232">
        <v>3499.1109999999999</v>
      </c>
      <c r="D232">
        <v>-0.70497515007300005</v>
      </c>
    </row>
    <row r="233" spans="1:4" x14ac:dyDescent="0.35">
      <c r="A233">
        <v>40493</v>
      </c>
      <c r="B233">
        <v>3490.7379999999998</v>
      </c>
      <c r="C233">
        <v>3509.9749999999999</v>
      </c>
      <c r="D233">
        <v>0.31047886163100002</v>
      </c>
    </row>
    <row r="234" spans="1:4" x14ac:dyDescent="0.35">
      <c r="A234">
        <v>40494</v>
      </c>
      <c r="B234">
        <v>3484.6060000000002</v>
      </c>
      <c r="C234">
        <v>3291.8330000000001</v>
      </c>
      <c r="D234">
        <v>-6.2149160606559999</v>
      </c>
    </row>
    <row r="235" spans="1:4" x14ac:dyDescent="0.35">
      <c r="A235">
        <v>40497</v>
      </c>
      <c r="B235">
        <v>3298.7370000000001</v>
      </c>
      <c r="C235">
        <v>3314.893</v>
      </c>
      <c r="D235">
        <v>0.70052156351799999</v>
      </c>
    </row>
    <row r="236" spans="1:4" x14ac:dyDescent="0.35">
      <c r="A236">
        <v>40498</v>
      </c>
      <c r="B236">
        <v>3311.616</v>
      </c>
      <c r="C236">
        <v>3169.538</v>
      </c>
      <c r="D236">
        <v>-4.3849077481540002</v>
      </c>
    </row>
    <row r="237" spans="1:4" x14ac:dyDescent="0.35">
      <c r="A237">
        <v>40499</v>
      </c>
      <c r="B237">
        <v>3124.1089999999999</v>
      </c>
      <c r="C237">
        <v>3103.9059999999999</v>
      </c>
      <c r="D237">
        <v>-2.0707118829310001</v>
      </c>
    </row>
    <row r="238" spans="1:4" x14ac:dyDescent="0.35">
      <c r="A238">
        <v>40500</v>
      </c>
      <c r="B238">
        <v>3134.9369999999999</v>
      </c>
      <c r="C238">
        <v>3147.962</v>
      </c>
      <c r="D238">
        <v>1.4193728804929999</v>
      </c>
    </row>
    <row r="239" spans="1:4" x14ac:dyDescent="0.35">
      <c r="A239">
        <v>40501</v>
      </c>
      <c r="B239">
        <v>3168.165</v>
      </c>
      <c r="C239">
        <v>3178.846</v>
      </c>
      <c r="D239">
        <v>0.98107918710599995</v>
      </c>
    </row>
    <row r="240" spans="1:4" x14ac:dyDescent="0.35">
      <c r="A240">
        <v>40504</v>
      </c>
      <c r="B240">
        <v>3148.2150000000001</v>
      </c>
      <c r="C240">
        <v>3171.9409999999998</v>
      </c>
      <c r="D240">
        <v>-0.21721719139599999</v>
      </c>
    </row>
    <row r="241" spans="1:4" x14ac:dyDescent="0.35">
      <c r="A241">
        <v>40505</v>
      </c>
      <c r="B241">
        <v>3156.4780000000001</v>
      </c>
      <c r="C241">
        <v>3107.1759999999999</v>
      </c>
      <c r="D241">
        <v>-2.0418097310130001</v>
      </c>
    </row>
    <row r="242" spans="1:4" x14ac:dyDescent="0.35">
      <c r="A242">
        <v>40506</v>
      </c>
      <c r="B242">
        <v>3088.9920000000002</v>
      </c>
      <c r="C242">
        <v>3177.0430000000001</v>
      </c>
      <c r="D242">
        <v>2.248569118711</v>
      </c>
    </row>
    <row r="243" spans="1:4" x14ac:dyDescent="0.35">
      <c r="A243">
        <v>40507</v>
      </c>
      <c r="B243">
        <v>3197.9650000000001</v>
      </c>
      <c r="C243">
        <v>3223.4839999999999</v>
      </c>
      <c r="D243">
        <v>1.461768065462</v>
      </c>
    </row>
    <row r="244" spans="1:4" x14ac:dyDescent="0.35">
      <c r="A244">
        <v>40508</v>
      </c>
      <c r="B244">
        <v>3214.1320000000001</v>
      </c>
      <c r="C244">
        <v>3194.8530000000001</v>
      </c>
      <c r="D244">
        <v>-0.88820046881000003</v>
      </c>
    </row>
    <row r="245" spans="1:4" x14ac:dyDescent="0.35">
      <c r="A245">
        <v>40511</v>
      </c>
      <c r="B245">
        <v>3183.54</v>
      </c>
      <c r="C245">
        <v>3190.05</v>
      </c>
      <c r="D245">
        <v>-0.15033555534500001</v>
      </c>
    </row>
    <row r="246" spans="1:4" x14ac:dyDescent="0.35">
      <c r="A246">
        <v>40512</v>
      </c>
      <c r="B246">
        <v>3187.529</v>
      </c>
      <c r="C246">
        <v>3136.9850000000001</v>
      </c>
      <c r="D246">
        <v>-1.6634535508849999</v>
      </c>
    </row>
    <row r="247" spans="1:4" x14ac:dyDescent="0.35">
      <c r="A247">
        <v>40513</v>
      </c>
      <c r="B247">
        <v>3127.2620000000002</v>
      </c>
      <c r="C247">
        <v>3136.0239999999999</v>
      </c>
      <c r="D247">
        <v>-3.0634510524999999E-2</v>
      </c>
    </row>
    <row r="248" spans="1:4" x14ac:dyDescent="0.35">
      <c r="A248">
        <v>40514</v>
      </c>
      <c r="B248">
        <v>3185.76</v>
      </c>
      <c r="C248">
        <v>3155.0590000000002</v>
      </c>
      <c r="D248">
        <v>0.60697877312199999</v>
      </c>
    </row>
    <row r="249" spans="1:4" x14ac:dyDescent="0.35">
      <c r="A249">
        <v>40515</v>
      </c>
      <c r="B249">
        <v>3161.93</v>
      </c>
      <c r="C249">
        <v>3158.1559999999999</v>
      </c>
      <c r="D249">
        <v>9.8159812542E-2</v>
      </c>
    </row>
    <row r="250" spans="1:4" x14ac:dyDescent="0.35">
      <c r="A250">
        <v>40518</v>
      </c>
      <c r="B250">
        <v>3168.875</v>
      </c>
      <c r="C250">
        <v>3165.57</v>
      </c>
      <c r="D250">
        <v>0.23475724441699999</v>
      </c>
    </row>
    <row r="251" spans="1:4" x14ac:dyDescent="0.35">
      <c r="A251">
        <v>40519</v>
      </c>
      <c r="B251">
        <v>3152.7330000000002</v>
      </c>
      <c r="C251">
        <v>3200.3389999999999</v>
      </c>
      <c r="D251">
        <v>1.0983487965830001</v>
      </c>
    </row>
    <row r="252" spans="1:4" x14ac:dyDescent="0.35">
      <c r="A252">
        <v>40520</v>
      </c>
      <c r="B252">
        <v>3194.895</v>
      </c>
      <c r="C252">
        <v>3171.8820000000001</v>
      </c>
      <c r="D252">
        <v>-0.88918705174699997</v>
      </c>
    </row>
    <row r="253" spans="1:4" x14ac:dyDescent="0.35">
      <c r="A253">
        <v>40521</v>
      </c>
      <c r="B253">
        <v>3155.9960000000001</v>
      </c>
      <c r="C253">
        <v>3123.366</v>
      </c>
      <c r="D253">
        <v>-1.529565097314</v>
      </c>
    </row>
    <row r="254" spans="1:4" x14ac:dyDescent="0.35">
      <c r="A254">
        <v>40522</v>
      </c>
      <c r="B254">
        <v>3107.3789999999999</v>
      </c>
      <c r="C254">
        <v>3161.9769999999999</v>
      </c>
      <c r="D254">
        <v>1.236198383411</v>
      </c>
    </row>
    <row r="255" spans="1:4" x14ac:dyDescent="0.35">
      <c r="A255">
        <v>40525</v>
      </c>
      <c r="B255">
        <v>3176.335</v>
      </c>
      <c r="C255">
        <v>3261.0610000000001</v>
      </c>
      <c r="D255">
        <v>3.133609131249</v>
      </c>
    </row>
    <row r="256" spans="1:4" x14ac:dyDescent="0.35">
      <c r="A256">
        <v>40526</v>
      </c>
      <c r="B256">
        <v>3270.201</v>
      </c>
      <c r="C256">
        <v>3269.4740000000002</v>
      </c>
      <c r="D256">
        <v>0.25798352131399999</v>
      </c>
    </row>
    <row r="257" spans="1:4" x14ac:dyDescent="0.35">
      <c r="A257">
        <v>40527</v>
      </c>
      <c r="B257">
        <v>3270.7809999999999</v>
      </c>
      <c r="C257">
        <v>3247.6439999999998</v>
      </c>
      <c r="D257">
        <v>-0.66769150022299995</v>
      </c>
    </row>
    <row r="258" spans="1:4" x14ac:dyDescent="0.35">
      <c r="A258">
        <v>40528</v>
      </c>
      <c r="B258">
        <v>3246.0129999999999</v>
      </c>
      <c r="C258">
        <v>3230.665</v>
      </c>
      <c r="D258">
        <v>-0.52280976609499996</v>
      </c>
    </row>
    <row r="259" spans="1:4" x14ac:dyDescent="0.35">
      <c r="A259">
        <v>40529</v>
      </c>
      <c r="B259">
        <v>3229.297</v>
      </c>
      <c r="C259">
        <v>3225.6610000000001</v>
      </c>
      <c r="D259">
        <v>-0.15489071135499999</v>
      </c>
    </row>
    <row r="260" spans="1:4" x14ac:dyDescent="0.35">
      <c r="A260">
        <v>40532</v>
      </c>
      <c r="B260">
        <v>3239.0219999999999</v>
      </c>
      <c r="C260">
        <v>3178.6570000000002</v>
      </c>
      <c r="D260">
        <v>-1.4571897046840001</v>
      </c>
    </row>
    <row r="261" spans="1:4" x14ac:dyDescent="0.35">
      <c r="A261">
        <v>40533</v>
      </c>
      <c r="B261">
        <v>3184.7</v>
      </c>
      <c r="C261">
        <v>3249.509</v>
      </c>
      <c r="D261">
        <v>2.228991677932</v>
      </c>
    </row>
    <row r="262" spans="1:4" x14ac:dyDescent="0.35">
      <c r="A262">
        <v>40534</v>
      </c>
      <c r="B262">
        <v>3253.8209999999999</v>
      </c>
      <c r="C262">
        <v>3215.453</v>
      </c>
      <c r="D262">
        <v>-1.0480352570189999</v>
      </c>
    </row>
    <row r="263" spans="1:4" x14ac:dyDescent="0.35">
      <c r="A263">
        <v>40535</v>
      </c>
      <c r="B263">
        <v>3210.67</v>
      </c>
      <c r="C263">
        <v>3188.607</v>
      </c>
      <c r="D263">
        <v>-0.83490568825</v>
      </c>
    </row>
    <row r="264" spans="1:4" x14ac:dyDescent="0.35">
      <c r="A264">
        <v>40536</v>
      </c>
      <c r="B264">
        <v>3170.6419999999998</v>
      </c>
      <c r="C264">
        <v>3162.9549999999999</v>
      </c>
      <c r="D264">
        <v>-0.80448923307300002</v>
      </c>
    </row>
    <row r="265" spans="1:4" x14ac:dyDescent="0.35">
      <c r="A265">
        <v>40539</v>
      </c>
      <c r="B265">
        <v>3176.107</v>
      </c>
      <c r="C265">
        <v>3099.7089999999998</v>
      </c>
      <c r="D265">
        <v>-1.9995858303389999</v>
      </c>
    </row>
    <row r="266" spans="1:4" x14ac:dyDescent="0.35">
      <c r="A266">
        <v>40540</v>
      </c>
      <c r="B266">
        <v>3084.8229999999999</v>
      </c>
      <c r="C266">
        <v>3044.931</v>
      </c>
      <c r="D266">
        <v>-1.767198146665</v>
      </c>
    </row>
    <row r="267" spans="1:4" x14ac:dyDescent="0.35">
      <c r="A267">
        <v>40541</v>
      </c>
      <c r="B267">
        <v>3049.9279999999999</v>
      </c>
      <c r="C267">
        <v>3061.83</v>
      </c>
      <c r="D267">
        <v>0.55498794553999997</v>
      </c>
    </row>
    <row r="268" spans="1:4" x14ac:dyDescent="0.35">
      <c r="A268">
        <v>40542</v>
      </c>
      <c r="B268">
        <v>3063.05</v>
      </c>
      <c r="C268">
        <v>3064.098</v>
      </c>
      <c r="D268">
        <v>7.4073348292000005E-2</v>
      </c>
    </row>
    <row r="269" spans="1:4" x14ac:dyDescent="0.35">
      <c r="A269">
        <v>40543</v>
      </c>
      <c r="B269">
        <v>3069.0529999999999</v>
      </c>
      <c r="C269">
        <v>3128.261</v>
      </c>
      <c r="D269">
        <v>2.0940257132769999</v>
      </c>
    </row>
    <row r="270" spans="1:4" x14ac:dyDescent="0.35">
      <c r="A270">
        <v>40547</v>
      </c>
      <c r="B270">
        <v>3155.5569999999998</v>
      </c>
      <c r="C270">
        <v>3189.6819999999998</v>
      </c>
      <c r="D270">
        <v>1.9634231286970001</v>
      </c>
    </row>
    <row r="271" spans="1:4" x14ac:dyDescent="0.35">
      <c r="A271">
        <v>40548</v>
      </c>
      <c r="B271">
        <v>3170.181</v>
      </c>
      <c r="C271">
        <v>3175.6619999999998</v>
      </c>
      <c r="D271">
        <v>-0.43954224903900002</v>
      </c>
    </row>
    <row r="272" spans="1:4" x14ac:dyDescent="0.35">
      <c r="A272">
        <v>40549</v>
      </c>
      <c r="B272">
        <v>3177.835</v>
      </c>
      <c r="C272">
        <v>3159.643</v>
      </c>
      <c r="D272">
        <v>-0.504430257376</v>
      </c>
    </row>
    <row r="273" spans="1:4" x14ac:dyDescent="0.35">
      <c r="A273">
        <v>40550</v>
      </c>
      <c r="B273">
        <v>3156.3620000000001</v>
      </c>
      <c r="C273">
        <v>3166.6239999999998</v>
      </c>
      <c r="D273">
        <v>0.22094268244900001</v>
      </c>
    </row>
    <row r="274" spans="1:4" x14ac:dyDescent="0.35">
      <c r="A274">
        <v>40553</v>
      </c>
      <c r="B274">
        <v>3162.085</v>
      </c>
      <c r="C274">
        <v>3108.1869999999999</v>
      </c>
      <c r="D274">
        <v>-1.845403811757</v>
      </c>
    </row>
    <row r="275" spans="1:4" x14ac:dyDescent="0.35">
      <c r="A275">
        <v>40554</v>
      </c>
      <c r="B275">
        <v>3096.2489999999998</v>
      </c>
      <c r="C275">
        <v>3124.922</v>
      </c>
      <c r="D275">
        <v>0.53841676835999996</v>
      </c>
    </row>
    <row r="276" spans="1:4" x14ac:dyDescent="0.35">
      <c r="A276">
        <v>40555</v>
      </c>
      <c r="B276">
        <v>3135.18</v>
      </c>
      <c r="C276">
        <v>3142.337</v>
      </c>
      <c r="D276">
        <v>0.55729391005600004</v>
      </c>
    </row>
    <row r="277" spans="1:4" x14ac:dyDescent="0.35">
      <c r="A277">
        <v>40556</v>
      </c>
      <c r="B277">
        <v>3153.9850000000001</v>
      </c>
      <c r="C277">
        <v>3141.2840000000001</v>
      </c>
      <c r="D277">
        <v>-3.3510091375000002E-2</v>
      </c>
    </row>
    <row r="278" spans="1:4" x14ac:dyDescent="0.35">
      <c r="A278">
        <v>40557</v>
      </c>
      <c r="B278">
        <v>3129.6669999999999</v>
      </c>
      <c r="C278">
        <v>3091.8620000000001</v>
      </c>
      <c r="D278">
        <v>-1.5733056928310001</v>
      </c>
    </row>
    <row r="279" spans="1:4" x14ac:dyDescent="0.35">
      <c r="A279">
        <v>40560</v>
      </c>
      <c r="B279">
        <v>3067.433</v>
      </c>
      <c r="C279">
        <v>2974.35</v>
      </c>
      <c r="D279">
        <v>-3.8006870940550002</v>
      </c>
    </row>
    <row r="280" spans="1:4" x14ac:dyDescent="0.35">
      <c r="A280">
        <v>40561</v>
      </c>
      <c r="B280">
        <v>2965.424</v>
      </c>
      <c r="C280">
        <v>2977.6480000000001</v>
      </c>
      <c r="D280">
        <v>0.11088136903900001</v>
      </c>
    </row>
    <row r="281" spans="1:4" x14ac:dyDescent="0.35">
      <c r="A281">
        <v>40562</v>
      </c>
      <c r="B281">
        <v>2978.4569999999999</v>
      </c>
      <c r="C281">
        <v>3044.8510000000001</v>
      </c>
      <c r="D281">
        <v>2.2569155252740001</v>
      </c>
    </row>
    <row r="282" spans="1:4" x14ac:dyDescent="0.35">
      <c r="A282">
        <v>40563</v>
      </c>
      <c r="B282">
        <v>3037.8620000000001</v>
      </c>
      <c r="C282">
        <v>2944.7130000000002</v>
      </c>
      <c r="D282">
        <v>-3.2887651973769998</v>
      </c>
    </row>
    <row r="283" spans="1:4" x14ac:dyDescent="0.35">
      <c r="A283">
        <v>40564</v>
      </c>
      <c r="B283">
        <v>2935.2330000000002</v>
      </c>
      <c r="C283">
        <v>2983.4560000000001</v>
      </c>
      <c r="D283">
        <v>1.3156800000540001</v>
      </c>
    </row>
    <row r="284" spans="1:4" x14ac:dyDescent="0.35">
      <c r="A284">
        <v>40567</v>
      </c>
      <c r="B284">
        <v>2986.0920000000001</v>
      </c>
      <c r="C284">
        <v>2954.232</v>
      </c>
      <c r="D284">
        <v>-0.97953514313599999</v>
      </c>
    </row>
    <row r="285" spans="1:4" x14ac:dyDescent="0.35">
      <c r="A285">
        <v>40568</v>
      </c>
      <c r="B285">
        <v>2949.6469999999999</v>
      </c>
      <c r="C285">
        <v>2938.654</v>
      </c>
      <c r="D285">
        <v>-0.52731132829100003</v>
      </c>
    </row>
    <row r="286" spans="1:4" x14ac:dyDescent="0.35">
      <c r="A286">
        <v>40569</v>
      </c>
      <c r="B286">
        <v>2939.7730000000001</v>
      </c>
      <c r="C286">
        <v>2978.431</v>
      </c>
      <c r="D286">
        <v>1.3535788833939999</v>
      </c>
    </row>
    <row r="287" spans="1:4" x14ac:dyDescent="0.35">
      <c r="A287">
        <v>40570</v>
      </c>
      <c r="B287">
        <v>2953.5889999999999</v>
      </c>
      <c r="C287">
        <v>3026.4659999999999</v>
      </c>
      <c r="D287">
        <v>1.612761887047</v>
      </c>
    </row>
    <row r="288" spans="1:4" x14ac:dyDescent="0.35">
      <c r="A288">
        <v>40571</v>
      </c>
      <c r="B288">
        <v>3020.1219999999998</v>
      </c>
      <c r="C288">
        <v>3036.7350000000001</v>
      </c>
      <c r="D288">
        <v>0.33930663685000001</v>
      </c>
    </row>
    <row r="289" spans="1:4" x14ac:dyDescent="0.35">
      <c r="A289">
        <v>40574</v>
      </c>
      <c r="B289">
        <v>3035.4180000000001</v>
      </c>
      <c r="C289">
        <v>3076.5079999999998</v>
      </c>
      <c r="D289">
        <v>1.3097290346379999</v>
      </c>
    </row>
    <row r="290" spans="1:4" x14ac:dyDescent="0.35">
      <c r="A290">
        <v>40575</v>
      </c>
      <c r="B290">
        <v>3083.4929999999999</v>
      </c>
      <c r="C290">
        <v>3077.2829999999999</v>
      </c>
      <c r="D290">
        <v>2.5190898252E-2</v>
      </c>
    </row>
    <row r="291" spans="1:4" x14ac:dyDescent="0.35">
      <c r="A291">
        <v>40583</v>
      </c>
      <c r="B291">
        <v>3055.3980000000001</v>
      </c>
      <c r="C291">
        <v>3040.9490000000001</v>
      </c>
      <c r="D291">
        <v>-1.1807168856420001</v>
      </c>
    </row>
    <row r="292" spans="1:4" x14ac:dyDescent="0.35">
      <c r="A292">
        <v>40584</v>
      </c>
      <c r="B292">
        <v>3034.0790000000002</v>
      </c>
      <c r="C292">
        <v>3104.163</v>
      </c>
      <c r="D292">
        <v>2.0787589663619999</v>
      </c>
    </row>
    <row r="293" spans="1:4" x14ac:dyDescent="0.35">
      <c r="A293">
        <v>40585</v>
      </c>
      <c r="B293">
        <v>3100.2739999999999</v>
      </c>
      <c r="C293">
        <v>3120.9560000000001</v>
      </c>
      <c r="D293">
        <v>0.54098318934900003</v>
      </c>
    </row>
    <row r="294" spans="1:4" x14ac:dyDescent="0.35">
      <c r="A294">
        <v>40588</v>
      </c>
      <c r="B294">
        <v>3123.2460000000001</v>
      </c>
      <c r="C294">
        <v>3219.143</v>
      </c>
      <c r="D294">
        <v>3.146055247174</v>
      </c>
    </row>
    <row r="295" spans="1:4" x14ac:dyDescent="0.35">
      <c r="A295">
        <v>40589</v>
      </c>
      <c r="B295">
        <v>3223.2220000000002</v>
      </c>
      <c r="C295">
        <v>3217.6709999999998</v>
      </c>
      <c r="D295">
        <v>-4.5726455768000003E-2</v>
      </c>
    </row>
    <row r="296" spans="1:4" x14ac:dyDescent="0.35">
      <c r="A296">
        <v>40590</v>
      </c>
      <c r="B296">
        <v>3211.1350000000002</v>
      </c>
      <c r="C296">
        <v>3248.527</v>
      </c>
      <c r="D296">
        <v>0.95895447359300001</v>
      </c>
    </row>
    <row r="297" spans="1:4" x14ac:dyDescent="0.35">
      <c r="A297">
        <v>40591</v>
      </c>
      <c r="B297">
        <v>3255.6260000000002</v>
      </c>
      <c r="C297">
        <v>3245.9070000000002</v>
      </c>
      <c r="D297">
        <v>-8.0651938556000002E-2</v>
      </c>
    </row>
    <row r="298" spans="1:4" x14ac:dyDescent="0.35">
      <c r="A298">
        <v>40592</v>
      </c>
      <c r="B298">
        <v>3240.0509999999999</v>
      </c>
      <c r="C298">
        <v>3211.8760000000002</v>
      </c>
      <c r="D298">
        <v>-1.0484280664850001</v>
      </c>
    </row>
    <row r="299" spans="1:4" x14ac:dyDescent="0.35">
      <c r="A299">
        <v>40595</v>
      </c>
      <c r="B299">
        <v>3192.1460000000002</v>
      </c>
      <c r="C299">
        <v>3257.9079999999999</v>
      </c>
      <c r="D299">
        <v>1.433181106618</v>
      </c>
    </row>
    <row r="300" spans="1:4" x14ac:dyDescent="0.35">
      <c r="A300">
        <v>40596</v>
      </c>
      <c r="B300">
        <v>3267.6149999999998</v>
      </c>
      <c r="C300">
        <v>3163.578</v>
      </c>
      <c r="D300">
        <v>-2.8954163223760001</v>
      </c>
    </row>
    <row r="301" spans="1:4" x14ac:dyDescent="0.35">
      <c r="A301">
        <v>40597</v>
      </c>
      <c r="B301">
        <v>3152.4409999999998</v>
      </c>
      <c r="C301">
        <v>3174.7420000000002</v>
      </c>
      <c r="D301">
        <v>0.35289156771199998</v>
      </c>
    </row>
    <row r="302" spans="1:4" x14ac:dyDescent="0.35">
      <c r="A302">
        <v>40598</v>
      </c>
      <c r="B302">
        <v>3170.2359999999999</v>
      </c>
      <c r="C302">
        <v>3190.9349999999999</v>
      </c>
      <c r="D302">
        <v>0.51005719519899995</v>
      </c>
    </row>
    <row r="303" spans="1:4" x14ac:dyDescent="0.35">
      <c r="A303">
        <v>40599</v>
      </c>
      <c r="B303">
        <v>3190.8719999999998</v>
      </c>
      <c r="C303">
        <v>3197.6170000000002</v>
      </c>
      <c r="D303">
        <v>0.20940570710500001</v>
      </c>
    </row>
    <row r="304" spans="1:4" x14ac:dyDescent="0.35">
      <c r="A304">
        <v>40602</v>
      </c>
      <c r="B304">
        <v>3200.6770000000001</v>
      </c>
      <c r="C304">
        <v>3239.5590000000002</v>
      </c>
      <c r="D304">
        <v>1.3116642799939999</v>
      </c>
    </row>
    <row r="305" spans="1:4" x14ac:dyDescent="0.35">
      <c r="A305">
        <v>40603</v>
      </c>
      <c r="B305">
        <v>3241.7139999999999</v>
      </c>
      <c r="C305">
        <v>3254.893</v>
      </c>
      <c r="D305">
        <v>0.47333603123099999</v>
      </c>
    </row>
    <row r="306" spans="1:4" x14ac:dyDescent="0.35">
      <c r="A306">
        <v>40604</v>
      </c>
      <c r="B306">
        <v>3237.116</v>
      </c>
      <c r="C306">
        <v>3243.2979999999998</v>
      </c>
      <c r="D306">
        <v>-0.35623290842400002</v>
      </c>
    </row>
    <row r="307" spans="1:4" x14ac:dyDescent="0.35">
      <c r="A307">
        <v>40605</v>
      </c>
      <c r="B307">
        <v>3248.1559999999999</v>
      </c>
      <c r="C307">
        <v>3221.7179999999998</v>
      </c>
      <c r="D307">
        <v>-0.66537209963400001</v>
      </c>
    </row>
    <row r="308" spans="1:4" x14ac:dyDescent="0.35">
      <c r="A308">
        <v>40606</v>
      </c>
      <c r="B308">
        <v>3223.5070000000001</v>
      </c>
      <c r="C308">
        <v>3270.6660000000002</v>
      </c>
      <c r="D308">
        <v>1.519313608454</v>
      </c>
    </row>
    <row r="309" spans="1:4" x14ac:dyDescent="0.35">
      <c r="A309">
        <v>40609</v>
      </c>
      <c r="B309">
        <v>3287.4050000000002</v>
      </c>
      <c r="C309">
        <v>3334.51</v>
      </c>
      <c r="D309">
        <v>1.9520183351039999</v>
      </c>
    </row>
    <row r="310" spans="1:4" x14ac:dyDescent="0.35">
      <c r="A310">
        <v>40610</v>
      </c>
      <c r="B310">
        <v>3335.71</v>
      </c>
      <c r="C310">
        <v>3337.4569999999999</v>
      </c>
      <c r="D310">
        <v>8.8378802283000005E-2</v>
      </c>
    </row>
    <row r="311" spans="1:4" x14ac:dyDescent="0.35">
      <c r="A311">
        <v>40611</v>
      </c>
      <c r="B311">
        <v>3344.1</v>
      </c>
      <c r="C311">
        <v>3338.8580000000002</v>
      </c>
      <c r="D311">
        <v>4.1978068931E-2</v>
      </c>
    </row>
    <row r="312" spans="1:4" x14ac:dyDescent="0.35">
      <c r="A312">
        <v>40612</v>
      </c>
      <c r="B312">
        <v>3330.444</v>
      </c>
      <c r="C312">
        <v>3280.259</v>
      </c>
      <c r="D312">
        <v>-1.7550611616309999</v>
      </c>
    </row>
    <row r="313" spans="1:4" x14ac:dyDescent="0.35">
      <c r="A313">
        <v>40613</v>
      </c>
      <c r="B313">
        <v>3263.0810000000001</v>
      </c>
      <c r="C313">
        <v>3247.3760000000002</v>
      </c>
      <c r="D313">
        <v>-1.002451330825</v>
      </c>
    </row>
    <row r="314" spans="1:4" x14ac:dyDescent="0.35">
      <c r="A314">
        <v>40616</v>
      </c>
      <c r="B314">
        <v>3238.9050000000002</v>
      </c>
      <c r="C314">
        <v>3262.92</v>
      </c>
      <c r="D314">
        <v>0.478663388533</v>
      </c>
    </row>
    <row r="315" spans="1:4" x14ac:dyDescent="0.35">
      <c r="A315">
        <v>40617</v>
      </c>
      <c r="B315">
        <v>3250.5949999999998</v>
      </c>
      <c r="C315">
        <v>3203.9609999999998</v>
      </c>
      <c r="D315">
        <v>-1.8069397962560001</v>
      </c>
    </row>
    <row r="316" spans="1:4" x14ac:dyDescent="0.35">
      <c r="A316">
        <v>40618</v>
      </c>
      <c r="B316">
        <v>3204.9189999999999</v>
      </c>
      <c r="C316">
        <v>3248.1950000000002</v>
      </c>
      <c r="D316">
        <v>1.3806035716409999</v>
      </c>
    </row>
    <row r="317" spans="1:4" x14ac:dyDescent="0.35">
      <c r="A317">
        <v>40619</v>
      </c>
      <c r="B317">
        <v>3216.288</v>
      </c>
      <c r="C317">
        <v>3197.1</v>
      </c>
      <c r="D317">
        <v>-1.573027481417</v>
      </c>
    </row>
    <row r="318" spans="1:4" x14ac:dyDescent="0.35">
      <c r="A318">
        <v>40620</v>
      </c>
      <c r="B318">
        <v>3228.915</v>
      </c>
      <c r="C318">
        <v>3215.6849999999999</v>
      </c>
      <c r="D318">
        <v>0.58130806043000005</v>
      </c>
    </row>
    <row r="319" spans="1:4" x14ac:dyDescent="0.35">
      <c r="A319">
        <v>40623</v>
      </c>
      <c r="B319">
        <v>3220.6770000000001</v>
      </c>
      <c r="C319">
        <v>3207.11</v>
      </c>
      <c r="D319">
        <v>-0.26666169105499998</v>
      </c>
    </row>
    <row r="320" spans="1:4" x14ac:dyDescent="0.35">
      <c r="A320">
        <v>40624</v>
      </c>
      <c r="B320">
        <v>3217.8</v>
      </c>
      <c r="C320">
        <v>3222.9609999999998</v>
      </c>
      <c r="D320">
        <v>0.49424559806200002</v>
      </c>
    </row>
    <row r="321" spans="1:4" x14ac:dyDescent="0.35">
      <c r="A321">
        <v>40625</v>
      </c>
      <c r="B321">
        <v>3222.3249999999998</v>
      </c>
      <c r="C321">
        <v>3264.9259999999999</v>
      </c>
      <c r="D321">
        <v>1.3020635372260001</v>
      </c>
    </row>
    <row r="322" spans="1:4" x14ac:dyDescent="0.35">
      <c r="A322">
        <v>40626</v>
      </c>
      <c r="B322">
        <v>3269.5749999999998</v>
      </c>
      <c r="C322">
        <v>3251.3609999999999</v>
      </c>
      <c r="D322">
        <v>-0.41547649165700001</v>
      </c>
    </row>
    <row r="323" spans="1:4" x14ac:dyDescent="0.35">
      <c r="A323">
        <v>40627</v>
      </c>
      <c r="B323">
        <v>3256.1790000000001</v>
      </c>
      <c r="C323">
        <v>3294.4839999999999</v>
      </c>
      <c r="D323">
        <v>1.3263061222670001</v>
      </c>
    </row>
    <row r="324" spans="1:4" x14ac:dyDescent="0.35">
      <c r="A324">
        <v>40630</v>
      </c>
      <c r="B324">
        <v>3307.4050000000002</v>
      </c>
      <c r="C324">
        <v>3290.5709999999999</v>
      </c>
      <c r="D324">
        <v>-0.118774290602</v>
      </c>
    </row>
    <row r="325" spans="1:4" x14ac:dyDescent="0.35">
      <c r="A325">
        <v>40631</v>
      </c>
      <c r="B325">
        <v>3288.5639999999999</v>
      </c>
      <c r="C325">
        <v>3257.9789999999998</v>
      </c>
      <c r="D325">
        <v>-0.99046639625800004</v>
      </c>
    </row>
    <row r="326" spans="1:4" x14ac:dyDescent="0.35">
      <c r="A326">
        <v>40632</v>
      </c>
      <c r="B326">
        <v>3256.7220000000002</v>
      </c>
      <c r="C326">
        <v>3256.08</v>
      </c>
      <c r="D326">
        <v>-5.8287668521000001E-2</v>
      </c>
    </row>
    <row r="327" spans="1:4" x14ac:dyDescent="0.35">
      <c r="A327">
        <v>40633</v>
      </c>
      <c r="B327">
        <v>3257.1640000000002</v>
      </c>
      <c r="C327">
        <v>3223.288</v>
      </c>
      <c r="D327">
        <v>-1.00710056264</v>
      </c>
    </row>
    <row r="328" spans="1:4" x14ac:dyDescent="0.35">
      <c r="A328">
        <v>40634</v>
      </c>
      <c r="B328">
        <v>3227.5639999999999</v>
      </c>
      <c r="C328">
        <v>3272.7289999999998</v>
      </c>
      <c r="D328">
        <v>1.5338685218320001</v>
      </c>
    </row>
    <row r="329" spans="1:4" x14ac:dyDescent="0.35">
      <c r="A329">
        <v>40639</v>
      </c>
      <c r="B329">
        <v>3269.19</v>
      </c>
      <c r="C329">
        <v>3311.067</v>
      </c>
      <c r="D329">
        <v>1.1714382706299999</v>
      </c>
    </row>
    <row r="330" spans="1:4" x14ac:dyDescent="0.35">
      <c r="A330">
        <v>40640</v>
      </c>
      <c r="B330">
        <v>3313.4670000000001</v>
      </c>
      <c r="C330">
        <v>3324.4189999999999</v>
      </c>
      <c r="D330">
        <v>0.40325369435300001</v>
      </c>
    </row>
    <row r="331" spans="1:4" x14ac:dyDescent="0.35">
      <c r="A331">
        <v>40641</v>
      </c>
      <c r="B331">
        <v>3321.54</v>
      </c>
      <c r="C331">
        <v>3353.3580000000002</v>
      </c>
      <c r="D331">
        <v>0.870497972728</v>
      </c>
    </row>
    <row r="332" spans="1:4" x14ac:dyDescent="0.35">
      <c r="A332">
        <v>40644</v>
      </c>
      <c r="B332">
        <v>3363.37</v>
      </c>
      <c r="C332">
        <v>3333.4270000000001</v>
      </c>
      <c r="D332">
        <v>-0.59435944507000005</v>
      </c>
    </row>
    <row r="333" spans="1:4" x14ac:dyDescent="0.35">
      <c r="A333">
        <v>40645</v>
      </c>
      <c r="B333">
        <v>3324.7539999999999</v>
      </c>
      <c r="C333">
        <v>3326.7710000000002</v>
      </c>
      <c r="D333">
        <v>-0.19967438914999999</v>
      </c>
    </row>
    <row r="334" spans="1:4" x14ac:dyDescent="0.35">
      <c r="A334">
        <v>40646</v>
      </c>
      <c r="B334">
        <v>3311.3240000000001</v>
      </c>
      <c r="C334">
        <v>3372.0309999999999</v>
      </c>
      <c r="D334">
        <v>1.360478373774</v>
      </c>
    </row>
    <row r="335" spans="1:4" x14ac:dyDescent="0.35">
      <c r="A335">
        <v>40647</v>
      </c>
      <c r="B335">
        <v>3374.3240000000001</v>
      </c>
      <c r="C335">
        <v>3353.56</v>
      </c>
      <c r="D335">
        <v>-0.54777076485999998</v>
      </c>
    </row>
    <row r="336" spans="1:4" x14ac:dyDescent="0.35">
      <c r="A336">
        <v>40648</v>
      </c>
      <c r="B336">
        <v>3345.134</v>
      </c>
      <c r="C336">
        <v>3358.944</v>
      </c>
      <c r="D336">
        <v>0.160545808037</v>
      </c>
    </row>
    <row r="337" spans="1:4" x14ac:dyDescent="0.35">
      <c r="A337">
        <v>40651</v>
      </c>
      <c r="B337">
        <v>3346.1489999999999</v>
      </c>
      <c r="C337">
        <v>3359.4380000000001</v>
      </c>
      <c r="D337">
        <v>1.4707003153E-2</v>
      </c>
    </row>
    <row r="338" spans="1:4" x14ac:dyDescent="0.35">
      <c r="A338">
        <v>40652</v>
      </c>
      <c r="B338">
        <v>3334.9119999999998</v>
      </c>
      <c r="C338">
        <v>3295.8119999999999</v>
      </c>
      <c r="D338">
        <v>-1.893947737687</v>
      </c>
    </row>
    <row r="339" spans="1:4" x14ac:dyDescent="0.35">
      <c r="A339">
        <v>40653</v>
      </c>
      <c r="B339">
        <v>3300.4180000000001</v>
      </c>
      <c r="C339">
        <v>3295.7579999999998</v>
      </c>
      <c r="D339">
        <v>-1.638442969E-3</v>
      </c>
    </row>
    <row r="340" spans="1:4" x14ac:dyDescent="0.35">
      <c r="A340">
        <v>40654</v>
      </c>
      <c r="B340">
        <v>3312.2710000000002</v>
      </c>
      <c r="C340">
        <v>3317.3670000000002</v>
      </c>
      <c r="D340">
        <v>0.65566100423600004</v>
      </c>
    </row>
    <row r="341" spans="1:4" x14ac:dyDescent="0.35">
      <c r="A341">
        <v>40655</v>
      </c>
      <c r="B341">
        <v>3317.0830000000001</v>
      </c>
      <c r="C341">
        <v>3299.942</v>
      </c>
      <c r="D341">
        <v>-0.52526597147700005</v>
      </c>
    </row>
    <row r="342" spans="1:4" x14ac:dyDescent="0.35">
      <c r="A342">
        <v>40658</v>
      </c>
      <c r="B342">
        <v>3292.48</v>
      </c>
      <c r="C342">
        <v>3249.5740000000001</v>
      </c>
      <c r="D342">
        <v>-1.5263298567070001</v>
      </c>
    </row>
    <row r="343" spans="1:4" x14ac:dyDescent="0.35">
      <c r="A343">
        <v>40659</v>
      </c>
      <c r="B343">
        <v>3242.529</v>
      </c>
      <c r="C343">
        <v>3230.96</v>
      </c>
      <c r="D343">
        <v>-0.57281354417499997</v>
      </c>
    </row>
    <row r="344" spans="1:4" x14ac:dyDescent="0.35">
      <c r="A344">
        <v>40660</v>
      </c>
      <c r="B344">
        <v>3242.6190000000001</v>
      </c>
      <c r="C344">
        <v>3209.5030000000002</v>
      </c>
      <c r="D344">
        <v>-0.66410602421599996</v>
      </c>
    </row>
    <row r="345" spans="1:4" x14ac:dyDescent="0.35">
      <c r="A345">
        <v>40661</v>
      </c>
      <c r="B345">
        <v>3224.413</v>
      </c>
      <c r="C345">
        <v>3161.7759999999998</v>
      </c>
      <c r="D345">
        <v>-1.487052668279</v>
      </c>
    </row>
    <row r="346" spans="1:4" x14ac:dyDescent="0.35">
      <c r="A346">
        <v>40662</v>
      </c>
      <c r="B346">
        <v>3161.1579999999999</v>
      </c>
      <c r="C346">
        <v>3192.723</v>
      </c>
      <c r="D346">
        <v>0.97878534089699998</v>
      </c>
    </row>
    <row r="347" spans="1:4" x14ac:dyDescent="0.35">
      <c r="A347">
        <v>40666</v>
      </c>
      <c r="B347">
        <v>3192.8449999999998</v>
      </c>
      <c r="C347">
        <v>3211.1320000000001</v>
      </c>
      <c r="D347">
        <v>0.57659245728499997</v>
      </c>
    </row>
    <row r="348" spans="1:4" x14ac:dyDescent="0.35">
      <c r="A348">
        <v>40667</v>
      </c>
      <c r="B348">
        <v>3192.8440000000001</v>
      </c>
      <c r="C348">
        <v>3129.0279999999998</v>
      </c>
      <c r="D348">
        <v>-2.556855339488</v>
      </c>
    </row>
    <row r="349" spans="1:4" x14ac:dyDescent="0.35">
      <c r="A349">
        <v>40668</v>
      </c>
      <c r="B349">
        <v>3115.0030000000002</v>
      </c>
      <c r="C349">
        <v>3126.1170000000002</v>
      </c>
      <c r="D349">
        <v>-9.3032085363000006E-2</v>
      </c>
    </row>
    <row r="350" spans="1:4" x14ac:dyDescent="0.35">
      <c r="A350">
        <v>40669</v>
      </c>
      <c r="B350">
        <v>3093.8090000000002</v>
      </c>
      <c r="C350">
        <v>3121.3960000000002</v>
      </c>
      <c r="D350">
        <v>-0.15101802011900001</v>
      </c>
    </row>
    <row r="351" spans="1:4" x14ac:dyDescent="0.35">
      <c r="A351">
        <v>40672</v>
      </c>
      <c r="B351">
        <v>3126.26</v>
      </c>
      <c r="C351">
        <v>3129.759</v>
      </c>
      <c r="D351">
        <v>0.26792499253500002</v>
      </c>
    </row>
    <row r="352" spans="1:4" x14ac:dyDescent="0.35">
      <c r="A352">
        <v>40673</v>
      </c>
      <c r="B352">
        <v>3135.1460000000002</v>
      </c>
      <c r="C352">
        <v>3153.221</v>
      </c>
      <c r="D352">
        <v>0.74964238460499999</v>
      </c>
    </row>
    <row r="353" spans="1:4" x14ac:dyDescent="0.35">
      <c r="A353">
        <v>40674</v>
      </c>
      <c r="B353">
        <v>3153.6480000000001</v>
      </c>
      <c r="C353">
        <v>3145.085</v>
      </c>
      <c r="D353">
        <v>-0.25802187667799997</v>
      </c>
    </row>
    <row r="354" spans="1:4" x14ac:dyDescent="0.35">
      <c r="A354">
        <v>40675</v>
      </c>
      <c r="B354">
        <v>3123.1579999999999</v>
      </c>
      <c r="C354">
        <v>3101.6030000000001</v>
      </c>
      <c r="D354">
        <v>-1.382538150797</v>
      </c>
    </row>
    <row r="355" spans="1:4" x14ac:dyDescent="0.35">
      <c r="A355">
        <v>40676</v>
      </c>
      <c r="B355">
        <v>3105.3029999999999</v>
      </c>
      <c r="C355">
        <v>3128.0929999999998</v>
      </c>
      <c r="D355">
        <v>0.85407448986900003</v>
      </c>
    </row>
    <row r="356" spans="1:4" x14ac:dyDescent="0.35">
      <c r="A356">
        <v>40679</v>
      </c>
      <c r="B356">
        <v>3120.4360000000001</v>
      </c>
      <c r="C356">
        <v>3100.4630000000002</v>
      </c>
      <c r="D356">
        <v>-0.88328575908700002</v>
      </c>
    </row>
    <row r="357" spans="1:4" x14ac:dyDescent="0.35">
      <c r="A357">
        <v>40680</v>
      </c>
      <c r="B357">
        <v>3097.0709999999999</v>
      </c>
      <c r="C357">
        <v>3116.0279999999998</v>
      </c>
      <c r="D357">
        <v>0.502021794809</v>
      </c>
    </row>
    <row r="358" spans="1:4" x14ac:dyDescent="0.35">
      <c r="A358">
        <v>40681</v>
      </c>
      <c r="B358">
        <v>3109.2939999999999</v>
      </c>
      <c r="C358">
        <v>3139.3789999999999</v>
      </c>
      <c r="D358">
        <v>0.74938351003299997</v>
      </c>
    </row>
    <row r="359" spans="1:4" x14ac:dyDescent="0.35">
      <c r="A359">
        <v>40682</v>
      </c>
      <c r="B359">
        <v>3148.3530000000001</v>
      </c>
      <c r="C359">
        <v>3120.6390000000001</v>
      </c>
      <c r="D359">
        <v>-0.59693334254999997</v>
      </c>
    </row>
    <row r="360" spans="1:4" x14ac:dyDescent="0.35">
      <c r="A360">
        <v>40683</v>
      </c>
      <c r="B360">
        <v>3120.5790000000002</v>
      </c>
      <c r="C360">
        <v>3121.596</v>
      </c>
      <c r="D360">
        <v>3.0666796127E-2</v>
      </c>
    </row>
    <row r="361" spans="1:4" x14ac:dyDescent="0.35">
      <c r="A361">
        <v>40686</v>
      </c>
      <c r="B361">
        <v>3115.3119999999999</v>
      </c>
      <c r="C361">
        <v>3022.98</v>
      </c>
      <c r="D361">
        <v>-3.1591532024000002</v>
      </c>
    </row>
    <row r="362" spans="1:4" x14ac:dyDescent="0.35">
      <c r="A362">
        <v>40687</v>
      </c>
      <c r="B362">
        <v>3013.7150000000001</v>
      </c>
      <c r="C362">
        <v>3026.223</v>
      </c>
      <c r="D362">
        <v>0.10727824861599999</v>
      </c>
    </row>
    <row r="363" spans="1:4" x14ac:dyDescent="0.35">
      <c r="A363">
        <v>40688</v>
      </c>
      <c r="B363">
        <v>3020.3229999999999</v>
      </c>
      <c r="C363">
        <v>2990.3429999999998</v>
      </c>
      <c r="D363">
        <v>-1.185636352642</v>
      </c>
    </row>
    <row r="364" spans="1:4" x14ac:dyDescent="0.35">
      <c r="A364">
        <v>40689</v>
      </c>
      <c r="B364">
        <v>3011.4659999999999</v>
      </c>
      <c r="C364">
        <v>2978.3809999999999</v>
      </c>
      <c r="D364">
        <v>-0.40002100093499998</v>
      </c>
    </row>
    <row r="365" spans="1:4" x14ac:dyDescent="0.35">
      <c r="A365">
        <v>40690</v>
      </c>
      <c r="B365">
        <v>2980.721</v>
      </c>
      <c r="C365">
        <v>2963.308</v>
      </c>
      <c r="D365">
        <v>-0.50608031678999998</v>
      </c>
    </row>
    <row r="366" spans="1:4" x14ac:dyDescent="0.35">
      <c r="A366">
        <v>40693</v>
      </c>
      <c r="B366">
        <v>2956.5749999999998</v>
      </c>
      <c r="C366">
        <v>2954.5059999999999</v>
      </c>
      <c r="D366">
        <v>-0.29703291051800002</v>
      </c>
    </row>
    <row r="367" spans="1:4" x14ac:dyDescent="0.35">
      <c r="A367">
        <v>40694</v>
      </c>
      <c r="B367">
        <v>2958.607</v>
      </c>
      <c r="C367">
        <v>3001.556</v>
      </c>
      <c r="D367">
        <v>1.5924828042320001</v>
      </c>
    </row>
    <row r="368" spans="1:4" x14ac:dyDescent="0.35">
      <c r="A368">
        <v>40695</v>
      </c>
      <c r="B368">
        <v>2996.085</v>
      </c>
      <c r="C368">
        <v>3004.1729999999998</v>
      </c>
      <c r="D368">
        <v>8.7188111765999998E-2</v>
      </c>
    </row>
    <row r="369" spans="1:4" x14ac:dyDescent="0.35">
      <c r="A369">
        <v>40696</v>
      </c>
      <c r="B369">
        <v>2970.634</v>
      </c>
      <c r="C369">
        <v>2955.7049999999999</v>
      </c>
      <c r="D369">
        <v>-1.6133558220519999</v>
      </c>
    </row>
    <row r="370" spans="1:4" x14ac:dyDescent="0.35">
      <c r="A370">
        <v>40697</v>
      </c>
      <c r="B370">
        <v>2951.5790000000002</v>
      </c>
      <c r="C370">
        <v>2986.3490000000002</v>
      </c>
      <c r="D370">
        <v>1.0367746442900001</v>
      </c>
    </row>
    <row r="371" spans="1:4" x14ac:dyDescent="0.35">
      <c r="A371">
        <v>40701</v>
      </c>
      <c r="B371">
        <v>2977.681</v>
      </c>
      <c r="C371">
        <v>3004.2620000000002</v>
      </c>
      <c r="D371">
        <v>0.599829423822</v>
      </c>
    </row>
    <row r="372" spans="1:4" x14ac:dyDescent="0.35">
      <c r="A372">
        <v>40702</v>
      </c>
      <c r="B372">
        <v>3003.5810000000001</v>
      </c>
      <c r="C372">
        <v>3008.652</v>
      </c>
      <c r="D372">
        <v>0.146125737369</v>
      </c>
    </row>
    <row r="373" spans="1:4" x14ac:dyDescent="0.35">
      <c r="A373">
        <v>40703</v>
      </c>
      <c r="B373">
        <v>3000.404</v>
      </c>
      <c r="C373">
        <v>2951.8890000000001</v>
      </c>
      <c r="D373">
        <v>-1.886658875802</v>
      </c>
    </row>
    <row r="374" spans="1:4" x14ac:dyDescent="0.35">
      <c r="A374">
        <v>40704</v>
      </c>
      <c r="B374">
        <v>2947.9270000000001</v>
      </c>
      <c r="C374">
        <v>2961.9319999999998</v>
      </c>
      <c r="D374">
        <v>0.340222820032</v>
      </c>
    </row>
    <row r="375" spans="1:4" x14ac:dyDescent="0.35">
      <c r="A375">
        <v>40707</v>
      </c>
      <c r="B375">
        <v>2940.3910000000001</v>
      </c>
      <c r="C375">
        <v>2950.348</v>
      </c>
      <c r="D375">
        <v>-0.39109608188200001</v>
      </c>
    </row>
    <row r="376" spans="1:4" x14ac:dyDescent="0.35">
      <c r="A376">
        <v>40708</v>
      </c>
      <c r="B376">
        <v>2947.6550000000002</v>
      </c>
      <c r="C376">
        <v>2993.5590000000002</v>
      </c>
      <c r="D376">
        <v>1.4646068870519999</v>
      </c>
    </row>
    <row r="377" spans="1:4" x14ac:dyDescent="0.35">
      <c r="A377">
        <v>40709</v>
      </c>
      <c r="B377">
        <v>2984.962</v>
      </c>
      <c r="C377">
        <v>2963.1190000000001</v>
      </c>
      <c r="D377">
        <v>-1.0168498432799999</v>
      </c>
    </row>
    <row r="378" spans="1:4" x14ac:dyDescent="0.35">
      <c r="A378">
        <v>40710</v>
      </c>
      <c r="B378">
        <v>2939.681</v>
      </c>
      <c r="C378">
        <v>2917.578</v>
      </c>
      <c r="D378">
        <v>-1.5369278115389999</v>
      </c>
    </row>
    <row r="379" spans="1:4" x14ac:dyDescent="0.35">
      <c r="A379">
        <v>40711</v>
      </c>
      <c r="B379">
        <v>2916.4050000000002</v>
      </c>
      <c r="C379">
        <v>2892.1570000000002</v>
      </c>
      <c r="D379">
        <v>-0.87130489741799999</v>
      </c>
    </row>
    <row r="380" spans="1:4" x14ac:dyDescent="0.35">
      <c r="A380">
        <v>40714</v>
      </c>
      <c r="B380">
        <v>2888.9349999999999</v>
      </c>
      <c r="C380">
        <v>2874.8960000000002</v>
      </c>
      <c r="D380">
        <v>-0.59682098862499999</v>
      </c>
    </row>
    <row r="381" spans="1:4" x14ac:dyDescent="0.35">
      <c r="A381">
        <v>40715</v>
      </c>
      <c r="B381">
        <v>2883.3539999999998</v>
      </c>
      <c r="C381">
        <v>2909.0729999999999</v>
      </c>
      <c r="D381">
        <v>1.1888082212369999</v>
      </c>
    </row>
    <row r="382" spans="1:4" x14ac:dyDescent="0.35">
      <c r="A382">
        <v>40716</v>
      </c>
      <c r="B382">
        <v>2913.6660000000002</v>
      </c>
      <c r="C382">
        <v>2908.5819999999999</v>
      </c>
      <c r="D382">
        <v>-1.6878228907000001E-2</v>
      </c>
    </row>
    <row r="383" spans="1:4" x14ac:dyDescent="0.35">
      <c r="A383">
        <v>40717</v>
      </c>
      <c r="B383">
        <v>2899.0129999999999</v>
      </c>
      <c r="C383">
        <v>2957.6289999999999</v>
      </c>
      <c r="D383">
        <v>1.6862856195910001</v>
      </c>
    </row>
    <row r="384" spans="1:4" x14ac:dyDescent="0.35">
      <c r="A384">
        <v>40718</v>
      </c>
      <c r="B384">
        <v>2946.6089999999999</v>
      </c>
      <c r="C384">
        <v>3027.47</v>
      </c>
      <c r="D384">
        <v>2.3613847443339999</v>
      </c>
    </row>
    <row r="385" spans="1:4" x14ac:dyDescent="0.35">
      <c r="A385">
        <v>40721</v>
      </c>
      <c r="B385">
        <v>3028.4960000000001</v>
      </c>
      <c r="C385">
        <v>3036.491</v>
      </c>
      <c r="D385">
        <v>0.29797157362400001</v>
      </c>
    </row>
    <row r="386" spans="1:4" x14ac:dyDescent="0.35">
      <c r="A386">
        <v>40722</v>
      </c>
      <c r="B386">
        <v>3040.183</v>
      </c>
      <c r="C386">
        <v>3041.7339999999999</v>
      </c>
      <c r="D386">
        <v>0.172666410011</v>
      </c>
    </row>
    <row r="387" spans="1:4" x14ac:dyDescent="0.35">
      <c r="A387">
        <v>40723</v>
      </c>
      <c r="B387">
        <v>3039.047</v>
      </c>
      <c r="C387">
        <v>3000.1689999999999</v>
      </c>
      <c r="D387">
        <v>-1.366490297968</v>
      </c>
    </row>
    <row r="388" spans="1:4" x14ac:dyDescent="0.35">
      <c r="A388">
        <v>40724</v>
      </c>
      <c r="B388">
        <v>3003.23</v>
      </c>
      <c r="C388">
        <v>3044.0889999999999</v>
      </c>
      <c r="D388">
        <v>1.4639175326460001</v>
      </c>
    </row>
    <row r="389" spans="1:4" x14ac:dyDescent="0.35">
      <c r="A389">
        <v>40725</v>
      </c>
      <c r="B389">
        <v>3052.12</v>
      </c>
      <c r="C389">
        <v>3049.7449999999999</v>
      </c>
      <c r="D389">
        <v>0.185802714704</v>
      </c>
    </row>
    <row r="390" spans="1:4" x14ac:dyDescent="0.35">
      <c r="A390">
        <v>40728</v>
      </c>
      <c r="B390">
        <v>3064.9349999999999</v>
      </c>
      <c r="C390">
        <v>3121.98</v>
      </c>
      <c r="D390">
        <v>2.3685586827749998</v>
      </c>
    </row>
    <row r="391" spans="1:4" x14ac:dyDescent="0.35">
      <c r="A391">
        <v>40729</v>
      </c>
      <c r="B391">
        <v>3122.8989999999999</v>
      </c>
      <c r="C391">
        <v>3122.5</v>
      </c>
      <c r="D391">
        <v>1.6656096451999999E-2</v>
      </c>
    </row>
    <row r="392" spans="1:4" x14ac:dyDescent="0.35">
      <c r="A392">
        <v>40730</v>
      </c>
      <c r="B392">
        <v>3116.1210000000001</v>
      </c>
      <c r="C392">
        <v>3113.712</v>
      </c>
      <c r="D392">
        <v>-0.281441152922</v>
      </c>
    </row>
    <row r="393" spans="1:4" x14ac:dyDescent="0.35">
      <c r="A393">
        <v>40731</v>
      </c>
      <c r="B393">
        <v>3123.29</v>
      </c>
      <c r="C393">
        <v>3101.68</v>
      </c>
      <c r="D393">
        <v>-0.386419810182</v>
      </c>
    </row>
    <row r="394" spans="1:4" x14ac:dyDescent="0.35">
      <c r="A394">
        <v>40732</v>
      </c>
      <c r="B394">
        <v>3105.4859999999999</v>
      </c>
      <c r="C394">
        <v>3109.183</v>
      </c>
      <c r="D394">
        <v>0.241901163241</v>
      </c>
    </row>
    <row r="395" spans="1:4" x14ac:dyDescent="0.35">
      <c r="A395">
        <v>40735</v>
      </c>
      <c r="B395">
        <v>3097.8739999999998</v>
      </c>
      <c r="C395">
        <v>3113.2060000000001</v>
      </c>
      <c r="D395">
        <v>0.12939090429899999</v>
      </c>
    </row>
    <row r="396" spans="1:4" x14ac:dyDescent="0.35">
      <c r="A396">
        <v>40736</v>
      </c>
      <c r="B396">
        <v>3089.136</v>
      </c>
      <c r="C396">
        <v>3056.9050000000002</v>
      </c>
      <c r="D396">
        <v>-1.8084572623849999</v>
      </c>
    </row>
    <row r="397" spans="1:4" x14ac:dyDescent="0.35">
      <c r="A397">
        <v>40737</v>
      </c>
      <c r="B397">
        <v>3060.42</v>
      </c>
      <c r="C397">
        <v>3106.2469999999998</v>
      </c>
      <c r="D397">
        <v>1.6141162384829999</v>
      </c>
    </row>
    <row r="398" spans="1:4" x14ac:dyDescent="0.35">
      <c r="A398">
        <v>40738</v>
      </c>
      <c r="B398">
        <v>3112.587</v>
      </c>
      <c r="C398">
        <v>3115.7449999999999</v>
      </c>
      <c r="D398">
        <v>0.305770919054</v>
      </c>
    </row>
    <row r="399" spans="1:4" x14ac:dyDescent="0.35">
      <c r="A399">
        <v>40739</v>
      </c>
      <c r="B399">
        <v>3105.4969999999998</v>
      </c>
      <c r="C399">
        <v>3128.8890000000001</v>
      </c>
      <c r="D399">
        <v>0.42185737279500002</v>
      </c>
    </row>
    <row r="400" spans="1:4" x14ac:dyDescent="0.35">
      <c r="A400">
        <v>40742</v>
      </c>
      <c r="B400">
        <v>3131.8029999999999</v>
      </c>
      <c r="C400">
        <v>3122.6</v>
      </c>
      <c r="D400">
        <v>-0.20099786217999999</v>
      </c>
    </row>
    <row r="401" spans="1:4" x14ac:dyDescent="0.35">
      <c r="A401">
        <v>40743</v>
      </c>
      <c r="B401">
        <v>3108.4720000000002</v>
      </c>
      <c r="C401">
        <v>3095.125</v>
      </c>
      <c r="D401">
        <v>-0.87987574457200002</v>
      </c>
    </row>
    <row r="402" spans="1:4" x14ac:dyDescent="0.35">
      <c r="A402">
        <v>40744</v>
      </c>
      <c r="B402">
        <v>3113.7049999999999</v>
      </c>
      <c r="C402">
        <v>3091.567</v>
      </c>
      <c r="D402">
        <v>-0.114954969509</v>
      </c>
    </row>
    <row r="403" spans="1:4" x14ac:dyDescent="0.35">
      <c r="A403">
        <v>40745</v>
      </c>
      <c r="B403">
        <v>3092.2710000000002</v>
      </c>
      <c r="C403">
        <v>3059.1390000000001</v>
      </c>
      <c r="D403">
        <v>-1.048917911208</v>
      </c>
    </row>
    <row r="404" spans="1:4" x14ac:dyDescent="0.35">
      <c r="A404">
        <v>40746</v>
      </c>
      <c r="B404">
        <v>3066.192</v>
      </c>
      <c r="C404">
        <v>3067.9850000000001</v>
      </c>
      <c r="D404">
        <v>0.28916633078800003</v>
      </c>
    </row>
    <row r="405" spans="1:4" x14ac:dyDescent="0.35">
      <c r="A405">
        <v>40749</v>
      </c>
      <c r="B405">
        <v>3050.8969999999999</v>
      </c>
      <c r="C405">
        <v>2968.2890000000002</v>
      </c>
      <c r="D405">
        <v>-3.2495595643390001</v>
      </c>
    </row>
    <row r="406" spans="1:4" x14ac:dyDescent="0.35">
      <c r="A406">
        <v>40750</v>
      </c>
      <c r="B406">
        <v>2965.721</v>
      </c>
      <c r="C406">
        <v>2977.7660000000001</v>
      </c>
      <c r="D406">
        <v>0.31927484150000002</v>
      </c>
    </row>
    <row r="407" spans="1:4" x14ac:dyDescent="0.35">
      <c r="A407">
        <v>40751</v>
      </c>
      <c r="B407">
        <v>2961.576</v>
      </c>
      <c r="C407">
        <v>3000.0520000000001</v>
      </c>
      <c r="D407">
        <v>0.74841340790400002</v>
      </c>
    </row>
    <row r="408" spans="1:4" x14ac:dyDescent="0.35">
      <c r="A408">
        <v>40752</v>
      </c>
      <c r="B408">
        <v>2973.6419999999998</v>
      </c>
      <c r="C408">
        <v>2981.002</v>
      </c>
      <c r="D408">
        <v>-0.63498899352399996</v>
      </c>
    </row>
    <row r="409" spans="1:4" x14ac:dyDescent="0.35">
      <c r="A409">
        <v>40753</v>
      </c>
      <c r="B409">
        <v>2981.0210000000002</v>
      </c>
      <c r="C409">
        <v>2972.0790000000002</v>
      </c>
      <c r="D409">
        <v>-0.29932888337500002</v>
      </c>
    </row>
    <row r="410" spans="1:4" x14ac:dyDescent="0.35">
      <c r="A410">
        <v>40756</v>
      </c>
      <c r="B410">
        <v>2969.1060000000002</v>
      </c>
      <c r="C410">
        <v>2977.721</v>
      </c>
      <c r="D410">
        <v>0.189833446554</v>
      </c>
    </row>
    <row r="411" spans="1:4" x14ac:dyDescent="0.35">
      <c r="A411">
        <v>40757</v>
      </c>
      <c r="B411">
        <v>2958.85</v>
      </c>
      <c r="C411">
        <v>2956.3829999999998</v>
      </c>
      <c r="D411">
        <v>-0.71658829017199999</v>
      </c>
    </row>
    <row r="412" spans="1:4" x14ac:dyDescent="0.35">
      <c r="A412">
        <v>40758</v>
      </c>
      <c r="B412">
        <v>2930.1930000000002</v>
      </c>
      <c r="C412">
        <v>2954.87</v>
      </c>
      <c r="D412">
        <v>-5.1177401575000003E-2</v>
      </c>
    </row>
    <row r="413" spans="1:4" x14ac:dyDescent="0.35">
      <c r="A413">
        <v>40759</v>
      </c>
      <c r="B413">
        <v>2962.913</v>
      </c>
      <c r="C413">
        <v>2960.3090000000002</v>
      </c>
      <c r="D413">
        <v>0.184069011496</v>
      </c>
    </row>
    <row r="414" spans="1:4" x14ac:dyDescent="0.35">
      <c r="A414">
        <v>40760</v>
      </c>
      <c r="B414">
        <v>2881.7370000000001</v>
      </c>
      <c r="C414">
        <v>2897.4169999999999</v>
      </c>
      <c r="D414">
        <v>-2.1245079483259999</v>
      </c>
    </row>
    <row r="415" spans="1:4" x14ac:dyDescent="0.35">
      <c r="A415">
        <v>40763</v>
      </c>
      <c r="B415">
        <v>2864.5140000000001</v>
      </c>
      <c r="C415">
        <v>2793.8969999999999</v>
      </c>
      <c r="D415">
        <v>-3.5728374617809999</v>
      </c>
    </row>
    <row r="416" spans="1:4" x14ac:dyDescent="0.35">
      <c r="A416">
        <v>40764</v>
      </c>
      <c r="B416">
        <v>2720.953</v>
      </c>
      <c r="C416">
        <v>2798.19</v>
      </c>
      <c r="D416">
        <v>0.15365634452499999</v>
      </c>
    </row>
    <row r="417" spans="1:4" x14ac:dyDescent="0.35">
      <c r="A417">
        <v>40765</v>
      </c>
      <c r="B417">
        <v>2845.3519999999999</v>
      </c>
      <c r="C417">
        <v>2824.12</v>
      </c>
      <c r="D417">
        <v>0.92667045482999999</v>
      </c>
    </row>
    <row r="418" spans="1:4" x14ac:dyDescent="0.35">
      <c r="A418">
        <v>40766</v>
      </c>
      <c r="B418">
        <v>2779.7150000000001</v>
      </c>
      <c r="C418">
        <v>2866.924</v>
      </c>
      <c r="D418">
        <v>1.515657974874</v>
      </c>
    </row>
    <row r="419" spans="1:4" x14ac:dyDescent="0.35">
      <c r="A419">
        <v>40767</v>
      </c>
      <c r="B419">
        <v>2881.5540000000001</v>
      </c>
      <c r="C419">
        <v>2875.3649999999998</v>
      </c>
      <c r="D419">
        <v>0.29442705840799999</v>
      </c>
    </row>
    <row r="420" spans="1:4" x14ac:dyDescent="0.35">
      <c r="A420">
        <v>40770</v>
      </c>
      <c r="B420">
        <v>2883.174</v>
      </c>
      <c r="C420">
        <v>2917.8829999999998</v>
      </c>
      <c r="D420">
        <v>1.4786992260109999</v>
      </c>
    </row>
    <row r="421" spans="1:4" x14ac:dyDescent="0.35">
      <c r="A421">
        <v>40771</v>
      </c>
      <c r="B421">
        <v>2920.8290000000002</v>
      </c>
      <c r="C421">
        <v>2897.5810000000001</v>
      </c>
      <c r="D421">
        <v>-0.69577841195099999</v>
      </c>
    </row>
    <row r="422" spans="1:4" x14ac:dyDescent="0.35">
      <c r="A422">
        <v>40772</v>
      </c>
      <c r="B422">
        <v>2893.8490000000002</v>
      </c>
      <c r="C422">
        <v>2886.0129999999999</v>
      </c>
      <c r="D422">
        <v>-0.39922956424700001</v>
      </c>
    </row>
    <row r="423" spans="1:4" x14ac:dyDescent="0.35">
      <c r="A423">
        <v>40773</v>
      </c>
      <c r="B423">
        <v>2887.1030000000001</v>
      </c>
      <c r="C423">
        <v>2834.2539999999999</v>
      </c>
      <c r="D423">
        <v>-1.7934430648790001</v>
      </c>
    </row>
    <row r="424" spans="1:4" x14ac:dyDescent="0.35">
      <c r="A424">
        <v>40774</v>
      </c>
      <c r="B424">
        <v>2789.346</v>
      </c>
      <c r="C424">
        <v>2807.6640000000002</v>
      </c>
      <c r="D424">
        <v>-0.93816573955600002</v>
      </c>
    </row>
    <row r="425" spans="1:4" x14ac:dyDescent="0.35">
      <c r="A425">
        <v>40777</v>
      </c>
      <c r="B425">
        <v>2809.3290000000002</v>
      </c>
      <c r="C425">
        <v>2777.7869999999998</v>
      </c>
      <c r="D425">
        <v>-1.06412305746</v>
      </c>
    </row>
    <row r="426" spans="1:4" x14ac:dyDescent="0.35">
      <c r="A426">
        <v>40778</v>
      </c>
      <c r="B426">
        <v>2788.6990000000001</v>
      </c>
      <c r="C426">
        <v>2821.0030000000002</v>
      </c>
      <c r="D426">
        <v>1.555770834841</v>
      </c>
    </row>
    <row r="427" spans="1:4" x14ac:dyDescent="0.35">
      <c r="A427">
        <v>40779</v>
      </c>
      <c r="B427">
        <v>2834.5770000000002</v>
      </c>
      <c r="C427">
        <v>2810.0160000000001</v>
      </c>
      <c r="D427">
        <v>-0.38947140431999999</v>
      </c>
    </row>
    <row r="428" spans="1:4" x14ac:dyDescent="0.35">
      <c r="A428">
        <v>40780</v>
      </c>
      <c r="B428">
        <v>2818.701</v>
      </c>
      <c r="C428">
        <v>2903.837</v>
      </c>
      <c r="D428">
        <v>3.3388066117770001</v>
      </c>
    </row>
    <row r="429" spans="1:4" x14ac:dyDescent="0.35">
      <c r="A429">
        <v>40781</v>
      </c>
      <c r="B429">
        <v>2889.3820000000001</v>
      </c>
      <c r="C429">
        <v>2901.2159999999999</v>
      </c>
      <c r="D429">
        <v>-9.0259887176999995E-2</v>
      </c>
    </row>
    <row r="430" spans="1:4" x14ac:dyDescent="0.35">
      <c r="A430">
        <v>40784</v>
      </c>
      <c r="B430">
        <v>2875.7840000000001</v>
      </c>
      <c r="C430">
        <v>2852.8090000000002</v>
      </c>
      <c r="D430">
        <v>-1.6685072741910001</v>
      </c>
    </row>
    <row r="431" spans="1:4" x14ac:dyDescent="0.35">
      <c r="A431">
        <v>40785</v>
      </c>
      <c r="B431">
        <v>2875.1439999999998</v>
      </c>
      <c r="C431">
        <v>2841.74</v>
      </c>
      <c r="D431">
        <v>-0.38800354317399999</v>
      </c>
    </row>
    <row r="432" spans="1:4" x14ac:dyDescent="0.35">
      <c r="A432">
        <v>40786</v>
      </c>
      <c r="B432">
        <v>2843.9929999999999</v>
      </c>
      <c r="C432">
        <v>2846.7759999999998</v>
      </c>
      <c r="D432">
        <v>0.17721536804900001</v>
      </c>
    </row>
    <row r="433" spans="1:4" x14ac:dyDescent="0.35">
      <c r="A433">
        <v>40787</v>
      </c>
      <c r="B433">
        <v>2852.386</v>
      </c>
      <c r="C433">
        <v>2834.5349999999999</v>
      </c>
      <c r="D433">
        <v>-0.42999519456399998</v>
      </c>
    </row>
    <row r="434" spans="1:4" x14ac:dyDescent="0.35">
      <c r="A434">
        <v>40788</v>
      </c>
      <c r="B434">
        <v>2828.8389999999999</v>
      </c>
      <c r="C434">
        <v>2803.8539999999998</v>
      </c>
      <c r="D434">
        <v>-1.0823997586909999</v>
      </c>
    </row>
    <row r="435" spans="1:4" x14ac:dyDescent="0.35">
      <c r="A435">
        <v>40791</v>
      </c>
      <c r="B435">
        <v>2780.8339999999998</v>
      </c>
      <c r="C435">
        <v>2743.817</v>
      </c>
      <c r="D435">
        <v>-2.1412313194619998</v>
      </c>
    </row>
    <row r="436" spans="1:4" x14ac:dyDescent="0.35">
      <c r="A436">
        <v>40792</v>
      </c>
      <c r="B436">
        <v>2727.7489999999998</v>
      </c>
      <c r="C436">
        <v>2723.3029999999999</v>
      </c>
      <c r="D436">
        <v>-0.74764461332499998</v>
      </c>
    </row>
    <row r="437" spans="1:4" x14ac:dyDescent="0.35">
      <c r="A437">
        <v>40793</v>
      </c>
      <c r="B437">
        <v>2738.7890000000002</v>
      </c>
      <c r="C437">
        <v>2779.09</v>
      </c>
      <c r="D437">
        <v>2.0485050690279998</v>
      </c>
    </row>
    <row r="438" spans="1:4" x14ac:dyDescent="0.35">
      <c r="A438">
        <v>40794</v>
      </c>
      <c r="B438">
        <v>2788.8319999999999</v>
      </c>
      <c r="C438">
        <v>2756.105</v>
      </c>
      <c r="D438">
        <v>-0.82706929246600003</v>
      </c>
    </row>
    <row r="439" spans="1:4" x14ac:dyDescent="0.35">
      <c r="A439">
        <v>40795</v>
      </c>
      <c r="B439">
        <v>2770.1529999999998</v>
      </c>
      <c r="C439">
        <v>2751.0949999999998</v>
      </c>
      <c r="D439">
        <v>-0.181778270421</v>
      </c>
    </row>
    <row r="440" spans="1:4" x14ac:dyDescent="0.35">
      <c r="A440">
        <v>40799</v>
      </c>
      <c r="B440">
        <v>2712.4430000000002</v>
      </c>
      <c r="C440">
        <v>2720.2829999999999</v>
      </c>
      <c r="D440">
        <v>-1.119990403821</v>
      </c>
    </row>
    <row r="441" spans="1:4" x14ac:dyDescent="0.35">
      <c r="A441">
        <v>40800</v>
      </c>
      <c r="B441">
        <v>2729.2559999999999</v>
      </c>
      <c r="C441">
        <v>2733.1080000000002</v>
      </c>
      <c r="D441">
        <v>0.47145830047800003</v>
      </c>
    </row>
    <row r="442" spans="1:4" x14ac:dyDescent="0.35">
      <c r="A442">
        <v>40801</v>
      </c>
      <c r="B442">
        <v>2734.5520000000001</v>
      </c>
      <c r="C442">
        <v>2729.0509999999999</v>
      </c>
      <c r="D442">
        <v>-0.14843906643999999</v>
      </c>
    </row>
    <row r="443" spans="1:4" x14ac:dyDescent="0.35">
      <c r="A443">
        <v>40802</v>
      </c>
      <c r="B443">
        <v>2744.2179999999998</v>
      </c>
      <c r="C443">
        <v>2733.9870000000001</v>
      </c>
      <c r="D443">
        <v>0.18086873422300001</v>
      </c>
    </row>
    <row r="444" spans="1:4" x14ac:dyDescent="0.35">
      <c r="A444">
        <v>40805</v>
      </c>
      <c r="B444">
        <v>2718.3180000000002</v>
      </c>
      <c r="C444">
        <v>2679.27</v>
      </c>
      <c r="D444">
        <v>-2.0013628448120002</v>
      </c>
    </row>
    <row r="445" spans="1:4" x14ac:dyDescent="0.35">
      <c r="A445">
        <v>40806</v>
      </c>
      <c r="B445">
        <v>2675.0430000000001</v>
      </c>
      <c r="C445">
        <v>2689.8449999999998</v>
      </c>
      <c r="D445">
        <v>0.39469706300599999</v>
      </c>
    </row>
    <row r="446" spans="1:4" x14ac:dyDescent="0.35">
      <c r="A446">
        <v>40807</v>
      </c>
      <c r="B446">
        <v>2691.701</v>
      </c>
      <c r="C446">
        <v>2771.011</v>
      </c>
      <c r="D446">
        <v>3.0174972907359998</v>
      </c>
    </row>
    <row r="447" spans="1:4" x14ac:dyDescent="0.35">
      <c r="A447">
        <v>40808</v>
      </c>
      <c r="B447">
        <v>2745.1460000000002</v>
      </c>
      <c r="C447">
        <v>2685.6880000000001</v>
      </c>
      <c r="D447">
        <v>-3.0791288811199999</v>
      </c>
    </row>
    <row r="448" spans="1:4" x14ac:dyDescent="0.35">
      <c r="A448">
        <v>40809</v>
      </c>
      <c r="B448">
        <v>2644.2939999999999</v>
      </c>
      <c r="C448">
        <v>2669.4780000000001</v>
      </c>
      <c r="D448">
        <v>-0.60356973706600003</v>
      </c>
    </row>
    <row r="449" spans="1:4" x14ac:dyDescent="0.35">
      <c r="A449">
        <v>40812</v>
      </c>
      <c r="B449">
        <v>2645.2449999999999</v>
      </c>
      <c r="C449">
        <v>2610.9189999999999</v>
      </c>
      <c r="D449">
        <v>-2.193649844651</v>
      </c>
    </row>
    <row r="450" spans="1:4" x14ac:dyDescent="0.35">
      <c r="A450">
        <v>40813</v>
      </c>
      <c r="B450">
        <v>2634.9250000000002</v>
      </c>
      <c r="C450">
        <v>2637.8789999999999</v>
      </c>
      <c r="D450">
        <v>1.0325866103079999</v>
      </c>
    </row>
    <row r="451" spans="1:4" x14ac:dyDescent="0.35">
      <c r="A451">
        <v>40814</v>
      </c>
      <c r="B451">
        <v>2654.83</v>
      </c>
      <c r="C451">
        <v>2610.59</v>
      </c>
      <c r="D451">
        <v>-1.0345053734459999</v>
      </c>
    </row>
    <row r="452" spans="1:4" x14ac:dyDescent="0.35">
      <c r="A452">
        <v>40815</v>
      </c>
      <c r="B452">
        <v>2593.5590000000002</v>
      </c>
      <c r="C452">
        <v>2588.1849999999999</v>
      </c>
      <c r="D452">
        <v>-0.85823511160300003</v>
      </c>
    </row>
    <row r="453" spans="1:4" x14ac:dyDescent="0.35">
      <c r="A453">
        <v>40816</v>
      </c>
      <c r="B453">
        <v>2595.5819999999999</v>
      </c>
      <c r="C453">
        <v>2581.3510000000001</v>
      </c>
      <c r="D453">
        <v>-0.26404603998600001</v>
      </c>
    </row>
    <row r="454" spans="1:4" x14ac:dyDescent="0.35">
      <c r="A454">
        <v>40826</v>
      </c>
      <c r="B454">
        <v>2588.3490000000002</v>
      </c>
      <c r="C454">
        <v>2557.0819999999999</v>
      </c>
      <c r="D454">
        <v>-0.94016660268200003</v>
      </c>
    </row>
    <row r="455" spans="1:4" x14ac:dyDescent="0.35">
      <c r="A455">
        <v>40827</v>
      </c>
      <c r="B455">
        <v>2625.163</v>
      </c>
      <c r="C455">
        <v>2551.9940000000001</v>
      </c>
      <c r="D455">
        <v>-0.19897680246499999</v>
      </c>
    </row>
    <row r="456" spans="1:4" x14ac:dyDescent="0.35">
      <c r="A456">
        <v>40828</v>
      </c>
      <c r="B456">
        <v>2537.3980000000001</v>
      </c>
      <c r="C456">
        <v>2644.7579999999998</v>
      </c>
      <c r="D456">
        <v>3.6349615242039999</v>
      </c>
    </row>
    <row r="457" spans="1:4" x14ac:dyDescent="0.35">
      <c r="A457">
        <v>40829</v>
      </c>
      <c r="B457">
        <v>2636.8629999999998</v>
      </c>
      <c r="C457">
        <v>2662.6010000000001</v>
      </c>
      <c r="D457">
        <v>0.67465529927500001</v>
      </c>
    </row>
    <row r="458" spans="1:4" x14ac:dyDescent="0.35">
      <c r="A458">
        <v>40830</v>
      </c>
      <c r="B458">
        <v>2655.3580000000002</v>
      </c>
      <c r="C458">
        <v>2653.7820000000002</v>
      </c>
      <c r="D458">
        <v>-0.33121748245400001</v>
      </c>
    </row>
    <row r="459" spans="1:4" x14ac:dyDescent="0.35">
      <c r="A459">
        <v>40833</v>
      </c>
      <c r="B459">
        <v>2658.9470000000001</v>
      </c>
      <c r="C459">
        <v>2666.951</v>
      </c>
      <c r="D459">
        <v>0.49623518435199998</v>
      </c>
    </row>
    <row r="460" spans="1:4" x14ac:dyDescent="0.35">
      <c r="A460">
        <v>40834</v>
      </c>
      <c r="B460">
        <v>2646.8409999999999</v>
      </c>
      <c r="C460">
        <v>2592.2089999999998</v>
      </c>
      <c r="D460">
        <v>-2.8025261806459998</v>
      </c>
    </row>
    <row r="461" spans="1:4" x14ac:dyDescent="0.35">
      <c r="A461">
        <v>40835</v>
      </c>
      <c r="B461">
        <v>2599.9169999999999</v>
      </c>
      <c r="C461">
        <v>2583.0810000000001</v>
      </c>
      <c r="D461">
        <v>-0.35213210045900001</v>
      </c>
    </row>
    <row r="462" spans="1:4" x14ac:dyDescent="0.35">
      <c r="A462">
        <v>40836</v>
      </c>
      <c r="B462">
        <v>2566.6030000000001</v>
      </c>
      <c r="C462">
        <v>2520.5320000000002</v>
      </c>
      <c r="D462">
        <v>-2.421488137616</v>
      </c>
    </row>
    <row r="463" spans="1:4" x14ac:dyDescent="0.35">
      <c r="A463">
        <v>40837</v>
      </c>
      <c r="B463">
        <v>2522.2570000000001</v>
      </c>
      <c r="C463">
        <v>2507.877</v>
      </c>
      <c r="D463">
        <v>-0.50207654574500005</v>
      </c>
    </row>
    <row r="464" spans="1:4" x14ac:dyDescent="0.35">
      <c r="A464">
        <v>40840</v>
      </c>
      <c r="B464">
        <v>2517.0590000000002</v>
      </c>
      <c r="C464">
        <v>2576.6689999999999</v>
      </c>
      <c r="D464">
        <v>2.7430372382699999</v>
      </c>
    </row>
    <row r="465" spans="1:4" x14ac:dyDescent="0.35">
      <c r="A465">
        <v>40841</v>
      </c>
      <c r="B465">
        <v>2572.7080000000001</v>
      </c>
      <c r="C465">
        <v>2625.4250000000002</v>
      </c>
      <c r="D465">
        <v>1.892210446899</v>
      </c>
    </row>
    <row r="466" spans="1:4" x14ac:dyDescent="0.35">
      <c r="A466">
        <v>40842</v>
      </c>
      <c r="B466">
        <v>2613.2719999999999</v>
      </c>
      <c r="C466">
        <v>2651.652</v>
      </c>
      <c r="D466">
        <v>0.998962072807</v>
      </c>
    </row>
    <row r="467" spans="1:4" x14ac:dyDescent="0.35">
      <c r="A467">
        <v>40843</v>
      </c>
      <c r="B467">
        <v>2658.4279999999999</v>
      </c>
      <c r="C467">
        <v>2657.4780000000001</v>
      </c>
      <c r="D467">
        <v>0.219712088917</v>
      </c>
    </row>
    <row r="468" spans="1:4" x14ac:dyDescent="0.35">
      <c r="A468">
        <v>40844</v>
      </c>
      <c r="B468">
        <v>2694.5419999999999</v>
      </c>
      <c r="C468">
        <v>2709.0169999999998</v>
      </c>
      <c r="D468">
        <v>1.9393951709099999</v>
      </c>
    </row>
    <row r="469" spans="1:4" x14ac:dyDescent="0.35">
      <c r="A469">
        <v>40847</v>
      </c>
      <c r="B469">
        <v>2704.5349999999999</v>
      </c>
      <c r="C469">
        <v>2695.3069999999998</v>
      </c>
      <c r="D469">
        <v>-0.506087632525</v>
      </c>
    </row>
    <row r="470" spans="1:4" x14ac:dyDescent="0.35">
      <c r="A470">
        <v>40848</v>
      </c>
      <c r="B470">
        <v>2672.5079999999998</v>
      </c>
      <c r="C470">
        <v>2697.5340000000001</v>
      </c>
      <c r="D470">
        <v>8.2625096139000001E-2</v>
      </c>
    </row>
    <row r="471" spans="1:4" x14ac:dyDescent="0.35">
      <c r="A471">
        <v>40849</v>
      </c>
      <c r="B471">
        <v>2658.547</v>
      </c>
      <c r="C471">
        <v>2742.39</v>
      </c>
      <c r="D471">
        <v>1.6628520715590001</v>
      </c>
    </row>
    <row r="472" spans="1:4" x14ac:dyDescent="0.35">
      <c r="A472">
        <v>40850</v>
      </c>
      <c r="B472">
        <v>2752.627</v>
      </c>
      <c r="C472">
        <v>2744.3009999999999</v>
      </c>
      <c r="D472">
        <v>6.9683743012000005E-2</v>
      </c>
    </row>
    <row r="473" spans="1:4" x14ac:dyDescent="0.35">
      <c r="A473">
        <v>40851</v>
      </c>
      <c r="B473">
        <v>2770.5720000000001</v>
      </c>
      <c r="C473">
        <v>2763.7460000000001</v>
      </c>
      <c r="D473">
        <v>0.70855930162199998</v>
      </c>
    </row>
    <row r="474" spans="1:4" x14ac:dyDescent="0.35">
      <c r="A474">
        <v>40854</v>
      </c>
      <c r="B474">
        <v>2750.991</v>
      </c>
      <c r="C474">
        <v>2736.248</v>
      </c>
      <c r="D474">
        <v>-0.99495395018199995</v>
      </c>
    </row>
    <row r="475" spans="1:4" x14ac:dyDescent="0.35">
      <c r="A475">
        <v>40855</v>
      </c>
      <c r="B475">
        <v>2745.0590000000002</v>
      </c>
      <c r="C475">
        <v>2727.71</v>
      </c>
      <c r="D475">
        <v>-0.31203311980499998</v>
      </c>
    </row>
    <row r="476" spans="1:4" x14ac:dyDescent="0.35">
      <c r="A476">
        <v>40856</v>
      </c>
      <c r="B476">
        <v>2739.154</v>
      </c>
      <c r="C476">
        <v>2751.654</v>
      </c>
      <c r="D476">
        <v>0.87780592511699995</v>
      </c>
    </row>
    <row r="477" spans="1:4" x14ac:dyDescent="0.35">
      <c r="A477">
        <v>40857</v>
      </c>
      <c r="B477">
        <v>2720.8359999999998</v>
      </c>
      <c r="C477">
        <v>2699.5880000000002</v>
      </c>
      <c r="D477">
        <v>-1.8921710360390001</v>
      </c>
    </row>
    <row r="478" spans="1:4" x14ac:dyDescent="0.35">
      <c r="A478">
        <v>40858</v>
      </c>
      <c r="B478">
        <v>2705.2429999999999</v>
      </c>
      <c r="C478">
        <v>2695.002</v>
      </c>
      <c r="D478">
        <v>-0.16987777394199999</v>
      </c>
    </row>
    <row r="479" spans="1:4" x14ac:dyDescent="0.35">
      <c r="A479">
        <v>40861</v>
      </c>
      <c r="B479">
        <v>2717.5439999999999</v>
      </c>
      <c r="C479">
        <v>2750.1950000000002</v>
      </c>
      <c r="D479">
        <v>2.047976216715</v>
      </c>
    </row>
    <row r="480" spans="1:4" x14ac:dyDescent="0.35">
      <c r="A480">
        <v>40862</v>
      </c>
      <c r="B480">
        <v>2746.7730000000001</v>
      </c>
      <c r="C480">
        <v>2744.68</v>
      </c>
      <c r="D480">
        <v>-0.200531235058</v>
      </c>
    </row>
    <row r="481" spans="1:4" x14ac:dyDescent="0.35">
      <c r="A481">
        <v>40863</v>
      </c>
      <c r="B481">
        <v>2745.8580000000002</v>
      </c>
      <c r="C481">
        <v>2670.116</v>
      </c>
      <c r="D481">
        <v>-2.7166737105959999</v>
      </c>
    </row>
    <row r="482" spans="1:4" x14ac:dyDescent="0.35">
      <c r="A482">
        <v>40864</v>
      </c>
      <c r="B482">
        <v>2671.953</v>
      </c>
      <c r="C482">
        <v>2662.0169999999998</v>
      </c>
      <c r="D482">
        <v>-0.30332015537899998</v>
      </c>
    </row>
    <row r="483" spans="1:4" x14ac:dyDescent="0.35">
      <c r="A483">
        <v>40865</v>
      </c>
      <c r="B483">
        <v>2643.6669999999999</v>
      </c>
      <c r="C483">
        <v>2606.4949999999999</v>
      </c>
      <c r="D483">
        <v>-2.0857116990610001</v>
      </c>
    </row>
    <row r="484" spans="1:4" x14ac:dyDescent="0.35">
      <c r="A484">
        <v>40868</v>
      </c>
      <c r="B484">
        <v>2608.556</v>
      </c>
      <c r="C484">
        <v>2609.6869999999999</v>
      </c>
      <c r="D484">
        <v>0.122463308006</v>
      </c>
    </row>
    <row r="485" spans="1:4" x14ac:dyDescent="0.35">
      <c r="A485">
        <v>40869</v>
      </c>
      <c r="B485">
        <v>2592.2289999999998</v>
      </c>
      <c r="C485">
        <v>2609.4749999999999</v>
      </c>
      <c r="D485">
        <v>-8.1235795709999996E-3</v>
      </c>
    </row>
    <row r="486" spans="1:4" x14ac:dyDescent="0.35">
      <c r="A486">
        <v>40870</v>
      </c>
      <c r="B486">
        <v>2613.2910000000002</v>
      </c>
      <c r="C486">
        <v>2584.011</v>
      </c>
      <c r="D486">
        <v>-0.97582847124399996</v>
      </c>
    </row>
    <row r="487" spans="1:4" x14ac:dyDescent="0.35">
      <c r="A487">
        <v>40871</v>
      </c>
      <c r="B487">
        <v>2565.6860000000001</v>
      </c>
      <c r="C487">
        <v>2588.915</v>
      </c>
      <c r="D487">
        <v>0.189782473836</v>
      </c>
    </row>
    <row r="488" spans="1:4" x14ac:dyDescent="0.35">
      <c r="A488">
        <v>40872</v>
      </c>
      <c r="B488">
        <v>2585.1370000000002</v>
      </c>
      <c r="C488">
        <v>2569.973</v>
      </c>
      <c r="D488">
        <v>-0.73165785667000005</v>
      </c>
    </row>
    <row r="489" spans="1:4" x14ac:dyDescent="0.35">
      <c r="A489">
        <v>40875</v>
      </c>
      <c r="B489">
        <v>2578.3440000000001</v>
      </c>
      <c r="C489">
        <v>2573.3209999999999</v>
      </c>
      <c r="D489">
        <v>0.13027374217599999</v>
      </c>
    </row>
    <row r="490" spans="1:4" x14ac:dyDescent="0.35">
      <c r="A490">
        <v>40876</v>
      </c>
      <c r="B490">
        <v>2595.0859999999998</v>
      </c>
      <c r="C490">
        <v>2608.569</v>
      </c>
      <c r="D490">
        <v>1.369747497494</v>
      </c>
    </row>
    <row r="491" spans="1:4" x14ac:dyDescent="0.35">
      <c r="A491">
        <v>40877</v>
      </c>
      <c r="B491">
        <v>2600.0990000000002</v>
      </c>
      <c r="C491">
        <v>2521.52</v>
      </c>
      <c r="D491">
        <v>-3.337040346642</v>
      </c>
    </row>
    <row r="492" spans="1:4" x14ac:dyDescent="0.35">
      <c r="A492">
        <v>40878</v>
      </c>
      <c r="B492">
        <v>2596.1529999999998</v>
      </c>
      <c r="C492">
        <v>2583.6129999999998</v>
      </c>
      <c r="D492">
        <v>2.4625226054130001</v>
      </c>
    </row>
    <row r="493" spans="1:4" x14ac:dyDescent="0.35">
      <c r="A493">
        <v>40879</v>
      </c>
      <c r="B493">
        <v>2570.56</v>
      </c>
      <c r="C493">
        <v>2557.3110000000001</v>
      </c>
      <c r="D493">
        <v>-1.01803172534</v>
      </c>
    </row>
    <row r="494" spans="1:4" x14ac:dyDescent="0.35">
      <c r="A494">
        <v>40882</v>
      </c>
      <c r="B494">
        <v>2561.1999999999998</v>
      </c>
      <c r="C494">
        <v>2521.3850000000002</v>
      </c>
      <c r="D494">
        <v>-1.404835000514</v>
      </c>
    </row>
    <row r="495" spans="1:4" x14ac:dyDescent="0.35">
      <c r="A495">
        <v>40883</v>
      </c>
      <c r="B495">
        <v>2515.0439999999999</v>
      </c>
      <c r="C495">
        <v>2516.3409999999999</v>
      </c>
      <c r="D495">
        <v>-0.200048782713</v>
      </c>
    </row>
    <row r="496" spans="1:4" x14ac:dyDescent="0.35">
      <c r="A496">
        <v>40884</v>
      </c>
      <c r="B496">
        <v>2517.3409999999999</v>
      </c>
      <c r="C496">
        <v>2528.2280000000001</v>
      </c>
      <c r="D496">
        <v>0.47239225526299999</v>
      </c>
    </row>
    <row r="497" spans="1:4" x14ac:dyDescent="0.35">
      <c r="A497">
        <v>40885</v>
      </c>
      <c r="B497">
        <v>2525.0410000000002</v>
      </c>
      <c r="C497">
        <v>2525.0010000000002</v>
      </c>
      <c r="D497">
        <v>-0.12763880472799999</v>
      </c>
    </row>
    <row r="498" spans="1:4" x14ac:dyDescent="0.35">
      <c r="A498">
        <v>40886</v>
      </c>
      <c r="B498">
        <v>2506.6239999999998</v>
      </c>
      <c r="C498">
        <v>2503.4609999999998</v>
      </c>
      <c r="D498">
        <v>-0.85306896908200003</v>
      </c>
    </row>
    <row r="499" spans="1:4" x14ac:dyDescent="0.35">
      <c r="A499">
        <v>40889</v>
      </c>
      <c r="B499">
        <v>2497.922</v>
      </c>
      <c r="C499">
        <v>2477.692</v>
      </c>
      <c r="D499">
        <v>-1.029334988642</v>
      </c>
    </row>
    <row r="500" spans="1:4" x14ac:dyDescent="0.35">
      <c r="A500">
        <v>40890</v>
      </c>
      <c r="B500">
        <v>2467.0160000000001</v>
      </c>
      <c r="C500">
        <v>2421.9279999999999</v>
      </c>
      <c r="D500">
        <v>-2.2506429370559999</v>
      </c>
    </row>
    <row r="501" spans="1:4" x14ac:dyDescent="0.35">
      <c r="A501">
        <v>40891</v>
      </c>
      <c r="B501">
        <v>2415.944</v>
      </c>
      <c r="C501">
        <v>2397.48</v>
      </c>
      <c r="D501">
        <v>-1.0094437159159999</v>
      </c>
    </row>
    <row r="502" spans="1:4" x14ac:dyDescent="0.35">
      <c r="A502">
        <v>40892</v>
      </c>
      <c r="B502">
        <v>2382.4409999999998</v>
      </c>
      <c r="C502">
        <v>2340.788</v>
      </c>
      <c r="D502">
        <v>-2.3646495486929999</v>
      </c>
    </row>
    <row r="503" spans="1:4" x14ac:dyDescent="0.35">
      <c r="A503">
        <v>40893</v>
      </c>
      <c r="B503">
        <v>2339.9760000000001</v>
      </c>
      <c r="C503">
        <v>2390.1289999999999</v>
      </c>
      <c r="D503">
        <v>2.107879910526</v>
      </c>
    </row>
    <row r="504" spans="1:4" x14ac:dyDescent="0.35">
      <c r="A504">
        <v>40896</v>
      </c>
      <c r="B504">
        <v>2370.4180000000001</v>
      </c>
      <c r="C504">
        <v>2384.4079999999999</v>
      </c>
      <c r="D504">
        <v>-0.23935946553500001</v>
      </c>
    </row>
    <row r="505" spans="1:4" x14ac:dyDescent="0.35">
      <c r="A505">
        <v>40897</v>
      </c>
      <c r="B505">
        <v>2376.7089999999998</v>
      </c>
      <c r="C505">
        <v>2377.0729999999999</v>
      </c>
      <c r="D505">
        <v>-0.30762352751700001</v>
      </c>
    </row>
    <row r="506" spans="1:4" x14ac:dyDescent="0.35">
      <c r="A506">
        <v>40898</v>
      </c>
      <c r="B506">
        <v>2397.2750000000001</v>
      </c>
      <c r="C506">
        <v>2339.1080000000002</v>
      </c>
      <c r="D506">
        <v>-1.597132271495</v>
      </c>
    </row>
    <row r="507" spans="1:4" x14ac:dyDescent="0.35">
      <c r="A507">
        <v>40899</v>
      </c>
      <c r="B507">
        <v>2325.27</v>
      </c>
      <c r="C507">
        <v>2341.335</v>
      </c>
      <c r="D507">
        <v>9.5207232843000006E-2</v>
      </c>
    </row>
    <row r="508" spans="1:4" x14ac:dyDescent="0.35">
      <c r="A508">
        <v>40900</v>
      </c>
      <c r="B508">
        <v>2337.3820000000001</v>
      </c>
      <c r="C508">
        <v>2359.1590000000001</v>
      </c>
      <c r="D508">
        <v>0.76127508451399994</v>
      </c>
    </row>
    <row r="509" spans="1:4" x14ac:dyDescent="0.35">
      <c r="A509">
        <v>40903</v>
      </c>
      <c r="B509">
        <v>2345.5549999999998</v>
      </c>
      <c r="C509">
        <v>2335.7020000000002</v>
      </c>
      <c r="D509">
        <v>-0.99429500088800005</v>
      </c>
    </row>
    <row r="510" spans="1:4" x14ac:dyDescent="0.35">
      <c r="A510">
        <v>40904</v>
      </c>
      <c r="B510">
        <v>2332.826</v>
      </c>
      <c r="C510">
        <v>2305.0349999999999</v>
      </c>
      <c r="D510">
        <v>-1.312967150775</v>
      </c>
    </row>
    <row r="511" spans="1:4" x14ac:dyDescent="0.35">
      <c r="A511">
        <v>40905</v>
      </c>
      <c r="B511">
        <v>2295.866</v>
      </c>
      <c r="C511">
        <v>2307.9279999999999</v>
      </c>
      <c r="D511">
        <v>0.12550785562899999</v>
      </c>
    </row>
    <row r="512" spans="1:4" x14ac:dyDescent="0.35">
      <c r="A512">
        <v>40906</v>
      </c>
      <c r="B512">
        <v>2297.288</v>
      </c>
      <c r="C512">
        <v>2311.3609999999999</v>
      </c>
      <c r="D512">
        <v>0.14874814118999999</v>
      </c>
    </row>
    <row r="513" spans="1:4" x14ac:dyDescent="0.35">
      <c r="A513">
        <v>40907</v>
      </c>
      <c r="B513">
        <v>2318.6729999999998</v>
      </c>
      <c r="C513">
        <v>2345.7420000000002</v>
      </c>
      <c r="D513">
        <v>1.4874785894539999</v>
      </c>
    </row>
    <row r="514" spans="1:4" x14ac:dyDescent="0.35">
      <c r="A514">
        <v>40912</v>
      </c>
      <c r="B514">
        <v>2361.4989999999998</v>
      </c>
      <c r="C514">
        <v>2298.7530000000002</v>
      </c>
      <c r="D514">
        <v>-2.0031614730010001</v>
      </c>
    </row>
    <row r="515" spans="1:4" x14ac:dyDescent="0.35">
      <c r="A515">
        <v>40913</v>
      </c>
      <c r="B515">
        <v>2290.7800000000002</v>
      </c>
      <c r="C515">
        <v>2276.3850000000002</v>
      </c>
      <c r="D515">
        <v>-0.97304930107800003</v>
      </c>
    </row>
    <row r="516" spans="1:4" x14ac:dyDescent="0.35">
      <c r="A516">
        <v>40914</v>
      </c>
      <c r="B516">
        <v>2274.3519999999999</v>
      </c>
      <c r="C516">
        <v>2290.6010000000001</v>
      </c>
      <c r="D516">
        <v>0.62449893142000001</v>
      </c>
    </row>
    <row r="517" spans="1:4" x14ac:dyDescent="0.35">
      <c r="A517">
        <v>40917</v>
      </c>
      <c r="B517">
        <v>2291.1819999999998</v>
      </c>
      <c r="C517">
        <v>2368.5700000000002</v>
      </c>
      <c r="D517">
        <v>3.4038664961729999</v>
      </c>
    </row>
    <row r="518" spans="1:4" x14ac:dyDescent="0.35">
      <c r="A518">
        <v>40918</v>
      </c>
      <c r="B518">
        <v>2365.768</v>
      </c>
      <c r="C518">
        <v>2447.3490000000002</v>
      </c>
      <c r="D518">
        <v>3.326015275039</v>
      </c>
    </row>
    <row r="519" spans="1:4" x14ac:dyDescent="0.35">
      <c r="A519">
        <v>40919</v>
      </c>
      <c r="B519">
        <v>2444.7570000000001</v>
      </c>
      <c r="C519">
        <v>2435.6080000000002</v>
      </c>
      <c r="D519">
        <v>-0.47974359194400001</v>
      </c>
    </row>
    <row r="520" spans="1:4" x14ac:dyDescent="0.35">
      <c r="A520">
        <v>40920</v>
      </c>
      <c r="B520">
        <v>2426.8200000000002</v>
      </c>
      <c r="C520">
        <v>2435.2190000000001</v>
      </c>
      <c r="D520">
        <v>-1.5971371418999999E-2</v>
      </c>
    </row>
    <row r="521" spans="1:4" x14ac:dyDescent="0.35">
      <c r="A521">
        <v>40921</v>
      </c>
      <c r="B521">
        <v>2438.4050000000002</v>
      </c>
      <c r="C521">
        <v>2394.3339999999998</v>
      </c>
      <c r="D521">
        <v>-1.678904443502</v>
      </c>
    </row>
    <row r="522" spans="1:4" x14ac:dyDescent="0.35">
      <c r="A522">
        <v>40924</v>
      </c>
      <c r="B522">
        <v>2376.953</v>
      </c>
      <c r="C522">
        <v>2345.6489999999999</v>
      </c>
      <c r="D522">
        <v>-2.0333420483519999</v>
      </c>
    </row>
    <row r="523" spans="1:4" x14ac:dyDescent="0.35">
      <c r="A523">
        <v>40925</v>
      </c>
      <c r="B523">
        <v>2347.5680000000002</v>
      </c>
      <c r="C523">
        <v>2460.6010000000001</v>
      </c>
      <c r="D523">
        <v>4.9006479656590001</v>
      </c>
    </row>
    <row r="524" spans="1:4" x14ac:dyDescent="0.35">
      <c r="A524">
        <v>40926</v>
      </c>
      <c r="B524">
        <v>2464.92</v>
      </c>
      <c r="C524">
        <v>2422.1889999999999</v>
      </c>
      <c r="D524">
        <v>-1.5610820283339999</v>
      </c>
    </row>
    <row r="525" spans="1:4" x14ac:dyDescent="0.35">
      <c r="A525">
        <v>40927</v>
      </c>
      <c r="B525">
        <v>2423.857</v>
      </c>
      <c r="C525">
        <v>2468.35</v>
      </c>
      <c r="D525">
        <v>1.9057554963709999</v>
      </c>
    </row>
    <row r="526" spans="1:4" x14ac:dyDescent="0.35">
      <c r="A526">
        <v>40928</v>
      </c>
      <c r="B526">
        <v>2476.73</v>
      </c>
      <c r="C526">
        <v>2504.0859999999998</v>
      </c>
      <c r="D526">
        <v>1.447768752405</v>
      </c>
    </row>
    <row r="527" spans="1:4" x14ac:dyDescent="0.35">
      <c r="A527">
        <v>40938</v>
      </c>
      <c r="B527">
        <v>2508.877</v>
      </c>
      <c r="C527">
        <v>2460.7199999999998</v>
      </c>
      <c r="D527">
        <v>-1.7318095305029999</v>
      </c>
    </row>
    <row r="528" spans="1:4" x14ac:dyDescent="0.35">
      <c r="A528">
        <v>40939</v>
      </c>
      <c r="B528">
        <v>2462.3380000000002</v>
      </c>
      <c r="C528">
        <v>2464.2600000000002</v>
      </c>
      <c r="D528">
        <v>0.143860333561</v>
      </c>
    </row>
    <row r="529" spans="1:4" x14ac:dyDescent="0.35">
      <c r="A529">
        <v>40940</v>
      </c>
      <c r="B529">
        <v>2458.2330000000002</v>
      </c>
      <c r="C529">
        <v>2428.9940000000001</v>
      </c>
      <c r="D529">
        <v>-1.4310989911780001</v>
      </c>
    </row>
    <row r="530" spans="1:4" x14ac:dyDescent="0.35">
      <c r="A530">
        <v>40941</v>
      </c>
      <c r="B530">
        <v>2437.4699999999998</v>
      </c>
      <c r="C530">
        <v>2486.2379999999998</v>
      </c>
      <c r="D530">
        <v>2.356695817281</v>
      </c>
    </row>
    <row r="531" spans="1:4" x14ac:dyDescent="0.35">
      <c r="A531">
        <v>40942</v>
      </c>
      <c r="B531">
        <v>2478.3359999999998</v>
      </c>
      <c r="C531">
        <v>2506.09</v>
      </c>
      <c r="D531">
        <v>0.79847544764400002</v>
      </c>
    </row>
    <row r="532" spans="1:4" x14ac:dyDescent="0.35">
      <c r="A532">
        <v>40945</v>
      </c>
      <c r="B532">
        <v>2511.172</v>
      </c>
      <c r="C532">
        <v>2504.3220000000001</v>
      </c>
      <c r="D532">
        <v>-7.0548144719000005E-2</v>
      </c>
    </row>
    <row r="533" spans="1:4" x14ac:dyDescent="0.35">
      <c r="A533">
        <v>40946</v>
      </c>
      <c r="B533">
        <v>2489.0320000000002</v>
      </c>
      <c r="C533">
        <v>2457.9540000000002</v>
      </c>
      <c r="D533">
        <v>-1.851519093791</v>
      </c>
    </row>
    <row r="534" spans="1:4" x14ac:dyDescent="0.35">
      <c r="A534">
        <v>40947</v>
      </c>
      <c r="B534">
        <v>2456.422</v>
      </c>
      <c r="C534">
        <v>2528.2359999999999</v>
      </c>
      <c r="D534">
        <v>2.8593700288939998</v>
      </c>
    </row>
    <row r="535" spans="1:4" x14ac:dyDescent="0.35">
      <c r="A535">
        <v>40948</v>
      </c>
      <c r="B535">
        <v>2525.5889999999999</v>
      </c>
      <c r="C535">
        <v>2529.2310000000002</v>
      </c>
      <c r="D535">
        <v>3.9355503205000003E-2</v>
      </c>
    </row>
    <row r="536" spans="1:4" x14ac:dyDescent="0.35">
      <c r="A536">
        <v>40949</v>
      </c>
      <c r="B536">
        <v>2521.6759999999999</v>
      </c>
      <c r="C536">
        <v>2533.6239999999998</v>
      </c>
      <c r="D536">
        <v>0.17368915690200001</v>
      </c>
    </row>
    <row r="537" spans="1:4" x14ac:dyDescent="0.35">
      <c r="A537">
        <v>40952</v>
      </c>
      <c r="B537">
        <v>2504.41</v>
      </c>
      <c r="C537">
        <v>2531.9810000000002</v>
      </c>
      <c r="D537">
        <v>-6.4847822723000006E-2</v>
      </c>
    </row>
    <row r="538" spans="1:4" x14ac:dyDescent="0.35">
      <c r="A538">
        <v>40953</v>
      </c>
      <c r="B538">
        <v>2528.9670000000001</v>
      </c>
      <c r="C538">
        <v>2522.107</v>
      </c>
      <c r="D538">
        <v>-0.38997133074899998</v>
      </c>
    </row>
    <row r="539" spans="1:4" x14ac:dyDescent="0.35">
      <c r="A539">
        <v>40954</v>
      </c>
      <c r="B539">
        <v>2515.8290000000002</v>
      </c>
      <c r="C539">
        <v>2549.607</v>
      </c>
      <c r="D539">
        <v>1.09035818068</v>
      </c>
    </row>
    <row r="540" spans="1:4" x14ac:dyDescent="0.35">
      <c r="A540">
        <v>40955</v>
      </c>
      <c r="B540">
        <v>2544.6410000000001</v>
      </c>
      <c r="C540">
        <v>2536.0740000000001</v>
      </c>
      <c r="D540">
        <v>-0.530787686102</v>
      </c>
    </row>
    <row r="541" spans="1:4" x14ac:dyDescent="0.35">
      <c r="A541">
        <v>40956</v>
      </c>
      <c r="B541">
        <v>2551.8150000000001</v>
      </c>
      <c r="C541">
        <v>2537.0859999999998</v>
      </c>
      <c r="D541">
        <v>3.9904198379E-2</v>
      </c>
    </row>
    <row r="542" spans="1:4" x14ac:dyDescent="0.35">
      <c r="A542">
        <v>40959</v>
      </c>
      <c r="B542">
        <v>2571.9070000000002</v>
      </c>
      <c r="C542">
        <v>2540.7060000000001</v>
      </c>
      <c r="D542">
        <v>0.14268337770200001</v>
      </c>
    </row>
    <row r="543" spans="1:4" x14ac:dyDescent="0.35">
      <c r="A543">
        <v>40960</v>
      </c>
      <c r="B543">
        <v>2544.835</v>
      </c>
      <c r="C543">
        <v>2562.453</v>
      </c>
      <c r="D543">
        <v>0.85594319059299995</v>
      </c>
    </row>
    <row r="544" spans="1:4" x14ac:dyDescent="0.35">
      <c r="A544">
        <v>40961</v>
      </c>
      <c r="B544">
        <v>2564.3150000000001</v>
      </c>
      <c r="C544">
        <v>2597.4760000000001</v>
      </c>
      <c r="D544">
        <v>1.366776288189</v>
      </c>
    </row>
    <row r="545" spans="1:4" x14ac:dyDescent="0.35">
      <c r="A545">
        <v>40962</v>
      </c>
      <c r="B545">
        <v>2595.779</v>
      </c>
      <c r="C545">
        <v>2606.2559999999999</v>
      </c>
      <c r="D545">
        <v>0.338020447542</v>
      </c>
    </row>
    <row r="546" spans="1:4" x14ac:dyDescent="0.35">
      <c r="A546">
        <v>40963</v>
      </c>
      <c r="B546">
        <v>2607.3389999999999</v>
      </c>
      <c r="C546">
        <v>2648.0169999999998</v>
      </c>
      <c r="D546">
        <v>1.6023368387450001</v>
      </c>
    </row>
    <row r="547" spans="1:4" x14ac:dyDescent="0.35">
      <c r="A547">
        <v>40966</v>
      </c>
      <c r="B547">
        <v>2658.1210000000001</v>
      </c>
      <c r="C547">
        <v>2656.5729999999999</v>
      </c>
      <c r="D547">
        <v>0.323109708133</v>
      </c>
    </row>
    <row r="548" spans="1:4" x14ac:dyDescent="0.35">
      <c r="A548">
        <v>40967</v>
      </c>
      <c r="B548">
        <v>2652.3420000000001</v>
      </c>
      <c r="C548">
        <v>2662.4630000000002</v>
      </c>
      <c r="D548">
        <v>0.221714216022</v>
      </c>
    </row>
    <row r="549" spans="1:4" x14ac:dyDescent="0.35">
      <c r="A549">
        <v>40968</v>
      </c>
      <c r="B549">
        <v>2655.8580000000002</v>
      </c>
      <c r="C549">
        <v>2634.143</v>
      </c>
      <c r="D549">
        <v>-1.063676753442</v>
      </c>
    </row>
    <row r="550" spans="1:4" x14ac:dyDescent="0.35">
      <c r="A550">
        <v>40969</v>
      </c>
      <c r="B550">
        <v>2622.7370000000001</v>
      </c>
      <c r="C550">
        <v>2633.3449999999998</v>
      </c>
      <c r="D550">
        <v>-3.0294482873999998E-2</v>
      </c>
    </row>
    <row r="551" spans="1:4" x14ac:dyDescent="0.35">
      <c r="A551">
        <v>40970</v>
      </c>
      <c r="B551">
        <v>2637.9609999999998</v>
      </c>
      <c r="C551">
        <v>2679.9340000000002</v>
      </c>
      <c r="D551">
        <v>1.7691946934410001</v>
      </c>
    </row>
    <row r="552" spans="1:4" x14ac:dyDescent="0.35">
      <c r="A552">
        <v>40973</v>
      </c>
      <c r="B552">
        <v>2687.74</v>
      </c>
      <c r="C552">
        <v>2662.6979999999999</v>
      </c>
      <c r="D552">
        <v>-0.64315016713100004</v>
      </c>
    </row>
    <row r="553" spans="1:4" x14ac:dyDescent="0.35">
      <c r="A553">
        <v>40974</v>
      </c>
      <c r="B553">
        <v>2654.799</v>
      </c>
      <c r="C553">
        <v>2621.0520000000001</v>
      </c>
      <c r="D553">
        <v>-1.5640527014329999</v>
      </c>
    </row>
    <row r="554" spans="1:4" x14ac:dyDescent="0.35">
      <c r="A554">
        <v>40975</v>
      </c>
      <c r="B554">
        <v>2596.4789999999998</v>
      </c>
      <c r="C554">
        <v>2603.0050000000001</v>
      </c>
      <c r="D554">
        <v>-0.68854032655599995</v>
      </c>
    </row>
    <row r="555" spans="1:4" x14ac:dyDescent="0.35">
      <c r="A555">
        <v>40976</v>
      </c>
      <c r="B555">
        <v>2612.4029999999998</v>
      </c>
      <c r="C555">
        <v>2635.7910000000002</v>
      </c>
      <c r="D555">
        <v>1.2595442575019999</v>
      </c>
    </row>
    <row r="556" spans="1:4" x14ac:dyDescent="0.35">
      <c r="A556">
        <v>40977</v>
      </c>
      <c r="B556">
        <v>2644.1</v>
      </c>
      <c r="C556">
        <v>2664.3020000000001</v>
      </c>
      <c r="D556">
        <v>1.081686673943</v>
      </c>
    </row>
    <row r="557" spans="1:4" x14ac:dyDescent="0.35">
      <c r="A557">
        <v>40980</v>
      </c>
      <c r="B557">
        <v>2663.2429999999999</v>
      </c>
      <c r="C557">
        <v>2654.402</v>
      </c>
      <c r="D557">
        <v>-0.37157949812000002</v>
      </c>
    </row>
    <row r="558" spans="1:4" x14ac:dyDescent="0.35">
      <c r="A558">
        <v>40981</v>
      </c>
      <c r="B558">
        <v>2653.681</v>
      </c>
      <c r="C558">
        <v>2681.0729999999999</v>
      </c>
      <c r="D558">
        <v>1.00478375167</v>
      </c>
    </row>
    <row r="559" spans="1:4" x14ac:dyDescent="0.35">
      <c r="A559">
        <v>40982</v>
      </c>
      <c r="B559">
        <v>2694.4749999999999</v>
      </c>
      <c r="C559">
        <v>2605.1060000000002</v>
      </c>
      <c r="D559">
        <v>-2.8334551129340002</v>
      </c>
    </row>
    <row r="560" spans="1:4" x14ac:dyDescent="0.35">
      <c r="A560">
        <v>40983</v>
      </c>
      <c r="B560">
        <v>2602.6610000000001</v>
      </c>
      <c r="C560">
        <v>2585.5459999999998</v>
      </c>
      <c r="D560">
        <v>-0.75083317147200002</v>
      </c>
    </row>
    <row r="561" spans="1:4" x14ac:dyDescent="0.35">
      <c r="A561">
        <v>40984</v>
      </c>
      <c r="B561">
        <v>2591.8000000000002</v>
      </c>
      <c r="C561">
        <v>2623.52</v>
      </c>
      <c r="D561">
        <v>1.4687033222379999</v>
      </c>
    </row>
    <row r="562" spans="1:4" x14ac:dyDescent="0.35">
      <c r="A562">
        <v>40987</v>
      </c>
      <c r="B562">
        <v>2617.6619999999998</v>
      </c>
      <c r="C562">
        <v>2630.0129999999999</v>
      </c>
      <c r="D562">
        <v>0.24749191925399999</v>
      </c>
    </row>
    <row r="563" spans="1:4" x14ac:dyDescent="0.35">
      <c r="A563">
        <v>40988</v>
      </c>
      <c r="B563">
        <v>2622.66</v>
      </c>
      <c r="C563">
        <v>2584.4450000000002</v>
      </c>
      <c r="D563">
        <v>-1.732615009888</v>
      </c>
    </row>
    <row r="564" spans="1:4" x14ac:dyDescent="0.35">
      <c r="A564">
        <v>40989</v>
      </c>
      <c r="B564">
        <v>2597.375</v>
      </c>
      <c r="C564">
        <v>2587.7930000000001</v>
      </c>
      <c r="D564">
        <v>0.129544254182</v>
      </c>
    </row>
    <row r="565" spans="1:4" x14ac:dyDescent="0.35">
      <c r="A565">
        <v>40990</v>
      </c>
      <c r="B565">
        <v>2586.9380000000001</v>
      </c>
      <c r="C565">
        <v>2583.7469999999998</v>
      </c>
      <c r="D565">
        <v>-0.156349445261</v>
      </c>
    </row>
    <row r="566" spans="1:4" x14ac:dyDescent="0.35">
      <c r="A566">
        <v>40991</v>
      </c>
      <c r="B566">
        <v>2575.3270000000002</v>
      </c>
      <c r="C566">
        <v>2552.94</v>
      </c>
      <c r="D566">
        <v>-1.192338104311</v>
      </c>
    </row>
    <row r="567" spans="1:4" x14ac:dyDescent="0.35">
      <c r="A567">
        <v>40994</v>
      </c>
      <c r="B567">
        <v>2551.4250000000002</v>
      </c>
      <c r="C567">
        <v>2555.442</v>
      </c>
      <c r="D567">
        <v>9.8004653457999996E-2</v>
      </c>
    </row>
    <row r="568" spans="1:4" x14ac:dyDescent="0.35">
      <c r="A568">
        <v>40995</v>
      </c>
      <c r="B568">
        <v>2565.5509999999999</v>
      </c>
      <c r="C568">
        <v>2547.143</v>
      </c>
      <c r="D568">
        <v>-0.32475790880799998</v>
      </c>
    </row>
    <row r="569" spans="1:4" x14ac:dyDescent="0.35">
      <c r="A569">
        <v>40996</v>
      </c>
      <c r="B569">
        <v>2538.4580000000001</v>
      </c>
      <c r="C569">
        <v>2474.9</v>
      </c>
      <c r="D569">
        <v>-2.8362365206820002</v>
      </c>
    </row>
    <row r="570" spans="1:4" x14ac:dyDescent="0.35">
      <c r="A570">
        <v>40997</v>
      </c>
      <c r="B570">
        <v>2463.6880000000001</v>
      </c>
      <c r="C570">
        <v>2443.1219999999998</v>
      </c>
      <c r="D570">
        <v>-1.2840114752109999</v>
      </c>
    </row>
    <row r="571" spans="1:4" x14ac:dyDescent="0.35">
      <c r="A571">
        <v>40998</v>
      </c>
      <c r="B571">
        <v>2447.9389999999999</v>
      </c>
      <c r="C571">
        <v>2454.8989999999999</v>
      </c>
      <c r="D571">
        <v>0.48204715114500002</v>
      </c>
    </row>
    <row r="572" spans="1:4" x14ac:dyDescent="0.35">
      <c r="A572">
        <v>41004</v>
      </c>
      <c r="B572">
        <v>2449.2080000000001</v>
      </c>
      <c r="C572">
        <v>2512.8319999999999</v>
      </c>
      <c r="D572">
        <v>2.359893421277</v>
      </c>
    </row>
    <row r="573" spans="1:4" x14ac:dyDescent="0.35">
      <c r="A573">
        <v>41005</v>
      </c>
      <c r="B573">
        <v>2509.4450000000002</v>
      </c>
      <c r="C573">
        <v>2519.83</v>
      </c>
      <c r="D573">
        <v>0.27849056363500002</v>
      </c>
    </row>
    <row r="574" spans="1:4" x14ac:dyDescent="0.35">
      <c r="A574">
        <v>41008</v>
      </c>
      <c r="B574">
        <v>2510.5329999999999</v>
      </c>
      <c r="C574">
        <v>2495.1460000000002</v>
      </c>
      <c r="D574">
        <v>-0.97958989296900001</v>
      </c>
    </row>
    <row r="575" spans="1:4" x14ac:dyDescent="0.35">
      <c r="A575">
        <v>41009</v>
      </c>
      <c r="B575">
        <v>2490.2829999999999</v>
      </c>
      <c r="C575">
        <v>2519.788</v>
      </c>
      <c r="D575">
        <v>0.98759751934399997</v>
      </c>
    </row>
    <row r="576" spans="1:4" x14ac:dyDescent="0.35">
      <c r="A576">
        <v>41010</v>
      </c>
      <c r="B576">
        <v>2494.5169999999998</v>
      </c>
      <c r="C576">
        <v>2520.0360000000001</v>
      </c>
      <c r="D576">
        <v>9.8420978270000008E-3</v>
      </c>
    </row>
    <row r="577" spans="1:4" x14ac:dyDescent="0.35">
      <c r="A577">
        <v>41011</v>
      </c>
      <c r="B577">
        <v>2522.828</v>
      </c>
      <c r="C577">
        <v>2570.4360000000001</v>
      </c>
      <c r="D577">
        <v>1.9999714289799999</v>
      </c>
    </row>
    <row r="578" spans="1:4" x14ac:dyDescent="0.35">
      <c r="A578">
        <v>41012</v>
      </c>
      <c r="B578">
        <v>2575.0520000000001</v>
      </c>
      <c r="C578">
        <v>2580.4540000000002</v>
      </c>
      <c r="D578">
        <v>0.38973932827000002</v>
      </c>
    </row>
    <row r="579" spans="1:4" x14ac:dyDescent="0.35">
      <c r="A579">
        <v>41015</v>
      </c>
      <c r="B579">
        <v>2564.2310000000002</v>
      </c>
      <c r="C579">
        <v>2574.0439999999999</v>
      </c>
      <c r="D579">
        <v>-0.248405900667</v>
      </c>
    </row>
    <row r="580" spans="1:4" x14ac:dyDescent="0.35">
      <c r="A580">
        <v>41016</v>
      </c>
      <c r="B580">
        <v>2572.364</v>
      </c>
      <c r="C580">
        <v>2541.8829999999998</v>
      </c>
      <c r="D580">
        <v>-1.249434741597</v>
      </c>
    </row>
    <row r="581" spans="1:4" x14ac:dyDescent="0.35">
      <c r="A581">
        <v>41017</v>
      </c>
      <c r="B581">
        <v>2550.9050000000002</v>
      </c>
      <c r="C581">
        <v>2599.9079999999999</v>
      </c>
      <c r="D581">
        <v>2.282756523412</v>
      </c>
    </row>
    <row r="582" spans="1:4" x14ac:dyDescent="0.35">
      <c r="A582">
        <v>41018</v>
      </c>
      <c r="B582">
        <v>2598.3290000000002</v>
      </c>
      <c r="C582">
        <v>2596.056</v>
      </c>
      <c r="D582">
        <v>-0.148159088706</v>
      </c>
    </row>
    <row r="583" spans="1:4" x14ac:dyDescent="0.35">
      <c r="A583">
        <v>41019</v>
      </c>
      <c r="B583">
        <v>2591.5100000000002</v>
      </c>
      <c r="C583">
        <v>2626.8389999999999</v>
      </c>
      <c r="D583">
        <v>1.185760245542</v>
      </c>
    </row>
    <row r="584" spans="1:4" x14ac:dyDescent="0.35">
      <c r="A584">
        <v>41022</v>
      </c>
      <c r="B584">
        <v>2624.7510000000002</v>
      </c>
      <c r="C584">
        <v>2606.038</v>
      </c>
      <c r="D584">
        <v>-0.79186429012199999</v>
      </c>
    </row>
    <row r="585" spans="1:4" x14ac:dyDescent="0.35">
      <c r="A585">
        <v>41023</v>
      </c>
      <c r="B585">
        <v>2594.8009999999999</v>
      </c>
      <c r="C585">
        <v>2604.866</v>
      </c>
      <c r="D585">
        <v>-4.4972483133E-2</v>
      </c>
    </row>
    <row r="586" spans="1:4" x14ac:dyDescent="0.35">
      <c r="A586">
        <v>41024</v>
      </c>
      <c r="B586">
        <v>2598.2280000000001</v>
      </c>
      <c r="C586">
        <v>2625.99</v>
      </c>
      <c r="D586">
        <v>0.810943825901</v>
      </c>
    </row>
    <row r="587" spans="1:4" x14ac:dyDescent="0.35">
      <c r="A587">
        <v>41025</v>
      </c>
      <c r="B587">
        <v>2632.7179999999998</v>
      </c>
      <c r="C587">
        <v>2631.4870000000001</v>
      </c>
      <c r="D587">
        <v>0.209330576278</v>
      </c>
    </row>
    <row r="588" spans="1:4" x14ac:dyDescent="0.35">
      <c r="A588">
        <v>41026</v>
      </c>
      <c r="B588">
        <v>2630.549</v>
      </c>
      <c r="C588">
        <v>2626.1570000000002</v>
      </c>
      <c r="D588">
        <v>-0.20254707699499999</v>
      </c>
    </row>
    <row r="589" spans="1:4" x14ac:dyDescent="0.35">
      <c r="A589">
        <v>41031</v>
      </c>
      <c r="B589">
        <v>2660.6729999999998</v>
      </c>
      <c r="C589">
        <v>2683.4870000000001</v>
      </c>
      <c r="D589">
        <v>2.1830378001009998</v>
      </c>
    </row>
    <row r="590" spans="1:4" x14ac:dyDescent="0.35">
      <c r="A590">
        <v>41032</v>
      </c>
      <c r="B590">
        <v>2679.5169999999998</v>
      </c>
      <c r="C590">
        <v>2691.518</v>
      </c>
      <c r="D590">
        <v>0.29927478687199999</v>
      </c>
    </row>
    <row r="591" spans="1:4" x14ac:dyDescent="0.35">
      <c r="A591">
        <v>41033</v>
      </c>
      <c r="B591">
        <v>2689.6239999999998</v>
      </c>
      <c r="C591">
        <v>2715.8789999999999</v>
      </c>
      <c r="D591">
        <v>0.90510262238600003</v>
      </c>
    </row>
    <row r="592" spans="1:4" x14ac:dyDescent="0.35">
      <c r="A592">
        <v>41036</v>
      </c>
      <c r="B592">
        <v>2699.4470000000001</v>
      </c>
      <c r="C592">
        <v>2717.7779999999998</v>
      </c>
      <c r="D592">
        <v>6.9922113613999998E-2</v>
      </c>
    </row>
    <row r="593" spans="1:4" x14ac:dyDescent="0.35">
      <c r="A593">
        <v>41037</v>
      </c>
      <c r="B593">
        <v>2717.4079999999999</v>
      </c>
      <c r="C593">
        <v>2709.116</v>
      </c>
      <c r="D593">
        <v>-0.31871624540299998</v>
      </c>
    </row>
    <row r="594" spans="1:4" x14ac:dyDescent="0.35">
      <c r="A594">
        <v>41038</v>
      </c>
      <c r="B594">
        <v>2685.1869999999999</v>
      </c>
      <c r="C594">
        <v>2657.5140000000001</v>
      </c>
      <c r="D594">
        <v>-1.904754170733</v>
      </c>
    </row>
    <row r="595" spans="1:4" x14ac:dyDescent="0.35">
      <c r="A595">
        <v>41039</v>
      </c>
      <c r="B595">
        <v>2657.87</v>
      </c>
      <c r="C595">
        <v>2657.2139999999999</v>
      </c>
      <c r="D595">
        <v>-1.1288745798E-2</v>
      </c>
    </row>
    <row r="596" spans="1:4" x14ac:dyDescent="0.35">
      <c r="A596">
        <v>41040</v>
      </c>
      <c r="B596">
        <v>2652.3130000000001</v>
      </c>
      <c r="C596">
        <v>2636.9169999999999</v>
      </c>
      <c r="D596">
        <v>-0.76384514006000004</v>
      </c>
    </row>
    <row r="597" spans="1:4" x14ac:dyDescent="0.35">
      <c r="A597">
        <v>41043</v>
      </c>
      <c r="B597">
        <v>2653.806</v>
      </c>
      <c r="C597">
        <v>2615.5340000000001</v>
      </c>
      <c r="D597">
        <v>-0.81090910331999999</v>
      </c>
    </row>
    <row r="598" spans="1:4" x14ac:dyDescent="0.35">
      <c r="A598">
        <v>41044</v>
      </c>
      <c r="B598">
        <v>2597.6439999999998</v>
      </c>
      <c r="C598">
        <v>2617.3739999999998</v>
      </c>
      <c r="D598">
        <v>7.0348923012000006E-2</v>
      </c>
    </row>
    <row r="599" spans="1:4" x14ac:dyDescent="0.35">
      <c r="A599">
        <v>41045</v>
      </c>
      <c r="B599">
        <v>2610.1610000000001</v>
      </c>
      <c r="C599">
        <v>2574.6469999999999</v>
      </c>
      <c r="D599">
        <v>-1.6324377028270001</v>
      </c>
    </row>
    <row r="600" spans="1:4" x14ac:dyDescent="0.35">
      <c r="A600">
        <v>41046</v>
      </c>
      <c r="B600">
        <v>2577.9609999999998</v>
      </c>
      <c r="C600">
        <v>2613.942</v>
      </c>
      <c r="D600">
        <v>1.5262286441599999</v>
      </c>
    </row>
    <row r="601" spans="1:4" x14ac:dyDescent="0.35">
      <c r="A601">
        <v>41047</v>
      </c>
      <c r="B601">
        <v>2595.547</v>
      </c>
      <c r="C601">
        <v>2573.9760000000001</v>
      </c>
      <c r="D601">
        <v>-1.528955118361</v>
      </c>
    </row>
    <row r="602" spans="1:4" x14ac:dyDescent="0.35">
      <c r="A602">
        <v>41050</v>
      </c>
      <c r="B602">
        <v>2572.3690000000001</v>
      </c>
      <c r="C602">
        <v>2587.2310000000002</v>
      </c>
      <c r="D602">
        <v>0.51496206646800002</v>
      </c>
    </row>
    <row r="603" spans="1:4" x14ac:dyDescent="0.35">
      <c r="A603">
        <v>41051</v>
      </c>
      <c r="B603">
        <v>2598.1669999999999</v>
      </c>
      <c r="C603">
        <v>2627.5250000000001</v>
      </c>
      <c r="D603">
        <v>1.557417949924</v>
      </c>
    </row>
    <row r="604" spans="1:4" x14ac:dyDescent="0.35">
      <c r="A604">
        <v>41052</v>
      </c>
      <c r="B604">
        <v>2621.7860000000001</v>
      </c>
      <c r="C604">
        <v>2616.8690000000001</v>
      </c>
      <c r="D604">
        <v>-0.40555275401800001</v>
      </c>
    </row>
    <row r="605" spans="1:4" x14ac:dyDescent="0.35">
      <c r="A605">
        <v>41053</v>
      </c>
      <c r="B605">
        <v>2613.0949999999998</v>
      </c>
      <c r="C605">
        <v>2595.2600000000002</v>
      </c>
      <c r="D605">
        <v>-0.82575780446000002</v>
      </c>
    </row>
    <row r="606" spans="1:4" x14ac:dyDescent="0.35">
      <c r="A606">
        <v>41054</v>
      </c>
      <c r="B606">
        <v>2595.261</v>
      </c>
      <c r="C606">
        <v>2573.1030000000001</v>
      </c>
      <c r="D606">
        <v>-0.85374875735</v>
      </c>
    </row>
    <row r="607" spans="1:4" x14ac:dyDescent="0.35">
      <c r="A607">
        <v>41057</v>
      </c>
      <c r="B607">
        <v>2562.596</v>
      </c>
      <c r="C607">
        <v>2614.6889999999999</v>
      </c>
      <c r="D607">
        <v>1.616180930184</v>
      </c>
    </row>
    <row r="608" spans="1:4" x14ac:dyDescent="0.35">
      <c r="A608">
        <v>41058</v>
      </c>
      <c r="B608">
        <v>2615.145</v>
      </c>
      <c r="C608">
        <v>2650.8539999999998</v>
      </c>
      <c r="D608">
        <v>1.383147288263</v>
      </c>
    </row>
    <row r="609" spans="1:4" x14ac:dyDescent="0.35">
      <c r="A609">
        <v>41059</v>
      </c>
      <c r="B609">
        <v>2646.37</v>
      </c>
      <c r="C609">
        <v>2642.2579999999998</v>
      </c>
      <c r="D609">
        <v>-0.32427285697399999</v>
      </c>
    </row>
    <row r="610" spans="1:4" x14ac:dyDescent="0.35">
      <c r="A610">
        <v>41060</v>
      </c>
      <c r="B610">
        <v>2623.1579999999999</v>
      </c>
      <c r="C610">
        <v>2632.0419999999999</v>
      </c>
      <c r="D610">
        <v>-0.38663900345800001</v>
      </c>
    </row>
    <row r="611" spans="1:4" x14ac:dyDescent="0.35">
      <c r="A611">
        <v>41061</v>
      </c>
      <c r="B611">
        <v>2633.6010000000001</v>
      </c>
      <c r="C611">
        <v>2632.998</v>
      </c>
      <c r="D611">
        <v>3.6321608849999999E-2</v>
      </c>
    </row>
    <row r="612" spans="1:4" x14ac:dyDescent="0.35">
      <c r="A612">
        <v>41064</v>
      </c>
      <c r="B612">
        <v>2598.7330000000002</v>
      </c>
      <c r="C612">
        <v>2559.0259999999998</v>
      </c>
      <c r="D612">
        <v>-2.8094210477939998</v>
      </c>
    </row>
    <row r="613" spans="1:4" x14ac:dyDescent="0.35">
      <c r="A613">
        <v>41065</v>
      </c>
      <c r="B613">
        <v>2565.1860000000001</v>
      </c>
      <c r="C613">
        <v>2558.8420000000001</v>
      </c>
      <c r="D613">
        <v>-7.1902356599999996E-3</v>
      </c>
    </row>
    <row r="614" spans="1:4" x14ac:dyDescent="0.35">
      <c r="A614">
        <v>41066</v>
      </c>
      <c r="B614">
        <v>2564.2260000000001</v>
      </c>
      <c r="C614">
        <v>2557.4009999999998</v>
      </c>
      <c r="D614">
        <v>-5.6314536028000003E-2</v>
      </c>
    </row>
    <row r="615" spans="1:4" x14ac:dyDescent="0.35">
      <c r="A615">
        <v>41067</v>
      </c>
      <c r="B615">
        <v>2579.4250000000002</v>
      </c>
      <c r="C615">
        <v>2542.1840000000002</v>
      </c>
      <c r="D615">
        <v>-0.59501814537499997</v>
      </c>
    </row>
    <row r="616" spans="1:4" x14ac:dyDescent="0.35">
      <c r="A616">
        <v>41068</v>
      </c>
      <c r="B616">
        <v>2558.8429999999998</v>
      </c>
      <c r="C616">
        <v>2524.3290000000002</v>
      </c>
      <c r="D616">
        <v>-0.70234884650399998</v>
      </c>
    </row>
    <row r="617" spans="1:4" x14ac:dyDescent="0.35">
      <c r="A617">
        <v>41071</v>
      </c>
      <c r="B617">
        <v>2529.5990000000002</v>
      </c>
      <c r="C617">
        <v>2558.2649999999999</v>
      </c>
      <c r="D617">
        <v>1.344357252957</v>
      </c>
    </row>
    <row r="618" spans="1:4" x14ac:dyDescent="0.35">
      <c r="A618">
        <v>41072</v>
      </c>
      <c r="B618">
        <v>2543.7649999999999</v>
      </c>
      <c r="C618">
        <v>2540.1779999999999</v>
      </c>
      <c r="D618">
        <v>-0.70700259746399996</v>
      </c>
    </row>
    <row r="619" spans="1:4" x14ac:dyDescent="0.35">
      <c r="A619">
        <v>41073</v>
      </c>
      <c r="B619">
        <v>2546.7910000000002</v>
      </c>
      <c r="C619">
        <v>2580.636</v>
      </c>
      <c r="D619">
        <v>1.592723029646</v>
      </c>
    </row>
    <row r="620" spans="1:4" x14ac:dyDescent="0.35">
      <c r="A620">
        <v>41074</v>
      </c>
      <c r="B620">
        <v>2573.3290000000002</v>
      </c>
      <c r="C620">
        <v>2560.4209999999998</v>
      </c>
      <c r="D620">
        <v>-0.78333403083599995</v>
      </c>
    </row>
    <row r="621" spans="1:4" x14ac:dyDescent="0.35">
      <c r="A621">
        <v>41075</v>
      </c>
      <c r="B621">
        <v>2565.1889999999999</v>
      </c>
      <c r="C621">
        <v>2568.0540000000001</v>
      </c>
      <c r="D621">
        <v>0.29811503655100002</v>
      </c>
    </row>
    <row r="622" spans="1:4" x14ac:dyDescent="0.35">
      <c r="A622">
        <v>41078</v>
      </c>
      <c r="B622">
        <v>2576.6289999999999</v>
      </c>
      <c r="C622">
        <v>2581.212</v>
      </c>
      <c r="D622">
        <v>0.51237240338400003</v>
      </c>
    </row>
    <row r="623" spans="1:4" x14ac:dyDescent="0.35">
      <c r="A623">
        <v>41079</v>
      </c>
      <c r="B623">
        <v>2577.3620000000001</v>
      </c>
      <c r="C623">
        <v>2558.6210000000001</v>
      </c>
      <c r="D623">
        <v>-0.87520901034099996</v>
      </c>
    </row>
    <row r="624" spans="1:4" x14ac:dyDescent="0.35">
      <c r="A624">
        <v>41080</v>
      </c>
      <c r="B624">
        <v>2563.643</v>
      </c>
      <c r="C624">
        <v>2552.6109999999999</v>
      </c>
      <c r="D624">
        <v>-0.23489215479700001</v>
      </c>
    </row>
    <row r="625" spans="1:4" x14ac:dyDescent="0.35">
      <c r="A625">
        <v>41081</v>
      </c>
      <c r="B625">
        <v>2547.0479999999998</v>
      </c>
      <c r="C625">
        <v>2512.1849999999999</v>
      </c>
      <c r="D625">
        <v>-1.583711736728</v>
      </c>
    </row>
    <row r="626" spans="1:4" x14ac:dyDescent="0.35">
      <c r="A626">
        <v>41085</v>
      </c>
      <c r="B626">
        <v>2501.163</v>
      </c>
      <c r="C626">
        <v>2456.518</v>
      </c>
      <c r="D626">
        <v>-2.215879801846</v>
      </c>
    </row>
    <row r="627" spans="1:4" x14ac:dyDescent="0.35">
      <c r="A627">
        <v>41086</v>
      </c>
      <c r="B627">
        <v>2442.5619999999999</v>
      </c>
      <c r="C627">
        <v>2454.915</v>
      </c>
      <c r="D627">
        <v>-6.5254966582999993E-2</v>
      </c>
    </row>
    <row r="628" spans="1:4" x14ac:dyDescent="0.35">
      <c r="A628">
        <v>41087</v>
      </c>
      <c r="B628">
        <v>2452.6660000000002</v>
      </c>
      <c r="C628">
        <v>2447.1950000000002</v>
      </c>
      <c r="D628">
        <v>-0.31447117313599998</v>
      </c>
    </row>
    <row r="629" spans="1:4" x14ac:dyDescent="0.35">
      <c r="A629">
        <v>41088</v>
      </c>
      <c r="B629">
        <v>2451.6640000000002</v>
      </c>
      <c r="C629">
        <v>2425.7289999999998</v>
      </c>
      <c r="D629">
        <v>-0.87716753262400005</v>
      </c>
    </row>
    <row r="630" spans="1:4" x14ac:dyDescent="0.35">
      <c r="A630">
        <v>41089</v>
      </c>
      <c r="B630">
        <v>2418.8620000000001</v>
      </c>
      <c r="C630">
        <v>2461.6120000000001</v>
      </c>
      <c r="D630">
        <v>1.479266645202</v>
      </c>
    </row>
    <row r="631" spans="1:4" x14ac:dyDescent="0.35">
      <c r="A631">
        <v>41092</v>
      </c>
      <c r="B631">
        <v>2473.5450000000001</v>
      </c>
      <c r="C631">
        <v>2465.2379999999998</v>
      </c>
      <c r="D631">
        <v>0.147301849357</v>
      </c>
    </row>
    <row r="632" spans="1:4" x14ac:dyDescent="0.35">
      <c r="A632">
        <v>41093</v>
      </c>
      <c r="B632">
        <v>2464.85</v>
      </c>
      <c r="C632">
        <v>2468.721</v>
      </c>
      <c r="D632">
        <v>0.14128453317699999</v>
      </c>
    </row>
    <row r="633" spans="1:4" x14ac:dyDescent="0.35">
      <c r="A633">
        <v>41094</v>
      </c>
      <c r="B633">
        <v>2474.527</v>
      </c>
      <c r="C633">
        <v>2464.9189999999999</v>
      </c>
      <c r="D633">
        <v>-0.15400687238499999</v>
      </c>
    </row>
    <row r="634" spans="1:4" x14ac:dyDescent="0.35">
      <c r="A634">
        <v>41095</v>
      </c>
      <c r="B634">
        <v>2450.3000000000002</v>
      </c>
      <c r="C634">
        <v>2430.37</v>
      </c>
      <c r="D634">
        <v>-1.401628207661</v>
      </c>
    </row>
    <row r="635" spans="1:4" x14ac:dyDescent="0.35">
      <c r="A635">
        <v>41096</v>
      </c>
      <c r="B635">
        <v>2435.0590000000002</v>
      </c>
      <c r="C635">
        <v>2472.614</v>
      </c>
      <c r="D635">
        <v>1.7381715541260001</v>
      </c>
    </row>
    <row r="636" spans="1:4" x14ac:dyDescent="0.35">
      <c r="A636">
        <v>41099</v>
      </c>
      <c r="B636">
        <v>2455.8919999999998</v>
      </c>
      <c r="C636">
        <v>2416.0360000000001</v>
      </c>
      <c r="D636">
        <v>-2.288185701448</v>
      </c>
    </row>
    <row r="637" spans="1:4" x14ac:dyDescent="0.35">
      <c r="A637">
        <v>41100</v>
      </c>
      <c r="B637">
        <v>2411.0030000000002</v>
      </c>
      <c r="C637">
        <v>2406.7060000000001</v>
      </c>
      <c r="D637">
        <v>-0.38616974250399999</v>
      </c>
    </row>
    <row r="638" spans="1:4" x14ac:dyDescent="0.35">
      <c r="A638">
        <v>41101</v>
      </c>
      <c r="B638">
        <v>2402.1840000000002</v>
      </c>
      <c r="C638">
        <v>2425.5720000000001</v>
      </c>
      <c r="D638">
        <v>0.78389300562700004</v>
      </c>
    </row>
    <row r="639" spans="1:4" x14ac:dyDescent="0.35">
      <c r="A639">
        <v>41102</v>
      </c>
      <c r="B639">
        <v>2420.0360000000001</v>
      </c>
      <c r="C639">
        <v>2449.181</v>
      </c>
      <c r="D639">
        <v>0.97333742309000004</v>
      </c>
    </row>
    <row r="640" spans="1:4" x14ac:dyDescent="0.35">
      <c r="A640">
        <v>41103</v>
      </c>
      <c r="B640">
        <v>2441.0129999999999</v>
      </c>
      <c r="C640">
        <v>2450.6329999999998</v>
      </c>
      <c r="D640">
        <v>5.9285124293000001E-2</v>
      </c>
    </row>
    <row r="641" spans="1:4" x14ac:dyDescent="0.35">
      <c r="A641">
        <v>41106</v>
      </c>
      <c r="B641">
        <v>2452.5949999999998</v>
      </c>
      <c r="C641">
        <v>2399.7310000000002</v>
      </c>
      <c r="D641">
        <v>-2.0770959992789999</v>
      </c>
    </row>
    <row r="642" spans="1:4" x14ac:dyDescent="0.35">
      <c r="A642">
        <v>41107</v>
      </c>
      <c r="B642">
        <v>2391.8969999999999</v>
      </c>
      <c r="C642">
        <v>2414.201</v>
      </c>
      <c r="D642">
        <v>0.60298425115099996</v>
      </c>
    </row>
    <row r="643" spans="1:4" x14ac:dyDescent="0.35">
      <c r="A643">
        <v>41108</v>
      </c>
      <c r="B643">
        <v>2412.0619999999999</v>
      </c>
      <c r="C643">
        <v>2414.335</v>
      </c>
      <c r="D643">
        <v>5.5504906180000001E-3</v>
      </c>
    </row>
    <row r="644" spans="1:4" x14ac:dyDescent="0.35">
      <c r="A644">
        <v>41109</v>
      </c>
      <c r="B644">
        <v>2407.4430000000002</v>
      </c>
      <c r="C644">
        <v>2424.3220000000001</v>
      </c>
      <c r="D644">
        <v>0.41365427747200001</v>
      </c>
    </row>
    <row r="645" spans="1:4" x14ac:dyDescent="0.35">
      <c r="A645">
        <v>41110</v>
      </c>
      <c r="B645">
        <v>2415.71</v>
      </c>
      <c r="C645">
        <v>2398.4549999999999</v>
      </c>
      <c r="D645">
        <v>-1.066978726423</v>
      </c>
    </row>
    <row r="646" spans="1:4" x14ac:dyDescent="0.35">
      <c r="A646">
        <v>41113</v>
      </c>
      <c r="B646">
        <v>2379.8850000000002</v>
      </c>
      <c r="C646">
        <v>2365.431</v>
      </c>
      <c r="D646">
        <v>-1.3768863706009999</v>
      </c>
    </row>
    <row r="647" spans="1:4" x14ac:dyDescent="0.35">
      <c r="A647">
        <v>41114</v>
      </c>
      <c r="B647">
        <v>2353.2199999999998</v>
      </c>
      <c r="C647">
        <v>2375.9920000000002</v>
      </c>
      <c r="D647">
        <v>0.44647254559499999</v>
      </c>
    </row>
    <row r="648" spans="1:4" x14ac:dyDescent="0.35">
      <c r="A648">
        <v>41115</v>
      </c>
      <c r="B648">
        <v>2368.384</v>
      </c>
      <c r="C648">
        <v>2360.0830000000001</v>
      </c>
      <c r="D648">
        <v>-0.66957296152500001</v>
      </c>
    </row>
    <row r="649" spans="1:4" x14ac:dyDescent="0.35">
      <c r="A649">
        <v>41116</v>
      </c>
      <c r="B649">
        <v>2360.134</v>
      </c>
      <c r="C649">
        <v>2347.4879999999998</v>
      </c>
      <c r="D649">
        <v>-0.53366767185700004</v>
      </c>
    </row>
    <row r="650" spans="1:4" x14ac:dyDescent="0.35">
      <c r="A650">
        <v>41117</v>
      </c>
      <c r="B650">
        <v>2353.942</v>
      </c>
      <c r="C650">
        <v>2349.1080000000002</v>
      </c>
      <c r="D650">
        <v>6.9009937431000007E-2</v>
      </c>
    </row>
    <row r="651" spans="1:4" x14ac:dyDescent="0.35">
      <c r="A651">
        <v>41120</v>
      </c>
      <c r="B651">
        <v>2350.7820000000002</v>
      </c>
      <c r="C651">
        <v>2335.7930000000001</v>
      </c>
      <c r="D651">
        <v>-0.566810891624</v>
      </c>
    </row>
    <row r="652" spans="1:4" x14ac:dyDescent="0.35">
      <c r="A652">
        <v>41121</v>
      </c>
      <c r="B652">
        <v>2336.8820000000001</v>
      </c>
      <c r="C652">
        <v>2332.922</v>
      </c>
      <c r="D652">
        <v>-0.122913288977</v>
      </c>
    </row>
    <row r="653" spans="1:4" x14ac:dyDescent="0.35">
      <c r="A653">
        <v>41122</v>
      </c>
      <c r="B653">
        <v>2332.1289999999999</v>
      </c>
      <c r="C653">
        <v>2358.6509999999998</v>
      </c>
      <c r="D653">
        <v>1.102865848065</v>
      </c>
    </row>
    <row r="654" spans="1:4" x14ac:dyDescent="0.35">
      <c r="A654">
        <v>41123</v>
      </c>
      <c r="B654">
        <v>2354.0729999999999</v>
      </c>
      <c r="C654">
        <v>2334.8820000000001</v>
      </c>
      <c r="D654">
        <v>-1.007737049695</v>
      </c>
    </row>
    <row r="655" spans="1:4" x14ac:dyDescent="0.35">
      <c r="A655">
        <v>41124</v>
      </c>
      <c r="B655">
        <v>2340.25</v>
      </c>
      <c r="C655">
        <v>2353.7370000000001</v>
      </c>
      <c r="D655">
        <v>0.80753545575300001</v>
      </c>
    </row>
    <row r="656" spans="1:4" x14ac:dyDescent="0.35">
      <c r="A656">
        <v>41127</v>
      </c>
      <c r="B656">
        <v>2350.1170000000002</v>
      </c>
      <c r="C656">
        <v>2385.6109999999999</v>
      </c>
      <c r="D656">
        <v>1.3541869801090001</v>
      </c>
    </row>
    <row r="657" spans="1:4" x14ac:dyDescent="0.35">
      <c r="A657">
        <v>41128</v>
      </c>
      <c r="B657">
        <v>2383.2570000000001</v>
      </c>
      <c r="C657">
        <v>2388.873</v>
      </c>
      <c r="D657">
        <v>0.13673645871000001</v>
      </c>
    </row>
    <row r="658" spans="1:4" x14ac:dyDescent="0.35">
      <c r="A658">
        <v>41129</v>
      </c>
      <c r="B658">
        <v>2390.9589999999998</v>
      </c>
      <c r="C658">
        <v>2389.7950000000001</v>
      </c>
      <c r="D658">
        <v>3.8595605542999997E-2</v>
      </c>
    </row>
    <row r="659" spans="1:4" x14ac:dyDescent="0.35">
      <c r="A659">
        <v>41130</v>
      </c>
      <c r="B659">
        <v>2388.4299999999998</v>
      </c>
      <c r="C659">
        <v>2411.6999999999998</v>
      </c>
      <c r="D659">
        <v>0.91660581765399995</v>
      </c>
    </row>
    <row r="660" spans="1:4" x14ac:dyDescent="0.35">
      <c r="A660">
        <v>41131</v>
      </c>
      <c r="B660">
        <v>2409.9369999999999</v>
      </c>
      <c r="C660">
        <v>2399.7510000000002</v>
      </c>
      <c r="D660">
        <v>-0.49545963428299999</v>
      </c>
    </row>
    <row r="661" spans="1:4" x14ac:dyDescent="0.35">
      <c r="A661">
        <v>41134</v>
      </c>
      <c r="B661">
        <v>2394.5039999999999</v>
      </c>
      <c r="C661">
        <v>2351.931</v>
      </c>
      <c r="D661">
        <v>-1.9927067433250001</v>
      </c>
    </row>
    <row r="662" spans="1:4" x14ac:dyDescent="0.35">
      <c r="A662">
        <v>41135</v>
      </c>
      <c r="B662">
        <v>2352.6590000000001</v>
      </c>
      <c r="C662">
        <v>2357.0160000000001</v>
      </c>
      <c r="D662">
        <v>0.21620532235000001</v>
      </c>
    </row>
    <row r="663" spans="1:4" x14ac:dyDescent="0.35">
      <c r="A663">
        <v>41136</v>
      </c>
      <c r="B663">
        <v>2350.0219999999999</v>
      </c>
      <c r="C663">
        <v>2331.6149999999998</v>
      </c>
      <c r="D663">
        <v>-1.077676180391</v>
      </c>
    </row>
    <row r="664" spans="1:4" x14ac:dyDescent="0.35">
      <c r="A664">
        <v>41137</v>
      </c>
      <c r="B664">
        <v>2327.91</v>
      </c>
      <c r="C664">
        <v>2319.67</v>
      </c>
      <c r="D664">
        <v>-0.51230584809199997</v>
      </c>
    </row>
    <row r="665" spans="1:4" x14ac:dyDescent="0.35">
      <c r="A665">
        <v>41138</v>
      </c>
      <c r="B665">
        <v>2318.4319999999998</v>
      </c>
      <c r="C665">
        <v>2313.4760000000001</v>
      </c>
      <c r="D665">
        <v>-0.267020740019</v>
      </c>
    </row>
    <row r="666" spans="1:4" x14ac:dyDescent="0.35">
      <c r="A666">
        <v>41141</v>
      </c>
      <c r="B666">
        <v>2294.9009999999998</v>
      </c>
      <c r="C666">
        <v>2301.788</v>
      </c>
      <c r="D666">
        <v>-0.505213799495</v>
      </c>
    </row>
    <row r="667" spans="1:4" x14ac:dyDescent="0.35">
      <c r="A667">
        <v>41142</v>
      </c>
      <c r="B667">
        <v>2301.9319999999998</v>
      </c>
      <c r="C667">
        <v>2313.703</v>
      </c>
      <c r="D667">
        <v>0.51764106859500003</v>
      </c>
    </row>
    <row r="668" spans="1:4" x14ac:dyDescent="0.35">
      <c r="A668">
        <v>41143</v>
      </c>
      <c r="B668">
        <v>2315.14</v>
      </c>
      <c r="C668">
        <v>2295.5859999999998</v>
      </c>
      <c r="D668">
        <v>-0.78303049267799996</v>
      </c>
    </row>
    <row r="669" spans="1:4" x14ac:dyDescent="0.35">
      <c r="A669">
        <v>41144</v>
      </c>
      <c r="B669">
        <v>2298.1799999999998</v>
      </c>
      <c r="C669">
        <v>2302.1990000000001</v>
      </c>
      <c r="D669">
        <v>0.28807459184700002</v>
      </c>
    </row>
    <row r="670" spans="1:4" x14ac:dyDescent="0.35">
      <c r="A670">
        <v>41145</v>
      </c>
      <c r="B670">
        <v>2295.6840000000002</v>
      </c>
      <c r="C670">
        <v>2275.6770000000001</v>
      </c>
      <c r="D670">
        <v>-1.1520289948869999</v>
      </c>
    </row>
    <row r="671" spans="1:4" x14ac:dyDescent="0.35">
      <c r="A671">
        <v>41148</v>
      </c>
      <c r="B671">
        <v>2268.4850000000001</v>
      </c>
      <c r="C671">
        <v>2228.2040000000002</v>
      </c>
      <c r="D671">
        <v>-2.0861044867089999</v>
      </c>
    </row>
    <row r="672" spans="1:4" x14ac:dyDescent="0.35">
      <c r="A672">
        <v>41149</v>
      </c>
      <c r="B672">
        <v>2226.8980000000001</v>
      </c>
      <c r="C672">
        <v>2238.4110000000001</v>
      </c>
      <c r="D672">
        <v>0.45808193504700001</v>
      </c>
    </row>
    <row r="673" spans="1:4" x14ac:dyDescent="0.35">
      <c r="A673">
        <v>41150</v>
      </c>
      <c r="B673">
        <v>2230.1990000000001</v>
      </c>
      <c r="C673">
        <v>2214.8139999999999</v>
      </c>
      <c r="D673">
        <v>-1.0541853127059999</v>
      </c>
    </row>
    <row r="674" spans="1:4" x14ac:dyDescent="0.35">
      <c r="A674">
        <v>41151</v>
      </c>
      <c r="B674">
        <v>2204.5149999999999</v>
      </c>
      <c r="C674">
        <v>2211.37</v>
      </c>
      <c r="D674">
        <v>-0.15549838496599999</v>
      </c>
    </row>
    <row r="675" spans="1:4" x14ac:dyDescent="0.35">
      <c r="A675">
        <v>41152</v>
      </c>
      <c r="B675">
        <v>2205.5729999999999</v>
      </c>
      <c r="C675">
        <v>2204.8679999999999</v>
      </c>
      <c r="D675">
        <v>-0.29402587536199998</v>
      </c>
    </row>
    <row r="676" spans="1:4" x14ac:dyDescent="0.35">
      <c r="A676">
        <v>41155</v>
      </c>
      <c r="B676">
        <v>2201.123</v>
      </c>
      <c r="C676">
        <v>2228.3690000000001</v>
      </c>
      <c r="D676">
        <v>1.0658687957740001</v>
      </c>
    </row>
    <row r="677" spans="1:4" x14ac:dyDescent="0.35">
      <c r="A677">
        <v>41156</v>
      </c>
      <c r="B677">
        <v>2231.7159999999999</v>
      </c>
      <c r="C677">
        <v>2204.4070000000002</v>
      </c>
      <c r="D677">
        <v>-1.0753156232200001</v>
      </c>
    </row>
    <row r="678" spans="1:4" x14ac:dyDescent="0.35">
      <c r="A678">
        <v>41157</v>
      </c>
      <c r="B678">
        <v>2199.7429999999999</v>
      </c>
      <c r="C678">
        <v>2199.875</v>
      </c>
      <c r="D678">
        <v>-0.20558816951700001</v>
      </c>
    </row>
    <row r="679" spans="1:4" x14ac:dyDescent="0.35">
      <c r="A679">
        <v>41158</v>
      </c>
      <c r="B679">
        <v>2204.4360000000001</v>
      </c>
      <c r="C679">
        <v>2217.8229999999999</v>
      </c>
      <c r="D679">
        <v>0.81586453775800005</v>
      </c>
    </row>
    <row r="680" spans="1:4" x14ac:dyDescent="0.35">
      <c r="A680">
        <v>41159</v>
      </c>
      <c r="B680">
        <v>2233.9119999999998</v>
      </c>
      <c r="C680">
        <v>2317.1790000000001</v>
      </c>
      <c r="D680">
        <v>4.4798886114899998</v>
      </c>
    </row>
    <row r="681" spans="1:4" x14ac:dyDescent="0.35">
      <c r="A681">
        <v>41162</v>
      </c>
      <c r="B681">
        <v>2320.5569999999998</v>
      </c>
      <c r="C681">
        <v>2326.6660000000002</v>
      </c>
      <c r="D681">
        <v>0.40942024763700002</v>
      </c>
    </row>
    <row r="682" spans="1:4" x14ac:dyDescent="0.35">
      <c r="A682">
        <v>41163</v>
      </c>
      <c r="B682">
        <v>2316.5320000000002</v>
      </c>
      <c r="C682">
        <v>2311.89</v>
      </c>
      <c r="D682">
        <v>-0.63507181520699996</v>
      </c>
    </row>
    <row r="683" spans="1:4" x14ac:dyDescent="0.35">
      <c r="A683">
        <v>41164</v>
      </c>
      <c r="B683">
        <v>2325.9250000000002</v>
      </c>
      <c r="C683">
        <v>2320.0709999999999</v>
      </c>
      <c r="D683">
        <v>0.35386631716900002</v>
      </c>
    </row>
    <row r="684" spans="1:4" x14ac:dyDescent="0.35">
      <c r="A684">
        <v>41165</v>
      </c>
      <c r="B684">
        <v>2316.6790000000001</v>
      </c>
      <c r="C684">
        <v>2298.4609999999998</v>
      </c>
      <c r="D684">
        <v>-0.93143701205700002</v>
      </c>
    </row>
    <row r="685" spans="1:4" x14ac:dyDescent="0.35">
      <c r="A685">
        <v>41166</v>
      </c>
      <c r="B685">
        <v>2324.0120000000002</v>
      </c>
      <c r="C685">
        <v>2315.5419999999999</v>
      </c>
      <c r="D685">
        <v>0.743149437819</v>
      </c>
    </row>
    <row r="686" spans="1:4" x14ac:dyDescent="0.35">
      <c r="A686">
        <v>41169</v>
      </c>
      <c r="B686">
        <v>2312.0549999999998</v>
      </c>
      <c r="C686">
        <v>2258.7049999999999</v>
      </c>
      <c r="D686">
        <v>-2.4545873061250001</v>
      </c>
    </row>
    <row r="687" spans="1:4" x14ac:dyDescent="0.35">
      <c r="A687">
        <v>41170</v>
      </c>
      <c r="B687">
        <v>2249.4250000000002</v>
      </c>
      <c r="C687">
        <v>2235.239</v>
      </c>
      <c r="D687">
        <v>-1.0389138909240001</v>
      </c>
    </row>
    <row r="688" spans="1:4" x14ac:dyDescent="0.35">
      <c r="A688">
        <v>41171</v>
      </c>
      <c r="B688">
        <v>2237.2179999999998</v>
      </c>
      <c r="C688">
        <v>2246.2359999999999</v>
      </c>
      <c r="D688">
        <v>0.49198318390099999</v>
      </c>
    </row>
    <row r="689" spans="1:4" x14ac:dyDescent="0.35">
      <c r="A689">
        <v>41172</v>
      </c>
      <c r="B689">
        <v>2236.1909999999998</v>
      </c>
      <c r="C689">
        <v>2195.951</v>
      </c>
      <c r="D689">
        <v>-2.238633874624</v>
      </c>
    </row>
    <row r="690" spans="1:4" x14ac:dyDescent="0.35">
      <c r="A690">
        <v>41173</v>
      </c>
      <c r="B690">
        <v>2190.3270000000002</v>
      </c>
      <c r="C690">
        <v>2199.0630000000001</v>
      </c>
      <c r="D690">
        <v>0.14171536614399999</v>
      </c>
    </row>
    <row r="691" spans="1:4" x14ac:dyDescent="0.35">
      <c r="A691">
        <v>41176</v>
      </c>
      <c r="B691">
        <v>2183.9690000000001</v>
      </c>
      <c r="C691">
        <v>2215.5160000000001</v>
      </c>
      <c r="D691">
        <v>0.74818229400400005</v>
      </c>
    </row>
    <row r="692" spans="1:4" x14ac:dyDescent="0.35">
      <c r="A692">
        <v>41177</v>
      </c>
      <c r="B692">
        <v>2209.9749999999999</v>
      </c>
      <c r="C692">
        <v>2210.154</v>
      </c>
      <c r="D692">
        <v>-0.24202036906999999</v>
      </c>
    </row>
    <row r="693" spans="1:4" x14ac:dyDescent="0.35">
      <c r="A693">
        <v>41178</v>
      </c>
      <c r="B693">
        <v>2208.9059999999999</v>
      </c>
      <c r="C693">
        <v>2184.8910000000001</v>
      </c>
      <c r="D693">
        <v>-1.1430425210190001</v>
      </c>
    </row>
    <row r="694" spans="1:4" x14ac:dyDescent="0.35">
      <c r="A694">
        <v>41179</v>
      </c>
      <c r="B694">
        <v>2186.0039999999999</v>
      </c>
      <c r="C694">
        <v>2251.7170000000001</v>
      </c>
      <c r="D694">
        <v>3.058550746925</v>
      </c>
    </row>
    <row r="695" spans="1:4" x14ac:dyDescent="0.35">
      <c r="A695">
        <v>41180</v>
      </c>
      <c r="B695">
        <v>2235.0569999999998</v>
      </c>
      <c r="C695">
        <v>2293.1060000000002</v>
      </c>
      <c r="D695">
        <v>1.8381084301449999</v>
      </c>
    </row>
    <row r="696" spans="1:4" x14ac:dyDescent="0.35">
      <c r="A696">
        <v>41190</v>
      </c>
      <c r="B696">
        <v>2291.9609999999998</v>
      </c>
      <c r="C696">
        <v>2270.0540000000001</v>
      </c>
      <c r="D696">
        <v>-1.0052740693190001</v>
      </c>
    </row>
    <row r="697" spans="1:4" x14ac:dyDescent="0.35">
      <c r="A697">
        <v>41191</v>
      </c>
      <c r="B697">
        <v>2281.7530000000002</v>
      </c>
      <c r="C697">
        <v>2320.1570000000002</v>
      </c>
      <c r="D697">
        <v>2.207128112371</v>
      </c>
    </row>
    <row r="698" spans="1:4" x14ac:dyDescent="0.35">
      <c r="A698">
        <v>41192</v>
      </c>
      <c r="B698">
        <v>2314.5929999999998</v>
      </c>
      <c r="C698">
        <v>2324.1170000000002</v>
      </c>
      <c r="D698">
        <v>0.17067810497300001</v>
      </c>
    </row>
    <row r="699" spans="1:4" x14ac:dyDescent="0.35">
      <c r="A699">
        <v>41193</v>
      </c>
      <c r="B699">
        <v>2315.8969999999999</v>
      </c>
      <c r="C699">
        <v>2302.5329999999999</v>
      </c>
      <c r="D699">
        <v>-0.92869679108199998</v>
      </c>
    </row>
    <row r="700" spans="1:4" x14ac:dyDescent="0.35">
      <c r="A700">
        <v>41194</v>
      </c>
      <c r="B700">
        <v>2311.2840000000001</v>
      </c>
      <c r="C700">
        <v>2304.5309999999999</v>
      </c>
      <c r="D700">
        <v>8.6774000633000004E-2</v>
      </c>
    </row>
    <row r="701" spans="1:4" x14ac:dyDescent="0.35">
      <c r="A701">
        <v>41197</v>
      </c>
      <c r="B701">
        <v>2306.0059999999999</v>
      </c>
      <c r="C701">
        <v>2294.857</v>
      </c>
      <c r="D701">
        <v>-0.41978172565299998</v>
      </c>
    </row>
    <row r="702" spans="1:4" x14ac:dyDescent="0.35">
      <c r="A702">
        <v>41198</v>
      </c>
      <c r="B702">
        <v>2293.2440000000001</v>
      </c>
      <c r="C702">
        <v>2298.1619999999998</v>
      </c>
      <c r="D702">
        <v>0.14401768824799999</v>
      </c>
    </row>
    <row r="703" spans="1:4" x14ac:dyDescent="0.35">
      <c r="A703">
        <v>41199</v>
      </c>
      <c r="B703">
        <v>2307.3580000000002</v>
      </c>
      <c r="C703">
        <v>2300.8029999999999</v>
      </c>
      <c r="D703">
        <v>0.11491792136499999</v>
      </c>
    </row>
    <row r="704" spans="1:4" x14ac:dyDescent="0.35">
      <c r="A704">
        <v>41200</v>
      </c>
      <c r="B704">
        <v>2307.4870000000001</v>
      </c>
      <c r="C704">
        <v>2336.0770000000002</v>
      </c>
      <c r="D704">
        <v>1.5331169161380001</v>
      </c>
    </row>
    <row r="705" spans="1:4" x14ac:dyDescent="0.35">
      <c r="A705">
        <v>41201</v>
      </c>
      <c r="B705">
        <v>2335.105</v>
      </c>
      <c r="C705">
        <v>2332.4699999999998</v>
      </c>
      <c r="D705">
        <v>-0.15440415705499999</v>
      </c>
    </row>
    <row r="706" spans="1:4" x14ac:dyDescent="0.35">
      <c r="A706">
        <v>41204</v>
      </c>
      <c r="B706">
        <v>2320.4679999999998</v>
      </c>
      <c r="C706">
        <v>2341.5920000000001</v>
      </c>
      <c r="D706">
        <v>0.39108755954000002</v>
      </c>
    </row>
    <row r="707" spans="1:4" x14ac:dyDescent="0.35">
      <c r="A707">
        <v>41205</v>
      </c>
      <c r="B707">
        <v>2340.89</v>
      </c>
      <c r="C707">
        <v>2312.0770000000002</v>
      </c>
      <c r="D707">
        <v>-1.260467237674</v>
      </c>
    </row>
    <row r="708" spans="1:4" x14ac:dyDescent="0.35">
      <c r="A708">
        <v>41206</v>
      </c>
      <c r="B708">
        <v>2303.4009999999998</v>
      </c>
      <c r="C708">
        <v>2307.779</v>
      </c>
      <c r="D708">
        <v>-0.18589346289100001</v>
      </c>
    </row>
    <row r="709" spans="1:4" x14ac:dyDescent="0.35">
      <c r="A709">
        <v>41207</v>
      </c>
      <c r="B709">
        <v>2306.7330000000002</v>
      </c>
      <c r="C709">
        <v>2291.239</v>
      </c>
      <c r="D709">
        <v>-0.71670640906299998</v>
      </c>
    </row>
    <row r="710" spans="1:4" x14ac:dyDescent="0.35">
      <c r="A710">
        <v>41208</v>
      </c>
      <c r="B710">
        <v>2291.31</v>
      </c>
      <c r="C710">
        <v>2247.9070000000002</v>
      </c>
      <c r="D710">
        <v>-1.891203842113</v>
      </c>
    </row>
    <row r="711" spans="1:4" x14ac:dyDescent="0.35">
      <c r="A711">
        <v>41211</v>
      </c>
      <c r="B711">
        <v>2241.8020000000001</v>
      </c>
      <c r="C711">
        <v>2235.8539999999998</v>
      </c>
      <c r="D711">
        <v>-0.53618766256799999</v>
      </c>
    </row>
    <row r="712" spans="1:4" x14ac:dyDescent="0.35">
      <c r="A712">
        <v>41212</v>
      </c>
      <c r="B712">
        <v>2236.3159999999998</v>
      </c>
      <c r="C712">
        <v>2239.8820000000001</v>
      </c>
      <c r="D712">
        <v>0.18015487594400001</v>
      </c>
    </row>
    <row r="713" spans="1:4" x14ac:dyDescent="0.35">
      <c r="A713">
        <v>41213</v>
      </c>
      <c r="B713">
        <v>2241.4319999999998</v>
      </c>
      <c r="C713">
        <v>2254.8200000000002</v>
      </c>
      <c r="D713">
        <v>0.66691013187299997</v>
      </c>
    </row>
    <row r="714" spans="1:4" x14ac:dyDescent="0.35">
      <c r="A714">
        <v>41214</v>
      </c>
      <c r="B714">
        <v>2256.6089999999999</v>
      </c>
      <c r="C714">
        <v>2297.884</v>
      </c>
      <c r="D714">
        <v>1.9098642020209999</v>
      </c>
    </row>
    <row r="715" spans="1:4" x14ac:dyDescent="0.35">
      <c r="A715">
        <v>41215</v>
      </c>
      <c r="B715">
        <v>2297.8980000000001</v>
      </c>
      <c r="C715">
        <v>2306.7739999999999</v>
      </c>
      <c r="D715">
        <v>0.38687766658400002</v>
      </c>
    </row>
    <row r="716" spans="1:4" x14ac:dyDescent="0.35">
      <c r="A716">
        <v>41218</v>
      </c>
      <c r="B716">
        <v>2302.7420000000002</v>
      </c>
      <c r="C716">
        <v>2301.88</v>
      </c>
      <c r="D716">
        <v>-0.21215775797700001</v>
      </c>
    </row>
    <row r="717" spans="1:4" x14ac:dyDescent="0.35">
      <c r="A717">
        <v>41219</v>
      </c>
      <c r="B717">
        <v>2301.98</v>
      </c>
      <c r="C717">
        <v>2292.2060000000001</v>
      </c>
      <c r="D717">
        <v>-0.420265174553</v>
      </c>
    </row>
    <row r="718" spans="1:4" x14ac:dyDescent="0.35">
      <c r="A718">
        <v>41220</v>
      </c>
      <c r="B718">
        <v>2288.7629999999999</v>
      </c>
      <c r="C718">
        <v>2287.5050000000001</v>
      </c>
      <c r="D718">
        <v>-0.20508627933099999</v>
      </c>
    </row>
    <row r="719" spans="1:4" x14ac:dyDescent="0.35">
      <c r="A719">
        <v>41221</v>
      </c>
      <c r="B719">
        <v>2269.5819999999999</v>
      </c>
      <c r="C719">
        <v>2245.4050000000002</v>
      </c>
      <c r="D719">
        <v>-1.8404331356650001</v>
      </c>
    </row>
    <row r="720" spans="1:4" x14ac:dyDescent="0.35">
      <c r="A720">
        <v>41222</v>
      </c>
      <c r="B720">
        <v>2241.7559999999999</v>
      </c>
      <c r="C720">
        <v>2240.924</v>
      </c>
      <c r="D720">
        <v>-0.19956310776899999</v>
      </c>
    </row>
    <row r="721" spans="1:4" x14ac:dyDescent="0.35">
      <c r="A721">
        <v>41225</v>
      </c>
      <c r="B721">
        <v>2242.96</v>
      </c>
      <c r="C721">
        <v>2251.848</v>
      </c>
      <c r="D721">
        <v>0.48747748696499998</v>
      </c>
    </row>
    <row r="722" spans="1:4" x14ac:dyDescent="0.35">
      <c r="A722">
        <v>41226</v>
      </c>
      <c r="B722">
        <v>2250.8420000000001</v>
      </c>
      <c r="C722">
        <v>2212.44</v>
      </c>
      <c r="D722">
        <v>-1.750029309261</v>
      </c>
    </row>
    <row r="723" spans="1:4" x14ac:dyDescent="0.35">
      <c r="A723">
        <v>41227</v>
      </c>
      <c r="B723">
        <v>2213.0859999999998</v>
      </c>
      <c r="C723">
        <v>2223.11</v>
      </c>
      <c r="D723">
        <v>0.48227296559499999</v>
      </c>
    </row>
    <row r="724" spans="1:4" x14ac:dyDescent="0.35">
      <c r="A724">
        <v>41228</v>
      </c>
      <c r="B724">
        <v>2210.7510000000002</v>
      </c>
      <c r="C724">
        <v>2193.623</v>
      </c>
      <c r="D724">
        <v>-1.326385109149</v>
      </c>
    </row>
    <row r="725" spans="1:4" x14ac:dyDescent="0.35">
      <c r="A725">
        <v>41229</v>
      </c>
      <c r="B725">
        <v>2189.511</v>
      </c>
      <c r="C725">
        <v>2177.2399999999998</v>
      </c>
      <c r="D725">
        <v>-0.74684665505400005</v>
      </c>
    </row>
    <row r="726" spans="1:4" x14ac:dyDescent="0.35">
      <c r="A726">
        <v>41232</v>
      </c>
      <c r="B726">
        <v>2175.1840000000002</v>
      </c>
      <c r="C726">
        <v>2174.9850000000001</v>
      </c>
      <c r="D726">
        <v>-0.103571494185</v>
      </c>
    </row>
    <row r="727" spans="1:4" x14ac:dyDescent="0.35">
      <c r="A727">
        <v>41233</v>
      </c>
      <c r="B727">
        <v>2180.2049999999999</v>
      </c>
      <c r="C727">
        <v>2164.8809999999999</v>
      </c>
      <c r="D727">
        <v>-0.46455492796499998</v>
      </c>
    </row>
    <row r="728" spans="1:4" x14ac:dyDescent="0.35">
      <c r="A728">
        <v>41234</v>
      </c>
      <c r="B728">
        <v>2165.4079999999999</v>
      </c>
      <c r="C728">
        <v>2194.8960000000002</v>
      </c>
      <c r="D728">
        <v>1.386450340688</v>
      </c>
    </row>
    <row r="729" spans="1:4" x14ac:dyDescent="0.35">
      <c r="A729">
        <v>41235</v>
      </c>
      <c r="B729">
        <v>2181.1790000000001</v>
      </c>
      <c r="C729">
        <v>2177.5459999999998</v>
      </c>
      <c r="D729">
        <v>-0.79047025462700005</v>
      </c>
    </row>
    <row r="730" spans="1:4" x14ac:dyDescent="0.35">
      <c r="A730">
        <v>41236</v>
      </c>
      <c r="B730">
        <v>2184.4090000000001</v>
      </c>
      <c r="C730">
        <v>2192.6759999999999</v>
      </c>
      <c r="D730">
        <v>0.69481884653600001</v>
      </c>
    </row>
    <row r="731" spans="1:4" x14ac:dyDescent="0.35">
      <c r="A731">
        <v>41239</v>
      </c>
      <c r="B731">
        <v>2187.2399999999998</v>
      </c>
      <c r="C731">
        <v>2175.5990000000002</v>
      </c>
      <c r="D731">
        <v>-0.77882003542699996</v>
      </c>
    </row>
    <row r="732" spans="1:4" x14ac:dyDescent="0.35">
      <c r="A732">
        <v>41240</v>
      </c>
      <c r="B732">
        <v>2168.5889999999999</v>
      </c>
      <c r="C732">
        <v>2150.6379999999999</v>
      </c>
      <c r="D732">
        <v>-1.147316210386</v>
      </c>
    </row>
    <row r="733" spans="1:4" x14ac:dyDescent="0.35">
      <c r="A733">
        <v>41241</v>
      </c>
      <c r="B733">
        <v>2142.5</v>
      </c>
      <c r="C733">
        <v>2129.1610000000001</v>
      </c>
      <c r="D733">
        <v>-0.99863389375599998</v>
      </c>
    </row>
    <row r="734" spans="1:4" x14ac:dyDescent="0.35">
      <c r="A734">
        <v>41242</v>
      </c>
      <c r="B734">
        <v>2128.8029999999999</v>
      </c>
      <c r="C734">
        <v>2115.6759999999999</v>
      </c>
      <c r="D734">
        <v>-0.63334806527099996</v>
      </c>
    </row>
    <row r="735" spans="1:4" x14ac:dyDescent="0.35">
      <c r="A735">
        <v>41243</v>
      </c>
      <c r="B735">
        <v>2114.2440000000001</v>
      </c>
      <c r="C735">
        <v>2139.6610000000001</v>
      </c>
      <c r="D735">
        <v>1.1336802043409999</v>
      </c>
    </row>
    <row r="736" spans="1:4" x14ac:dyDescent="0.35">
      <c r="A736">
        <v>41246</v>
      </c>
      <c r="B736">
        <v>2136.6959999999999</v>
      </c>
      <c r="C736">
        <v>2108.85</v>
      </c>
      <c r="D736">
        <v>-1.439994466413</v>
      </c>
    </row>
    <row r="737" spans="1:4" x14ac:dyDescent="0.35">
      <c r="A737">
        <v>41247</v>
      </c>
      <c r="B737">
        <v>2104.9279999999999</v>
      </c>
      <c r="C737">
        <v>2131.473</v>
      </c>
      <c r="D737">
        <v>1.072764777011</v>
      </c>
    </row>
    <row r="738" spans="1:4" x14ac:dyDescent="0.35">
      <c r="A738">
        <v>41248</v>
      </c>
      <c r="B738">
        <v>2128.3870000000002</v>
      </c>
      <c r="C738">
        <v>2207.8780000000002</v>
      </c>
      <c r="D738">
        <v>3.5846102671720002</v>
      </c>
    </row>
    <row r="739" spans="1:4" x14ac:dyDescent="0.35">
      <c r="A739">
        <v>41249</v>
      </c>
      <c r="B739">
        <v>2205.605</v>
      </c>
      <c r="C739">
        <v>2203.6019999999999</v>
      </c>
      <c r="D739">
        <v>-0.193670121266</v>
      </c>
    </row>
    <row r="740" spans="1:4" x14ac:dyDescent="0.35">
      <c r="A740">
        <v>41250</v>
      </c>
      <c r="B740">
        <v>2203.8870000000002</v>
      </c>
      <c r="C740">
        <v>2246.7570000000001</v>
      </c>
      <c r="D740">
        <v>1.9583844995599999</v>
      </c>
    </row>
    <row r="741" spans="1:4" x14ac:dyDescent="0.35">
      <c r="A741">
        <v>41253</v>
      </c>
      <c r="B741">
        <v>2254.915</v>
      </c>
      <c r="C741">
        <v>2271.0459999999998</v>
      </c>
      <c r="D741">
        <v>1.0810692923180001</v>
      </c>
    </row>
    <row r="742" spans="1:4" x14ac:dyDescent="0.35">
      <c r="A742">
        <v>41254</v>
      </c>
      <c r="B742">
        <v>2263.2089999999998</v>
      </c>
      <c r="C742">
        <v>2258.5</v>
      </c>
      <c r="D742">
        <v>-0.55243266758999998</v>
      </c>
    </row>
    <row r="743" spans="1:4" x14ac:dyDescent="0.35">
      <c r="A743">
        <v>41255</v>
      </c>
      <c r="B743">
        <v>2257.73</v>
      </c>
      <c r="C743">
        <v>2267.7669999999998</v>
      </c>
      <c r="D743">
        <v>0.41031658180199998</v>
      </c>
    </row>
    <row r="744" spans="1:4" x14ac:dyDescent="0.35">
      <c r="A744">
        <v>41256</v>
      </c>
      <c r="B744">
        <v>2260.6010000000001</v>
      </c>
      <c r="C744">
        <v>2242.6350000000002</v>
      </c>
      <c r="D744">
        <v>-1.108226726996</v>
      </c>
    </row>
    <row r="745" spans="1:4" x14ac:dyDescent="0.35">
      <c r="A745">
        <v>41257</v>
      </c>
      <c r="B745">
        <v>2245.636</v>
      </c>
      <c r="C745">
        <v>2355.8649999999998</v>
      </c>
      <c r="D745">
        <v>5.0489714108630004</v>
      </c>
    </row>
    <row r="746" spans="1:4" x14ac:dyDescent="0.35">
      <c r="A746">
        <v>41260</v>
      </c>
      <c r="B746">
        <v>2359.201</v>
      </c>
      <c r="C746">
        <v>2366.6999999999998</v>
      </c>
      <c r="D746">
        <v>0.45991599688399998</v>
      </c>
    </row>
    <row r="747" spans="1:4" x14ac:dyDescent="0.35">
      <c r="A747">
        <v>41261</v>
      </c>
      <c r="B747">
        <v>2361.0949999999998</v>
      </c>
      <c r="C747">
        <v>2368.12</v>
      </c>
      <c r="D747">
        <v>5.9999154940999999E-2</v>
      </c>
    </row>
    <row r="748" spans="1:4" x14ac:dyDescent="0.35">
      <c r="A748">
        <v>41262</v>
      </c>
      <c r="B748">
        <v>2362.8020000000001</v>
      </c>
      <c r="C748">
        <v>2371.1089999999999</v>
      </c>
      <c r="D748">
        <v>0.126218265966</v>
      </c>
    </row>
    <row r="749" spans="1:4" x14ac:dyDescent="0.35">
      <c r="A749">
        <v>41263</v>
      </c>
      <c r="B749">
        <v>2361.3220000000001</v>
      </c>
      <c r="C749">
        <v>2384.8159999999998</v>
      </c>
      <c r="D749">
        <v>0.57808392612899995</v>
      </c>
    </row>
    <row r="750" spans="1:4" x14ac:dyDescent="0.35">
      <c r="A750">
        <v>41264</v>
      </c>
      <c r="B750">
        <v>2386.3760000000002</v>
      </c>
      <c r="C750">
        <v>2372.002</v>
      </c>
      <c r="D750">
        <v>-0.53731608643999995</v>
      </c>
    </row>
    <row r="751" spans="1:4" x14ac:dyDescent="0.35">
      <c r="A751">
        <v>41267</v>
      </c>
      <c r="B751">
        <v>2368.0070000000001</v>
      </c>
      <c r="C751">
        <v>2381.2170000000001</v>
      </c>
      <c r="D751">
        <v>0.38849039756300002</v>
      </c>
    </row>
    <row r="752" spans="1:4" x14ac:dyDescent="0.35">
      <c r="A752">
        <v>41268</v>
      </c>
      <c r="B752">
        <v>2373.88</v>
      </c>
      <c r="C752">
        <v>2448.395</v>
      </c>
      <c r="D752">
        <v>2.8211624560050002</v>
      </c>
    </row>
    <row r="753" spans="1:4" x14ac:dyDescent="0.35">
      <c r="A753">
        <v>41269</v>
      </c>
      <c r="B753">
        <v>2445.9870000000001</v>
      </c>
      <c r="C753">
        <v>2457.6190000000001</v>
      </c>
      <c r="D753">
        <v>0.376736596832</v>
      </c>
    </row>
    <row r="754" spans="1:4" x14ac:dyDescent="0.35">
      <c r="A754">
        <v>41270</v>
      </c>
      <c r="B754">
        <v>2464.779</v>
      </c>
      <c r="C754">
        <v>2444.5940000000001</v>
      </c>
      <c r="D754">
        <v>-0.52998450939700004</v>
      </c>
    </row>
    <row r="755" spans="1:4" x14ac:dyDescent="0.35">
      <c r="A755">
        <v>41271</v>
      </c>
      <c r="B755">
        <v>2448.076</v>
      </c>
      <c r="C755">
        <v>2480.049</v>
      </c>
      <c r="D755">
        <v>1.450343083555</v>
      </c>
    </row>
    <row r="756" spans="1:4" x14ac:dyDescent="0.35">
      <c r="A756">
        <v>41274</v>
      </c>
      <c r="B756">
        <v>2485.5590000000002</v>
      </c>
      <c r="C756">
        <v>2522.9520000000002</v>
      </c>
      <c r="D756">
        <v>1.72992549744</v>
      </c>
    </row>
    <row r="757" spans="1:4" x14ac:dyDescent="0.35">
      <c r="A757">
        <v>41278</v>
      </c>
      <c r="B757">
        <v>2551.8139999999999</v>
      </c>
      <c r="C757">
        <v>2524.4090000000001</v>
      </c>
      <c r="D757">
        <v>5.7749810539000003E-2</v>
      </c>
    </row>
    <row r="758" spans="1:4" x14ac:dyDescent="0.35">
      <c r="A758">
        <v>41281</v>
      </c>
      <c r="B758">
        <v>2518.047</v>
      </c>
      <c r="C758">
        <v>2535.9850000000001</v>
      </c>
      <c r="D758">
        <v>0.45856277647600002</v>
      </c>
    </row>
    <row r="759" spans="1:4" x14ac:dyDescent="0.35">
      <c r="A759">
        <v>41282</v>
      </c>
      <c r="B759">
        <v>2534.6469999999999</v>
      </c>
      <c r="C759">
        <v>2525.33</v>
      </c>
      <c r="D759">
        <v>-0.42015232739899999</v>
      </c>
    </row>
    <row r="760" spans="1:4" x14ac:dyDescent="0.35">
      <c r="A760">
        <v>41283</v>
      </c>
      <c r="B760">
        <v>2518.1039999999998</v>
      </c>
      <c r="C760">
        <v>2526.1260000000002</v>
      </c>
      <c r="D760">
        <v>3.1520632946999999E-2</v>
      </c>
    </row>
    <row r="761" spans="1:4" x14ac:dyDescent="0.35">
      <c r="A761">
        <v>41284</v>
      </c>
      <c r="B761">
        <v>2525.59</v>
      </c>
      <c r="C761">
        <v>2530.569</v>
      </c>
      <c r="D761">
        <v>0.175881963132</v>
      </c>
    </row>
    <row r="762" spans="1:4" x14ac:dyDescent="0.35">
      <c r="A762">
        <v>41285</v>
      </c>
      <c r="B762">
        <v>2533.4949999999999</v>
      </c>
      <c r="C762">
        <v>2483.23</v>
      </c>
      <c r="D762">
        <v>-1.8706859998680001</v>
      </c>
    </row>
    <row r="763" spans="1:4" x14ac:dyDescent="0.35">
      <c r="A763">
        <v>41288</v>
      </c>
      <c r="B763">
        <v>2474.1759999999999</v>
      </c>
      <c r="C763">
        <v>2577.7249999999999</v>
      </c>
      <c r="D763">
        <v>3.8053261276639998</v>
      </c>
    </row>
    <row r="764" spans="1:4" x14ac:dyDescent="0.35">
      <c r="A764">
        <v>41289</v>
      </c>
      <c r="B764">
        <v>2579.1320000000001</v>
      </c>
      <c r="C764">
        <v>2595.8560000000002</v>
      </c>
      <c r="D764">
        <v>0.70337215955900001</v>
      </c>
    </row>
    <row r="765" spans="1:4" x14ac:dyDescent="0.35">
      <c r="A765">
        <v>41290</v>
      </c>
      <c r="B765">
        <v>2591.3649999999998</v>
      </c>
      <c r="C765">
        <v>2577.0920000000001</v>
      </c>
      <c r="D765">
        <v>-0.72284441047600001</v>
      </c>
    </row>
    <row r="766" spans="1:4" x14ac:dyDescent="0.35">
      <c r="A766">
        <v>41291</v>
      </c>
      <c r="B766">
        <v>2570.7109999999998</v>
      </c>
      <c r="C766">
        <v>2552.7579999999998</v>
      </c>
      <c r="D766">
        <v>-0.94424258039700004</v>
      </c>
    </row>
    <row r="767" spans="1:4" x14ac:dyDescent="0.35">
      <c r="A767">
        <v>41292</v>
      </c>
      <c r="B767">
        <v>2568.692</v>
      </c>
      <c r="C767">
        <v>2595.4389999999999</v>
      </c>
      <c r="D767">
        <v>1.6719563703260001</v>
      </c>
    </row>
    <row r="768" spans="1:4" x14ac:dyDescent="0.35">
      <c r="A768">
        <v>41295</v>
      </c>
      <c r="B768">
        <v>2605.6489999999999</v>
      </c>
      <c r="C768">
        <v>2610.8980000000001</v>
      </c>
      <c r="D768">
        <v>0.59562178113200004</v>
      </c>
    </row>
    <row r="769" spans="1:4" x14ac:dyDescent="0.35">
      <c r="A769">
        <v>41296</v>
      </c>
      <c r="B769">
        <v>2610.3919999999998</v>
      </c>
      <c r="C769">
        <v>2596.8980000000001</v>
      </c>
      <c r="D769">
        <v>-0.53621397695399997</v>
      </c>
    </row>
    <row r="770" spans="1:4" x14ac:dyDescent="0.35">
      <c r="A770">
        <v>41297</v>
      </c>
      <c r="B770">
        <v>2588.1979999999999</v>
      </c>
      <c r="C770">
        <v>2607.4560000000001</v>
      </c>
      <c r="D770">
        <v>0.40656198279599998</v>
      </c>
    </row>
    <row r="771" spans="1:4" x14ac:dyDescent="0.35">
      <c r="A771">
        <v>41298</v>
      </c>
      <c r="B771">
        <v>2606.4270000000001</v>
      </c>
      <c r="C771">
        <v>2582.7550000000001</v>
      </c>
      <c r="D771">
        <v>-0.94732183400199999</v>
      </c>
    </row>
    <row r="772" spans="1:4" x14ac:dyDescent="0.35">
      <c r="A772">
        <v>41299</v>
      </c>
      <c r="B772">
        <v>2580.8809999999999</v>
      </c>
      <c r="C772">
        <v>2571.674</v>
      </c>
      <c r="D772">
        <v>-0.42903798463300002</v>
      </c>
    </row>
    <row r="773" spans="1:4" x14ac:dyDescent="0.35">
      <c r="A773">
        <v>41302</v>
      </c>
      <c r="B773">
        <v>2577.2669999999998</v>
      </c>
      <c r="C773">
        <v>2651.8629999999998</v>
      </c>
      <c r="D773">
        <v>3.1181634997279999</v>
      </c>
    </row>
    <row r="774" spans="1:4" x14ac:dyDescent="0.35">
      <c r="A774">
        <v>41303</v>
      </c>
      <c r="B774">
        <v>2655.377</v>
      </c>
      <c r="C774">
        <v>2675.866</v>
      </c>
      <c r="D774">
        <v>0.90513725633599995</v>
      </c>
    </row>
    <row r="775" spans="1:4" x14ac:dyDescent="0.35">
      <c r="A775">
        <v>41304</v>
      </c>
      <c r="B775">
        <v>2678.433</v>
      </c>
      <c r="C775">
        <v>2688.7109999999998</v>
      </c>
      <c r="D775">
        <v>0.48003151129400001</v>
      </c>
    </row>
    <row r="776" spans="1:4" x14ac:dyDescent="0.35">
      <c r="A776">
        <v>41305</v>
      </c>
      <c r="B776">
        <v>2690.951</v>
      </c>
      <c r="C776">
        <v>2686.8820000000001</v>
      </c>
      <c r="D776">
        <v>-6.8025161498999995E-2</v>
      </c>
    </row>
    <row r="777" spans="1:4" x14ac:dyDescent="0.35">
      <c r="A777">
        <v>41306</v>
      </c>
      <c r="B777">
        <v>2677.1869999999999</v>
      </c>
      <c r="C777">
        <v>2743.3240000000001</v>
      </c>
      <c r="D777">
        <v>2.1006504937689998</v>
      </c>
    </row>
    <row r="778" spans="1:4" x14ac:dyDescent="0.35">
      <c r="A778">
        <v>41309</v>
      </c>
      <c r="B778">
        <v>2753.6880000000001</v>
      </c>
      <c r="C778">
        <v>2748.0279999999998</v>
      </c>
      <c r="D778">
        <v>0.17147081423800001</v>
      </c>
    </row>
    <row r="779" spans="1:4" x14ac:dyDescent="0.35">
      <c r="A779">
        <v>41310</v>
      </c>
      <c r="B779">
        <v>2727.93</v>
      </c>
      <c r="C779">
        <v>2771.6750000000002</v>
      </c>
      <c r="D779">
        <v>0.86050797153400005</v>
      </c>
    </row>
    <row r="780" spans="1:4" x14ac:dyDescent="0.35">
      <c r="A780">
        <v>41311</v>
      </c>
      <c r="B780">
        <v>2771.9079999999999</v>
      </c>
      <c r="C780">
        <v>2775.8440000000001</v>
      </c>
      <c r="D780">
        <v>0.15041446056999999</v>
      </c>
    </row>
    <row r="781" spans="1:4" x14ac:dyDescent="0.35">
      <c r="A781">
        <v>41312</v>
      </c>
      <c r="B781">
        <v>2771.53</v>
      </c>
      <c r="C781">
        <v>2759.87</v>
      </c>
      <c r="D781">
        <v>-0.57546461544700001</v>
      </c>
    </row>
    <row r="782" spans="1:4" x14ac:dyDescent="0.35">
      <c r="A782">
        <v>41313</v>
      </c>
      <c r="B782">
        <v>2755.6489999999999</v>
      </c>
      <c r="C782">
        <v>2771.7249999999999</v>
      </c>
      <c r="D782">
        <v>0.42954921789799999</v>
      </c>
    </row>
    <row r="783" spans="1:4" x14ac:dyDescent="0.35">
      <c r="A783">
        <v>41323</v>
      </c>
      <c r="B783">
        <v>2784.0650000000001</v>
      </c>
      <c r="C783">
        <v>2737.471</v>
      </c>
      <c r="D783">
        <v>-1.23583688858</v>
      </c>
    </row>
    <row r="784" spans="1:4" x14ac:dyDescent="0.35">
      <c r="A784">
        <v>41324</v>
      </c>
      <c r="B784">
        <v>2735.0450000000001</v>
      </c>
      <c r="C784">
        <v>2685.6060000000002</v>
      </c>
      <c r="D784">
        <v>-1.8946319431330001</v>
      </c>
    </row>
    <row r="785" spans="1:4" x14ac:dyDescent="0.35">
      <c r="A785">
        <v>41325</v>
      </c>
      <c r="B785">
        <v>2686.0929999999998</v>
      </c>
      <c r="C785">
        <v>2702.6350000000002</v>
      </c>
      <c r="D785">
        <v>0.63408407636899999</v>
      </c>
    </row>
    <row r="786" spans="1:4" x14ac:dyDescent="0.35">
      <c r="A786">
        <v>41326</v>
      </c>
      <c r="B786">
        <v>2675.741</v>
      </c>
      <c r="C786">
        <v>2610.549</v>
      </c>
      <c r="D786">
        <v>-3.407267352047</v>
      </c>
    </row>
    <row r="787" spans="1:4" x14ac:dyDescent="0.35">
      <c r="A787">
        <v>41327</v>
      </c>
      <c r="B787">
        <v>2607.65</v>
      </c>
      <c r="C787">
        <v>2596.6039999999998</v>
      </c>
      <c r="D787">
        <v>-0.53417882598599997</v>
      </c>
    </row>
    <row r="788" spans="1:4" x14ac:dyDescent="0.35">
      <c r="A788">
        <v>41330</v>
      </c>
      <c r="B788">
        <v>2607.1489999999999</v>
      </c>
      <c r="C788">
        <v>2604.96</v>
      </c>
      <c r="D788">
        <v>0.32180494214799998</v>
      </c>
    </row>
    <row r="789" spans="1:4" x14ac:dyDescent="0.35">
      <c r="A789">
        <v>41331</v>
      </c>
      <c r="B789">
        <v>2587.375</v>
      </c>
      <c r="C789">
        <v>2567.5949999999998</v>
      </c>
      <c r="D789">
        <v>-1.4343790307719999</v>
      </c>
    </row>
    <row r="790" spans="1:4" x14ac:dyDescent="0.35">
      <c r="A790">
        <v>41332</v>
      </c>
      <c r="B790">
        <v>2576.0459999999998</v>
      </c>
      <c r="C790">
        <v>2594.6770000000001</v>
      </c>
      <c r="D790">
        <v>1.0547613622859999</v>
      </c>
    </row>
    <row r="791" spans="1:4" x14ac:dyDescent="0.35">
      <c r="A791">
        <v>41333</v>
      </c>
      <c r="B791">
        <v>2611.94</v>
      </c>
      <c r="C791">
        <v>2673.3270000000002</v>
      </c>
      <c r="D791">
        <v>3.0312058109739999</v>
      </c>
    </row>
    <row r="792" spans="1:4" x14ac:dyDescent="0.35">
      <c r="A792">
        <v>41334</v>
      </c>
      <c r="B792">
        <v>2671.8420000000001</v>
      </c>
      <c r="C792">
        <v>2668.8359999999998</v>
      </c>
      <c r="D792">
        <v>-0.167992916691</v>
      </c>
    </row>
    <row r="793" spans="1:4" x14ac:dyDescent="0.35">
      <c r="A793">
        <v>41337</v>
      </c>
      <c r="B793">
        <v>2619.42</v>
      </c>
      <c r="C793">
        <v>2545.7150000000001</v>
      </c>
      <c r="D793">
        <v>-4.6132845929839998</v>
      </c>
    </row>
    <row r="794" spans="1:4" x14ac:dyDescent="0.35">
      <c r="A794">
        <v>41338</v>
      </c>
      <c r="B794">
        <v>2547.893</v>
      </c>
      <c r="C794">
        <v>2622.8069999999998</v>
      </c>
      <c r="D794">
        <v>3.0283044252789999</v>
      </c>
    </row>
    <row r="795" spans="1:4" x14ac:dyDescent="0.35">
      <c r="A795">
        <v>41339</v>
      </c>
      <c r="B795">
        <v>2634.87</v>
      </c>
      <c r="C795">
        <v>2650.2020000000002</v>
      </c>
      <c r="D795">
        <v>1.044491645783</v>
      </c>
    </row>
    <row r="796" spans="1:4" x14ac:dyDescent="0.35">
      <c r="A796">
        <v>41340</v>
      </c>
      <c r="B796">
        <v>2639.7829999999999</v>
      </c>
      <c r="C796">
        <v>2619.4789999999998</v>
      </c>
      <c r="D796">
        <v>-1.15927012356</v>
      </c>
    </row>
    <row r="797" spans="1:4" x14ac:dyDescent="0.35">
      <c r="A797">
        <v>41341</v>
      </c>
      <c r="B797">
        <v>2622.6840000000002</v>
      </c>
      <c r="C797">
        <v>2606.9270000000001</v>
      </c>
      <c r="D797">
        <v>-0.47917925663799998</v>
      </c>
    </row>
    <row r="798" spans="1:4" x14ac:dyDescent="0.35">
      <c r="A798">
        <v>41344</v>
      </c>
      <c r="B798">
        <v>2600.2779999999998</v>
      </c>
      <c r="C798">
        <v>2592.3719999999998</v>
      </c>
      <c r="D798">
        <v>-0.55832019845600001</v>
      </c>
    </row>
    <row r="799" spans="1:4" x14ac:dyDescent="0.35">
      <c r="A799">
        <v>41345</v>
      </c>
      <c r="B799">
        <v>2590.3910000000001</v>
      </c>
      <c r="C799">
        <v>2555.6149999999998</v>
      </c>
      <c r="D799">
        <v>-1.417890642238</v>
      </c>
    </row>
    <row r="800" spans="1:4" x14ac:dyDescent="0.35">
      <c r="A800">
        <v>41346</v>
      </c>
      <c r="B800">
        <v>2551.7260000000001</v>
      </c>
      <c r="C800">
        <v>2527.4859999999999</v>
      </c>
      <c r="D800">
        <v>-1.100674397356</v>
      </c>
    </row>
    <row r="801" spans="1:4" x14ac:dyDescent="0.35">
      <c r="A801">
        <v>41347</v>
      </c>
      <c r="B801">
        <v>2517.7449999999999</v>
      </c>
      <c r="C801">
        <v>2534.2730000000001</v>
      </c>
      <c r="D801">
        <v>0.26852769906500001</v>
      </c>
    </row>
    <row r="802" spans="1:4" x14ac:dyDescent="0.35">
      <c r="A802">
        <v>41348</v>
      </c>
      <c r="B802">
        <v>2533.7220000000002</v>
      </c>
      <c r="C802">
        <v>2539.873</v>
      </c>
      <c r="D802">
        <v>0.22097066890600001</v>
      </c>
    </row>
    <row r="803" spans="1:4" x14ac:dyDescent="0.35">
      <c r="A803">
        <v>41351</v>
      </c>
      <c r="B803">
        <v>2526.0770000000002</v>
      </c>
      <c r="C803">
        <v>2502.4929999999999</v>
      </c>
      <c r="D803">
        <v>-1.471727129664</v>
      </c>
    </row>
    <row r="804" spans="1:4" x14ac:dyDescent="0.35">
      <c r="A804">
        <v>41352</v>
      </c>
      <c r="B804">
        <v>2507.3960000000002</v>
      </c>
      <c r="C804">
        <v>2525.0970000000002</v>
      </c>
      <c r="D804">
        <v>0.90325926985600002</v>
      </c>
    </row>
    <row r="805" spans="1:4" x14ac:dyDescent="0.35">
      <c r="A805">
        <v>41353</v>
      </c>
      <c r="B805">
        <v>2526.9679999999998</v>
      </c>
      <c r="C805">
        <v>2610.174</v>
      </c>
      <c r="D805">
        <v>3.369256705782</v>
      </c>
    </row>
    <row r="806" spans="1:4" x14ac:dyDescent="0.35">
      <c r="A806">
        <v>41354</v>
      </c>
      <c r="B806">
        <v>2611.58</v>
      </c>
      <c r="C806">
        <v>2614.9879999999998</v>
      </c>
      <c r="D806">
        <v>0.184432148968</v>
      </c>
    </row>
    <row r="807" spans="1:4" x14ac:dyDescent="0.35">
      <c r="A807">
        <v>41355</v>
      </c>
      <c r="B807">
        <v>2612.2559999999999</v>
      </c>
      <c r="C807">
        <v>2618.308</v>
      </c>
      <c r="D807">
        <v>0.12696042964599999</v>
      </c>
    </row>
    <row r="808" spans="1:4" x14ac:dyDescent="0.35">
      <c r="A808">
        <v>41358</v>
      </c>
      <c r="B808">
        <v>2628.4070000000002</v>
      </c>
      <c r="C808">
        <v>2613.0970000000002</v>
      </c>
      <c r="D808">
        <v>-0.199021658262</v>
      </c>
    </row>
    <row r="809" spans="1:4" x14ac:dyDescent="0.35">
      <c r="A809">
        <v>41359</v>
      </c>
      <c r="B809">
        <v>2601.9639999999999</v>
      </c>
      <c r="C809">
        <v>2575.0500000000002</v>
      </c>
      <c r="D809">
        <v>-1.456011774534</v>
      </c>
    </row>
    <row r="810" spans="1:4" x14ac:dyDescent="0.35">
      <c r="A810">
        <v>41360</v>
      </c>
      <c r="B810">
        <v>2575.7260000000001</v>
      </c>
      <c r="C810">
        <v>2583.5300000000002</v>
      </c>
      <c r="D810">
        <v>0.32931399390299998</v>
      </c>
    </row>
    <row r="811" spans="1:4" x14ac:dyDescent="0.35">
      <c r="A811">
        <v>41361</v>
      </c>
      <c r="B811">
        <v>2535.9879999999998</v>
      </c>
      <c r="C811">
        <v>2499.3020000000001</v>
      </c>
      <c r="D811">
        <v>-3.260190514529</v>
      </c>
    </row>
    <row r="812" spans="1:4" x14ac:dyDescent="0.35">
      <c r="A812">
        <v>41362</v>
      </c>
      <c r="B812">
        <v>2502.7820000000002</v>
      </c>
      <c r="C812">
        <v>2495.0830000000001</v>
      </c>
      <c r="D812">
        <v>-0.168807130951</v>
      </c>
    </row>
    <row r="813" spans="1:4" x14ac:dyDescent="0.35">
      <c r="A813">
        <v>41365</v>
      </c>
      <c r="B813">
        <v>2486.4279999999999</v>
      </c>
      <c r="C813">
        <v>2493.1869999999999</v>
      </c>
      <c r="D813">
        <v>-7.5989456061999999E-2</v>
      </c>
    </row>
    <row r="814" spans="1:4" x14ac:dyDescent="0.35">
      <c r="A814">
        <v>41366</v>
      </c>
      <c r="B814">
        <v>2495.8429999999998</v>
      </c>
      <c r="C814">
        <v>2486.3910000000001</v>
      </c>
      <c r="D814">
        <v>-0.27258284276299999</v>
      </c>
    </row>
    <row r="815" spans="1:4" x14ac:dyDescent="0.35">
      <c r="A815">
        <v>41367</v>
      </c>
      <c r="B815">
        <v>2493.877</v>
      </c>
      <c r="C815">
        <v>2483.547</v>
      </c>
      <c r="D815">
        <v>-0.114382653412</v>
      </c>
    </row>
    <row r="816" spans="1:4" x14ac:dyDescent="0.35">
      <c r="A816">
        <v>41372</v>
      </c>
      <c r="B816">
        <v>2443.2399999999998</v>
      </c>
      <c r="C816">
        <v>2472.299</v>
      </c>
      <c r="D816">
        <v>-0.45290062962400002</v>
      </c>
    </row>
    <row r="817" spans="1:4" x14ac:dyDescent="0.35">
      <c r="A817">
        <v>41373</v>
      </c>
      <c r="B817">
        <v>2477.29</v>
      </c>
      <c r="C817">
        <v>2489.4299999999998</v>
      </c>
      <c r="D817">
        <v>0.69291780646300005</v>
      </c>
    </row>
    <row r="818" spans="1:4" x14ac:dyDescent="0.35">
      <c r="A818">
        <v>41374</v>
      </c>
      <c r="B818">
        <v>2487.9839999999999</v>
      </c>
      <c r="C818">
        <v>2485.3090000000002</v>
      </c>
      <c r="D818">
        <v>-0.16553990270899999</v>
      </c>
    </row>
    <row r="819" spans="1:4" x14ac:dyDescent="0.35">
      <c r="A819">
        <v>41375</v>
      </c>
      <c r="B819">
        <v>2502.5</v>
      </c>
      <c r="C819">
        <v>2477.8760000000002</v>
      </c>
      <c r="D819">
        <v>-0.29907749901500003</v>
      </c>
    </row>
    <row r="820" spans="1:4" x14ac:dyDescent="0.35">
      <c r="A820">
        <v>41376</v>
      </c>
      <c r="B820">
        <v>2476.3220000000001</v>
      </c>
      <c r="C820">
        <v>2462.1120000000001</v>
      </c>
      <c r="D820">
        <v>-0.63619002726499996</v>
      </c>
    </row>
    <row r="821" spans="1:4" x14ac:dyDescent="0.35">
      <c r="A821">
        <v>41379</v>
      </c>
      <c r="B821">
        <v>2453.9670000000001</v>
      </c>
      <c r="C821">
        <v>2436.8180000000002</v>
      </c>
      <c r="D821">
        <v>-1.0273293822539999</v>
      </c>
    </row>
    <row r="822" spans="1:4" x14ac:dyDescent="0.35">
      <c r="A822">
        <v>41380</v>
      </c>
      <c r="B822">
        <v>2419.5079999999998</v>
      </c>
      <c r="C822">
        <v>2459.5920000000001</v>
      </c>
      <c r="D822">
        <v>0.93457943925200004</v>
      </c>
    </row>
    <row r="823" spans="1:4" x14ac:dyDescent="0.35">
      <c r="A823">
        <v>41381</v>
      </c>
      <c r="B823">
        <v>2457.8809999999999</v>
      </c>
      <c r="C823">
        <v>2458.473</v>
      </c>
      <c r="D823">
        <v>-4.5495350448000002E-2</v>
      </c>
    </row>
    <row r="824" spans="1:4" x14ac:dyDescent="0.35">
      <c r="A824">
        <v>41382</v>
      </c>
      <c r="B824">
        <v>2440.7069999999999</v>
      </c>
      <c r="C824">
        <v>2464.8510000000001</v>
      </c>
      <c r="D824">
        <v>0.25942932869300001</v>
      </c>
    </row>
    <row r="825" spans="1:4" x14ac:dyDescent="0.35">
      <c r="A825">
        <v>41383</v>
      </c>
      <c r="B825">
        <v>2469.951</v>
      </c>
      <c r="C825">
        <v>2533.8270000000002</v>
      </c>
      <c r="D825">
        <v>2.798384161964</v>
      </c>
    </row>
    <row r="826" spans="1:4" x14ac:dyDescent="0.35">
      <c r="A826">
        <v>41386</v>
      </c>
      <c r="B826">
        <v>2525.1129999999998</v>
      </c>
      <c r="C826">
        <v>2530.67</v>
      </c>
      <c r="D826">
        <v>-0.12459414158899999</v>
      </c>
    </row>
    <row r="827" spans="1:4" x14ac:dyDescent="0.35">
      <c r="A827">
        <v>41387</v>
      </c>
      <c r="B827">
        <v>2532.201</v>
      </c>
      <c r="C827">
        <v>2449.471</v>
      </c>
      <c r="D827">
        <v>-3.2085969328280002</v>
      </c>
    </row>
    <row r="828" spans="1:4" x14ac:dyDescent="0.35">
      <c r="A828">
        <v>41388</v>
      </c>
      <c r="B828">
        <v>2452.7809999999999</v>
      </c>
      <c r="C828">
        <v>2495.5790000000002</v>
      </c>
      <c r="D828">
        <v>1.8823656209849999</v>
      </c>
    </row>
    <row r="829" spans="1:4" x14ac:dyDescent="0.35">
      <c r="A829">
        <v>41389</v>
      </c>
      <c r="B829">
        <v>2486.857</v>
      </c>
      <c r="C829">
        <v>2467.875</v>
      </c>
      <c r="D829">
        <v>-1.1101231417640001</v>
      </c>
    </row>
    <row r="830" spans="1:4" x14ac:dyDescent="0.35">
      <c r="A830">
        <v>41390</v>
      </c>
      <c r="B830">
        <v>2477.7240000000002</v>
      </c>
      <c r="C830">
        <v>2447.306</v>
      </c>
      <c r="D830">
        <v>-0.833470090665</v>
      </c>
    </row>
    <row r="831" spans="1:4" x14ac:dyDescent="0.35">
      <c r="A831">
        <v>41396</v>
      </c>
      <c r="B831">
        <v>2434.6030000000001</v>
      </c>
      <c r="C831">
        <v>2449.6390000000001</v>
      </c>
      <c r="D831">
        <v>9.5329313129999996E-2</v>
      </c>
    </row>
    <row r="832" spans="1:4" x14ac:dyDescent="0.35">
      <c r="A832">
        <v>41397</v>
      </c>
      <c r="B832">
        <v>2457.5430000000001</v>
      </c>
      <c r="C832">
        <v>2492.9119999999998</v>
      </c>
      <c r="D832">
        <v>1.766505187091</v>
      </c>
    </row>
    <row r="833" spans="1:4" x14ac:dyDescent="0.35">
      <c r="A833">
        <v>41400</v>
      </c>
      <c r="B833">
        <v>2502.9780000000001</v>
      </c>
      <c r="C833">
        <v>2525.9830000000002</v>
      </c>
      <c r="D833">
        <v>1.3266011796649999</v>
      </c>
    </row>
    <row r="834" spans="1:4" x14ac:dyDescent="0.35">
      <c r="A834">
        <v>41401</v>
      </c>
      <c r="B834">
        <v>2519.364</v>
      </c>
      <c r="C834">
        <v>2529.9380000000001</v>
      </c>
      <c r="D834">
        <v>0.156572708526</v>
      </c>
    </row>
    <row r="835" spans="1:4" x14ac:dyDescent="0.35">
      <c r="A835">
        <v>41402</v>
      </c>
      <c r="B835">
        <v>2542.2660000000001</v>
      </c>
      <c r="C835">
        <v>2542.7979999999998</v>
      </c>
      <c r="D835">
        <v>0.50831285193599995</v>
      </c>
    </row>
    <row r="836" spans="1:4" x14ac:dyDescent="0.35">
      <c r="A836">
        <v>41403</v>
      </c>
      <c r="B836">
        <v>2542.3739999999998</v>
      </c>
      <c r="C836">
        <v>2527.7939999999999</v>
      </c>
      <c r="D836">
        <v>-0.59005866765699999</v>
      </c>
    </row>
    <row r="837" spans="1:4" x14ac:dyDescent="0.35">
      <c r="A837">
        <v>41404</v>
      </c>
      <c r="B837">
        <v>2519.5169999999998</v>
      </c>
      <c r="C837">
        <v>2540.8359999999998</v>
      </c>
      <c r="D837">
        <v>0.51594394163400004</v>
      </c>
    </row>
    <row r="838" spans="1:4" x14ac:dyDescent="0.35">
      <c r="A838">
        <v>41407</v>
      </c>
      <c r="B838">
        <v>2542.4119999999998</v>
      </c>
      <c r="C838">
        <v>2530.768</v>
      </c>
      <c r="D838">
        <v>-0.39624753427600001</v>
      </c>
    </row>
    <row r="839" spans="1:4" x14ac:dyDescent="0.35">
      <c r="A839">
        <v>41408</v>
      </c>
      <c r="B839">
        <v>2525.998</v>
      </c>
      <c r="C839">
        <v>2493.3380000000002</v>
      </c>
      <c r="D839">
        <v>-1.478997679756</v>
      </c>
    </row>
    <row r="840" spans="1:4" x14ac:dyDescent="0.35">
      <c r="A840">
        <v>41409</v>
      </c>
      <c r="B840">
        <v>2493.9679999999998</v>
      </c>
      <c r="C840">
        <v>2506.9250000000002</v>
      </c>
      <c r="D840">
        <v>0.54493213515399996</v>
      </c>
    </row>
    <row r="841" spans="1:4" x14ac:dyDescent="0.35">
      <c r="A841">
        <v>41410</v>
      </c>
      <c r="B841">
        <v>2501.1170000000002</v>
      </c>
      <c r="C841">
        <v>2552.7089999999998</v>
      </c>
      <c r="D841">
        <v>1.8263011458259999</v>
      </c>
    </row>
    <row r="842" spans="1:4" x14ac:dyDescent="0.35">
      <c r="A842">
        <v>41411</v>
      </c>
      <c r="B842">
        <v>2550.4520000000002</v>
      </c>
      <c r="C842">
        <v>2592.0479999999998</v>
      </c>
      <c r="D842">
        <v>1.541068723462</v>
      </c>
    </row>
    <row r="843" spans="1:4" x14ac:dyDescent="0.35">
      <c r="A843">
        <v>41414</v>
      </c>
      <c r="B843">
        <v>2597.1509999999998</v>
      </c>
      <c r="C843">
        <v>2609.607</v>
      </c>
      <c r="D843">
        <v>0.67741801077800001</v>
      </c>
    </row>
    <row r="844" spans="1:4" x14ac:dyDescent="0.35">
      <c r="A844">
        <v>41415</v>
      </c>
      <c r="B844">
        <v>2607.393</v>
      </c>
      <c r="C844">
        <v>2614.8530000000001</v>
      </c>
      <c r="D844">
        <v>0.20102643808099999</v>
      </c>
    </row>
    <row r="845" spans="1:4" x14ac:dyDescent="0.35">
      <c r="A845">
        <v>41416</v>
      </c>
      <c r="B845">
        <v>2613.4110000000001</v>
      </c>
      <c r="C845">
        <v>2618.0340000000001</v>
      </c>
      <c r="D845">
        <v>0.121651197983</v>
      </c>
    </row>
    <row r="846" spans="1:4" x14ac:dyDescent="0.35">
      <c r="A846">
        <v>41417</v>
      </c>
      <c r="B846">
        <v>2604.9299999999998</v>
      </c>
      <c r="C846">
        <v>2582.8490000000002</v>
      </c>
      <c r="D846">
        <v>-1.343947404808</v>
      </c>
    </row>
    <row r="847" spans="1:4" x14ac:dyDescent="0.35">
      <c r="A847">
        <v>41418</v>
      </c>
      <c r="B847">
        <v>2591.4189999999999</v>
      </c>
      <c r="C847">
        <v>2597.2280000000001</v>
      </c>
      <c r="D847">
        <v>0.55671082591400001</v>
      </c>
    </row>
    <row r="848" spans="1:4" x14ac:dyDescent="0.35">
      <c r="A848">
        <v>41421</v>
      </c>
      <c r="B848">
        <v>2593.5219999999999</v>
      </c>
      <c r="C848">
        <v>2599.587</v>
      </c>
      <c r="D848">
        <v>9.0827605431999997E-2</v>
      </c>
    </row>
    <row r="849" spans="1:4" x14ac:dyDescent="0.35">
      <c r="A849">
        <v>41422</v>
      </c>
      <c r="B849">
        <v>2600.6320000000001</v>
      </c>
      <c r="C849">
        <v>2644.3589999999999</v>
      </c>
      <c r="D849">
        <v>1.722273576534</v>
      </c>
    </row>
    <row r="850" spans="1:4" x14ac:dyDescent="0.35">
      <c r="A850">
        <v>41423</v>
      </c>
      <c r="B850">
        <v>2648.9270000000001</v>
      </c>
      <c r="C850">
        <v>2642.5610000000001</v>
      </c>
      <c r="D850">
        <v>-6.7993793580999995E-2</v>
      </c>
    </row>
    <row r="851" spans="1:4" x14ac:dyDescent="0.35">
      <c r="A851">
        <v>41424</v>
      </c>
      <c r="B851">
        <v>2633.9549999999999</v>
      </c>
      <c r="C851">
        <v>2634.3229999999999</v>
      </c>
      <c r="D851">
        <v>-0.31174304017999999</v>
      </c>
    </row>
    <row r="852" spans="1:4" x14ac:dyDescent="0.35">
      <c r="A852">
        <v>41425</v>
      </c>
      <c r="B852">
        <v>2638.71</v>
      </c>
      <c r="C852">
        <v>2606.4259999999999</v>
      </c>
      <c r="D852">
        <v>-1.058981757362</v>
      </c>
    </row>
    <row r="853" spans="1:4" x14ac:dyDescent="0.35">
      <c r="A853">
        <v>41428</v>
      </c>
      <c r="B853">
        <v>2605.9690000000001</v>
      </c>
      <c r="C853">
        <v>2602.623</v>
      </c>
      <c r="D853">
        <v>-0.14590861202300001</v>
      </c>
    </row>
    <row r="854" spans="1:4" x14ac:dyDescent="0.35">
      <c r="A854">
        <v>41429</v>
      </c>
      <c r="B854">
        <v>2600.4989999999998</v>
      </c>
      <c r="C854">
        <v>2565.6660000000002</v>
      </c>
      <c r="D854">
        <v>-1.419990524943</v>
      </c>
    </row>
    <row r="855" spans="1:4" x14ac:dyDescent="0.35">
      <c r="A855">
        <v>41430</v>
      </c>
      <c r="B855">
        <v>2565.3290000000002</v>
      </c>
      <c r="C855">
        <v>2560.5390000000002</v>
      </c>
      <c r="D855">
        <v>-0.19983115495199999</v>
      </c>
    </row>
    <row r="856" spans="1:4" x14ac:dyDescent="0.35">
      <c r="A856">
        <v>41431</v>
      </c>
      <c r="B856">
        <v>2552.817</v>
      </c>
      <c r="C856">
        <v>2527.8449999999998</v>
      </c>
      <c r="D856">
        <v>-1.276840540214</v>
      </c>
    </row>
    <row r="857" spans="1:4" x14ac:dyDescent="0.35">
      <c r="A857">
        <v>41432</v>
      </c>
      <c r="B857">
        <v>2526.913</v>
      </c>
      <c r="C857">
        <v>2484.16</v>
      </c>
      <c r="D857">
        <v>-1.728151844753</v>
      </c>
    </row>
    <row r="858" spans="1:4" x14ac:dyDescent="0.35">
      <c r="A858">
        <v>41438</v>
      </c>
      <c r="B858">
        <v>2448.7170000000001</v>
      </c>
      <c r="C858">
        <v>2399.9369999999999</v>
      </c>
      <c r="D858">
        <v>-3.3904015844390001</v>
      </c>
    </row>
    <row r="859" spans="1:4" x14ac:dyDescent="0.35">
      <c r="A859">
        <v>41439</v>
      </c>
      <c r="B859">
        <v>2404.4229999999998</v>
      </c>
      <c r="C859">
        <v>2416.7710000000002</v>
      </c>
      <c r="D859">
        <v>0.701435079337</v>
      </c>
    </row>
    <row r="860" spans="1:4" x14ac:dyDescent="0.35">
      <c r="A860">
        <v>41442</v>
      </c>
      <c r="B860">
        <v>2422.7620000000002</v>
      </c>
      <c r="C860">
        <v>2403.8389999999999</v>
      </c>
      <c r="D860">
        <v>-0.53509414007400002</v>
      </c>
    </row>
    <row r="861" spans="1:4" x14ac:dyDescent="0.35">
      <c r="A861">
        <v>41443</v>
      </c>
      <c r="B861">
        <v>2413.0880000000002</v>
      </c>
      <c r="C861">
        <v>2418.7449999999999</v>
      </c>
      <c r="D861">
        <v>0.62009144539200001</v>
      </c>
    </row>
    <row r="862" spans="1:4" x14ac:dyDescent="0.35">
      <c r="A862">
        <v>41444</v>
      </c>
      <c r="B862">
        <v>2408.2800000000002</v>
      </c>
      <c r="C862">
        <v>2400.7649999999999</v>
      </c>
      <c r="D862">
        <v>-0.74336070979000002</v>
      </c>
    </row>
    <row r="863" spans="1:4" x14ac:dyDescent="0.35">
      <c r="A863">
        <v>41445</v>
      </c>
      <c r="B863">
        <v>2386.1039999999998</v>
      </c>
      <c r="C863">
        <v>2321.4659999999999</v>
      </c>
      <c r="D863">
        <v>-3.3030721457540002</v>
      </c>
    </row>
    <row r="864" spans="1:4" x14ac:dyDescent="0.35">
      <c r="A864">
        <v>41446</v>
      </c>
      <c r="B864">
        <v>2283.1509999999998</v>
      </c>
      <c r="C864">
        <v>2317.3939999999998</v>
      </c>
      <c r="D864">
        <v>-0.17540640267800001</v>
      </c>
    </row>
    <row r="865" spans="1:4" x14ac:dyDescent="0.35">
      <c r="A865">
        <v>41449</v>
      </c>
      <c r="B865">
        <v>2308.069</v>
      </c>
      <c r="C865">
        <v>2171.21</v>
      </c>
      <c r="D865">
        <v>-6.3081202419610003</v>
      </c>
    </row>
    <row r="866" spans="1:4" x14ac:dyDescent="0.35">
      <c r="A866">
        <v>41450</v>
      </c>
      <c r="B866">
        <v>2146.0529999999999</v>
      </c>
      <c r="C866">
        <v>2165.4209999999998</v>
      </c>
      <c r="D866">
        <v>-0.26662552217399998</v>
      </c>
    </row>
    <row r="867" spans="1:4" x14ac:dyDescent="0.35">
      <c r="A867">
        <v>41451</v>
      </c>
      <c r="B867">
        <v>2170.326</v>
      </c>
      <c r="C867">
        <v>2168.297</v>
      </c>
      <c r="D867">
        <v>0.132814819843</v>
      </c>
    </row>
    <row r="868" spans="1:4" x14ac:dyDescent="0.35">
      <c r="A868">
        <v>41452</v>
      </c>
      <c r="B868">
        <v>2172.848</v>
      </c>
      <c r="C868">
        <v>2160.7350000000001</v>
      </c>
      <c r="D868">
        <v>-0.34875296142500001</v>
      </c>
    </row>
    <row r="869" spans="1:4" x14ac:dyDescent="0.35">
      <c r="A869">
        <v>41453</v>
      </c>
      <c r="B869">
        <v>2149.0300000000002</v>
      </c>
      <c r="C869">
        <v>2200.6390000000001</v>
      </c>
      <c r="D869">
        <v>1.8467789895569999</v>
      </c>
    </row>
    <row r="870" spans="1:4" x14ac:dyDescent="0.35">
      <c r="A870">
        <v>41456</v>
      </c>
      <c r="B870">
        <v>2187.0920000000001</v>
      </c>
      <c r="C870">
        <v>2213.317</v>
      </c>
      <c r="D870">
        <v>0.57610539484199996</v>
      </c>
    </row>
    <row r="871" spans="1:4" x14ac:dyDescent="0.35">
      <c r="A871">
        <v>41457</v>
      </c>
      <c r="B871">
        <v>2211.8029999999999</v>
      </c>
      <c r="C871">
        <v>2221.9839999999999</v>
      </c>
      <c r="D871">
        <v>0.39158421500399998</v>
      </c>
    </row>
    <row r="872" spans="1:4" x14ac:dyDescent="0.35">
      <c r="A872">
        <v>41458</v>
      </c>
      <c r="B872">
        <v>2211.0439999999999</v>
      </c>
      <c r="C872">
        <v>2203.828</v>
      </c>
      <c r="D872">
        <v>-0.81710759393400001</v>
      </c>
    </row>
    <row r="873" spans="1:4" x14ac:dyDescent="0.35">
      <c r="A873">
        <v>41459</v>
      </c>
      <c r="B873">
        <v>2187.181</v>
      </c>
      <c r="C873">
        <v>2221.9789999999998</v>
      </c>
      <c r="D873">
        <v>0.82361236902299995</v>
      </c>
    </row>
    <row r="874" spans="1:4" x14ac:dyDescent="0.35">
      <c r="A874">
        <v>41460</v>
      </c>
      <c r="B874">
        <v>2227.35</v>
      </c>
      <c r="C874">
        <v>2226.8490000000002</v>
      </c>
      <c r="D874">
        <v>0.219173988593</v>
      </c>
    </row>
    <row r="875" spans="1:4" x14ac:dyDescent="0.35">
      <c r="A875">
        <v>41463</v>
      </c>
      <c r="B875">
        <v>2194.4229999999998</v>
      </c>
      <c r="C875">
        <v>2163.6190000000001</v>
      </c>
      <c r="D875">
        <v>-2.8394381478040001</v>
      </c>
    </row>
    <row r="876" spans="1:4" x14ac:dyDescent="0.35">
      <c r="A876">
        <v>41464</v>
      </c>
      <c r="B876">
        <v>2160.6990000000001</v>
      </c>
      <c r="C876">
        <v>2162.6689999999999</v>
      </c>
      <c r="D876">
        <v>-4.3907915394999997E-2</v>
      </c>
    </row>
    <row r="877" spans="1:4" x14ac:dyDescent="0.35">
      <c r="A877">
        <v>41465</v>
      </c>
      <c r="B877">
        <v>2163.098</v>
      </c>
      <c r="C877">
        <v>2224.0650000000001</v>
      </c>
      <c r="D877">
        <v>2.8388995264650001</v>
      </c>
    </row>
    <row r="878" spans="1:4" x14ac:dyDescent="0.35">
      <c r="A878">
        <v>41466</v>
      </c>
      <c r="B878">
        <v>2232.1570000000002</v>
      </c>
      <c r="C878">
        <v>2326.6880000000001</v>
      </c>
      <c r="D878">
        <v>4.6142086674630001</v>
      </c>
    </row>
    <row r="879" spans="1:4" x14ac:dyDescent="0.35">
      <c r="A879">
        <v>41467</v>
      </c>
      <c r="B879">
        <v>2319.0230000000001</v>
      </c>
      <c r="C879">
        <v>2275.373</v>
      </c>
      <c r="D879">
        <v>-2.2054955370039999</v>
      </c>
    </row>
    <row r="880" spans="1:4" x14ac:dyDescent="0.35">
      <c r="A880">
        <v>41470</v>
      </c>
      <c r="B880">
        <v>2289.7620000000002</v>
      </c>
      <c r="C880">
        <v>2307.297</v>
      </c>
      <c r="D880">
        <v>1.4030227131990001</v>
      </c>
    </row>
    <row r="881" spans="1:4" x14ac:dyDescent="0.35">
      <c r="A881">
        <v>41471</v>
      </c>
      <c r="B881">
        <v>2300.83</v>
      </c>
      <c r="C881">
        <v>2317.848</v>
      </c>
      <c r="D881">
        <v>0.45728833349199999</v>
      </c>
    </row>
    <row r="882" spans="1:4" x14ac:dyDescent="0.35">
      <c r="A882">
        <v>41472</v>
      </c>
      <c r="B882">
        <v>2311.4430000000002</v>
      </c>
      <c r="C882">
        <v>2282.8359999999998</v>
      </c>
      <c r="D882">
        <v>-1.510539086256</v>
      </c>
    </row>
    <row r="883" spans="1:4" x14ac:dyDescent="0.35">
      <c r="A883">
        <v>41473</v>
      </c>
      <c r="B883">
        <v>2272.9470000000001</v>
      </c>
      <c r="C883">
        <v>2245.328</v>
      </c>
      <c r="D883">
        <v>-1.6430440031610001</v>
      </c>
    </row>
    <row r="884" spans="1:4" x14ac:dyDescent="0.35">
      <c r="A884">
        <v>41474</v>
      </c>
      <c r="B884">
        <v>2248.1329999999998</v>
      </c>
      <c r="C884">
        <v>2190.4780000000001</v>
      </c>
      <c r="D884">
        <v>-2.4428502205470002</v>
      </c>
    </row>
    <row r="885" spans="1:4" x14ac:dyDescent="0.35">
      <c r="A885">
        <v>41477</v>
      </c>
      <c r="B885">
        <v>2170.0889999999999</v>
      </c>
      <c r="C885">
        <v>2202.1889999999999</v>
      </c>
      <c r="D885">
        <v>0.53463216704299998</v>
      </c>
    </row>
    <row r="886" spans="1:4" x14ac:dyDescent="0.35">
      <c r="A886">
        <v>41478</v>
      </c>
      <c r="B886">
        <v>2211.587</v>
      </c>
      <c r="C886">
        <v>2265.8449999999998</v>
      </c>
      <c r="D886">
        <v>2.8905784199269999</v>
      </c>
    </row>
    <row r="887" spans="1:4" x14ac:dyDescent="0.35">
      <c r="A887">
        <v>41479</v>
      </c>
      <c r="B887">
        <v>2253.3760000000002</v>
      </c>
      <c r="C887">
        <v>2249.1509999999998</v>
      </c>
      <c r="D887">
        <v>-0.73676707806599995</v>
      </c>
    </row>
    <row r="888" spans="1:4" x14ac:dyDescent="0.35">
      <c r="A888">
        <v>41480</v>
      </c>
      <c r="B888">
        <v>2255.223</v>
      </c>
      <c r="C888">
        <v>2237.683</v>
      </c>
      <c r="D888">
        <v>-0.50988128409300004</v>
      </c>
    </row>
    <row r="889" spans="1:4" x14ac:dyDescent="0.35">
      <c r="A889">
        <v>41481</v>
      </c>
      <c r="B889">
        <v>2226.4290000000001</v>
      </c>
      <c r="C889">
        <v>2224.0079999999998</v>
      </c>
      <c r="D889">
        <v>-0.61112320199100001</v>
      </c>
    </row>
    <row r="890" spans="1:4" x14ac:dyDescent="0.35">
      <c r="A890">
        <v>41484</v>
      </c>
      <c r="B890">
        <v>2205.0830000000001</v>
      </c>
      <c r="C890">
        <v>2175.9699999999998</v>
      </c>
      <c r="D890">
        <v>-2.1599742446970001</v>
      </c>
    </row>
    <row r="891" spans="1:4" x14ac:dyDescent="0.35">
      <c r="A891">
        <v>41485</v>
      </c>
      <c r="B891">
        <v>2184.0070000000001</v>
      </c>
      <c r="C891">
        <v>2189.3879999999999</v>
      </c>
      <c r="D891">
        <v>0.61664453094500005</v>
      </c>
    </row>
    <row r="892" spans="1:4" x14ac:dyDescent="0.35">
      <c r="A892">
        <v>41486</v>
      </c>
      <c r="B892">
        <v>2211.75</v>
      </c>
      <c r="C892">
        <v>2193.0210000000002</v>
      </c>
      <c r="D892">
        <v>0.165936782334</v>
      </c>
    </row>
    <row r="893" spans="1:4" x14ac:dyDescent="0.35">
      <c r="A893">
        <v>41487</v>
      </c>
      <c r="B893">
        <v>2206.0039999999999</v>
      </c>
      <c r="C893">
        <v>2245.364</v>
      </c>
      <c r="D893">
        <v>2.3867988496230002</v>
      </c>
    </row>
    <row r="894" spans="1:4" x14ac:dyDescent="0.35">
      <c r="A894">
        <v>41488</v>
      </c>
      <c r="B894">
        <v>2263.4949999999999</v>
      </c>
      <c r="C894">
        <v>2247.2629999999999</v>
      </c>
      <c r="D894">
        <v>8.4574260565000003E-2</v>
      </c>
    </row>
    <row r="895" spans="1:4" x14ac:dyDescent="0.35">
      <c r="A895">
        <v>41491</v>
      </c>
      <c r="B895">
        <v>2249.9760000000001</v>
      </c>
      <c r="C895">
        <v>2278.3290000000002</v>
      </c>
      <c r="D895">
        <v>1.3823927150490001</v>
      </c>
    </row>
    <row r="896" spans="1:4" x14ac:dyDescent="0.35">
      <c r="A896">
        <v>41492</v>
      </c>
      <c r="B896">
        <v>2270.672</v>
      </c>
      <c r="C896">
        <v>2293.6410000000001</v>
      </c>
      <c r="D896">
        <v>0.67207150503699997</v>
      </c>
    </row>
    <row r="897" spans="1:4" x14ac:dyDescent="0.35">
      <c r="A897">
        <v>41493</v>
      </c>
      <c r="B897">
        <v>2292.3789999999999</v>
      </c>
      <c r="C897">
        <v>2280.623</v>
      </c>
      <c r="D897">
        <v>-0.56756920546900003</v>
      </c>
    </row>
    <row r="898" spans="1:4" x14ac:dyDescent="0.35">
      <c r="A898">
        <v>41494</v>
      </c>
      <c r="B898">
        <v>2277.2530000000002</v>
      </c>
      <c r="C898">
        <v>2276.7820000000002</v>
      </c>
      <c r="D898">
        <v>-0.16841889255699999</v>
      </c>
    </row>
    <row r="899" spans="1:4" x14ac:dyDescent="0.35">
      <c r="A899">
        <v>41495</v>
      </c>
      <c r="B899">
        <v>2288.5100000000002</v>
      </c>
      <c r="C899">
        <v>2286.0100000000002</v>
      </c>
      <c r="D899">
        <v>0.40530889650399998</v>
      </c>
    </row>
    <row r="900" spans="1:4" x14ac:dyDescent="0.35">
      <c r="A900">
        <v>41498</v>
      </c>
      <c r="B900">
        <v>2296.2199999999998</v>
      </c>
      <c r="C900">
        <v>2352.7939999999999</v>
      </c>
      <c r="D900">
        <v>2.9214220410229998</v>
      </c>
    </row>
    <row r="901" spans="1:4" x14ac:dyDescent="0.35">
      <c r="A901">
        <v>41499</v>
      </c>
      <c r="B901">
        <v>2352.8829999999998</v>
      </c>
      <c r="C901">
        <v>2359.0680000000002</v>
      </c>
      <c r="D901">
        <v>0.26666167968799998</v>
      </c>
    </row>
    <row r="902" spans="1:4" x14ac:dyDescent="0.35">
      <c r="A902">
        <v>41500</v>
      </c>
      <c r="B902">
        <v>2362.6190000000001</v>
      </c>
      <c r="C902">
        <v>2349.08</v>
      </c>
      <c r="D902">
        <v>-0.423387541182</v>
      </c>
    </row>
    <row r="903" spans="1:4" x14ac:dyDescent="0.35">
      <c r="A903">
        <v>41501</v>
      </c>
      <c r="B903">
        <v>2348.8389999999999</v>
      </c>
      <c r="C903">
        <v>2321.576</v>
      </c>
      <c r="D903">
        <v>-1.170841350656</v>
      </c>
    </row>
    <row r="904" spans="1:4" x14ac:dyDescent="0.35">
      <c r="A904">
        <v>41502</v>
      </c>
      <c r="B904">
        <v>2314.261</v>
      </c>
      <c r="C904">
        <v>2304.1439999999998</v>
      </c>
      <c r="D904">
        <v>-0.750869237104</v>
      </c>
    </row>
    <row r="905" spans="1:4" x14ac:dyDescent="0.35">
      <c r="A905">
        <v>41505</v>
      </c>
      <c r="B905">
        <v>2286.203</v>
      </c>
      <c r="C905">
        <v>2331.4299999999998</v>
      </c>
      <c r="D905">
        <v>1.184214181058</v>
      </c>
    </row>
    <row r="906" spans="1:4" x14ac:dyDescent="0.35">
      <c r="A906">
        <v>41506</v>
      </c>
      <c r="B906">
        <v>2325.8620000000001</v>
      </c>
      <c r="C906">
        <v>2312.4650000000001</v>
      </c>
      <c r="D906">
        <v>-0.81344925646499999</v>
      </c>
    </row>
    <row r="907" spans="1:4" x14ac:dyDescent="0.35">
      <c r="A907">
        <v>41507</v>
      </c>
      <c r="B907">
        <v>2320.5839999999998</v>
      </c>
      <c r="C907">
        <v>2308.5889999999999</v>
      </c>
      <c r="D907">
        <v>-0.167613347661</v>
      </c>
    </row>
    <row r="908" spans="1:4" x14ac:dyDescent="0.35">
      <c r="A908">
        <v>41508</v>
      </c>
      <c r="B908">
        <v>2302.6680000000001</v>
      </c>
      <c r="C908">
        <v>2303.9319999999998</v>
      </c>
      <c r="D908">
        <v>-0.201724949742</v>
      </c>
    </row>
    <row r="909" spans="1:4" x14ac:dyDescent="0.35">
      <c r="A909">
        <v>41509</v>
      </c>
      <c r="B909">
        <v>2314.866</v>
      </c>
      <c r="C909">
        <v>2286.9290000000001</v>
      </c>
      <c r="D909">
        <v>-0.73799921178200001</v>
      </c>
    </row>
    <row r="910" spans="1:4" x14ac:dyDescent="0.35">
      <c r="A910">
        <v>41512</v>
      </c>
      <c r="B910">
        <v>2294.759</v>
      </c>
      <c r="C910">
        <v>2335.616</v>
      </c>
      <c r="D910">
        <v>2.1289248594950001</v>
      </c>
    </row>
    <row r="911" spans="1:4" x14ac:dyDescent="0.35">
      <c r="A911">
        <v>41513</v>
      </c>
      <c r="B911">
        <v>2332.8000000000002</v>
      </c>
      <c r="C911">
        <v>2340.8809999999999</v>
      </c>
      <c r="D911">
        <v>0.225422329698</v>
      </c>
    </row>
    <row r="912" spans="1:4" x14ac:dyDescent="0.35">
      <c r="A912">
        <v>41514</v>
      </c>
      <c r="B912">
        <v>2326.096</v>
      </c>
      <c r="C912">
        <v>2328.056</v>
      </c>
      <c r="D912">
        <v>-0.54787065211800001</v>
      </c>
    </row>
    <row r="913" spans="1:4" x14ac:dyDescent="0.35">
      <c r="A913">
        <v>41515</v>
      </c>
      <c r="B913">
        <v>2338.5639999999999</v>
      </c>
      <c r="C913">
        <v>2318.3110000000001</v>
      </c>
      <c r="D913">
        <v>-0.41858958719200001</v>
      </c>
    </row>
    <row r="914" spans="1:4" x14ac:dyDescent="0.35">
      <c r="A914">
        <v>41516</v>
      </c>
      <c r="B914">
        <v>2315.913</v>
      </c>
      <c r="C914">
        <v>2313.91</v>
      </c>
      <c r="D914">
        <v>-0.189836480093</v>
      </c>
    </row>
    <row r="915" spans="1:4" x14ac:dyDescent="0.35">
      <c r="A915">
        <v>41519</v>
      </c>
      <c r="B915">
        <v>2319.9569999999999</v>
      </c>
      <c r="C915">
        <v>2320.3440000000001</v>
      </c>
      <c r="D915">
        <v>0.27805748711099998</v>
      </c>
    </row>
    <row r="916" spans="1:4" x14ac:dyDescent="0.35">
      <c r="A916">
        <v>41520</v>
      </c>
      <c r="B916">
        <v>2326.2310000000002</v>
      </c>
      <c r="C916">
        <v>2354.502</v>
      </c>
      <c r="D916">
        <v>1.4721093079300001</v>
      </c>
    </row>
    <row r="917" spans="1:4" x14ac:dyDescent="0.35">
      <c r="A917">
        <v>41521</v>
      </c>
      <c r="B917">
        <v>2352.5369999999998</v>
      </c>
      <c r="C917">
        <v>2350.6990000000001</v>
      </c>
      <c r="D917">
        <v>-0.161520355472</v>
      </c>
    </row>
    <row r="918" spans="1:4" x14ac:dyDescent="0.35">
      <c r="A918">
        <v>41522</v>
      </c>
      <c r="B918">
        <v>2350.9270000000001</v>
      </c>
      <c r="C918">
        <v>2341.7350000000001</v>
      </c>
      <c r="D918">
        <v>-0.381333382113</v>
      </c>
    </row>
    <row r="919" spans="1:4" x14ac:dyDescent="0.35">
      <c r="A919">
        <v>41523</v>
      </c>
      <c r="B919">
        <v>2336.7669999999998</v>
      </c>
      <c r="C919">
        <v>2357.7820000000002</v>
      </c>
      <c r="D919">
        <v>0.68526114184599995</v>
      </c>
    </row>
    <row r="920" spans="1:4" x14ac:dyDescent="0.35">
      <c r="A920">
        <v>41526</v>
      </c>
      <c r="B920">
        <v>2374.2600000000002</v>
      </c>
      <c r="C920">
        <v>2440.6089999999999</v>
      </c>
      <c r="D920">
        <v>3.5129201936399999</v>
      </c>
    </row>
    <row r="921" spans="1:4" x14ac:dyDescent="0.35">
      <c r="A921">
        <v>41527</v>
      </c>
      <c r="B921">
        <v>2446.4540000000002</v>
      </c>
      <c r="C921">
        <v>2474.8939999999998</v>
      </c>
      <c r="D921">
        <v>1.404772333463</v>
      </c>
    </row>
    <row r="922" spans="1:4" x14ac:dyDescent="0.35">
      <c r="A922">
        <v>41528</v>
      </c>
      <c r="B922">
        <v>2483.7910000000002</v>
      </c>
      <c r="C922">
        <v>2482.8890000000001</v>
      </c>
      <c r="D922">
        <v>0.323044138456</v>
      </c>
    </row>
    <row r="923" spans="1:4" x14ac:dyDescent="0.35">
      <c r="A923">
        <v>41529</v>
      </c>
      <c r="B923">
        <v>2480.4679999999998</v>
      </c>
      <c r="C923">
        <v>2507.4549999999999</v>
      </c>
      <c r="D923">
        <v>0.989411931021</v>
      </c>
    </row>
    <row r="924" spans="1:4" x14ac:dyDescent="0.35">
      <c r="A924">
        <v>41530</v>
      </c>
      <c r="B924">
        <v>2502.54</v>
      </c>
      <c r="C924">
        <v>2488.902</v>
      </c>
      <c r="D924">
        <v>-0.73991357771099997</v>
      </c>
    </row>
    <row r="925" spans="1:4" x14ac:dyDescent="0.35">
      <c r="A925">
        <v>41533</v>
      </c>
      <c r="B925">
        <v>2501.0770000000002</v>
      </c>
      <c r="C925">
        <v>2478.39</v>
      </c>
      <c r="D925">
        <v>-0.42235491795199998</v>
      </c>
    </row>
    <row r="926" spans="1:4" x14ac:dyDescent="0.35">
      <c r="A926">
        <v>41534</v>
      </c>
      <c r="B926">
        <v>2480.81</v>
      </c>
      <c r="C926">
        <v>2427.3220000000001</v>
      </c>
      <c r="D926">
        <v>-2.0605312319690001</v>
      </c>
    </row>
    <row r="927" spans="1:4" x14ac:dyDescent="0.35">
      <c r="A927">
        <v>41535</v>
      </c>
      <c r="B927">
        <v>2426.04</v>
      </c>
      <c r="C927">
        <v>2432.5100000000002</v>
      </c>
      <c r="D927">
        <v>0.213733489006</v>
      </c>
    </row>
    <row r="928" spans="1:4" x14ac:dyDescent="0.35">
      <c r="A928">
        <v>41540</v>
      </c>
      <c r="B928">
        <v>2441.5160000000001</v>
      </c>
      <c r="C928">
        <v>2472.288</v>
      </c>
      <c r="D928">
        <v>1.6352656309739999</v>
      </c>
    </row>
    <row r="929" spans="1:4" x14ac:dyDescent="0.35">
      <c r="A929">
        <v>41541</v>
      </c>
      <c r="B929">
        <v>2470.7150000000001</v>
      </c>
      <c r="C929">
        <v>2443.8850000000002</v>
      </c>
      <c r="D929">
        <v>-1.148854825975</v>
      </c>
    </row>
    <row r="930" spans="1:4" x14ac:dyDescent="0.35">
      <c r="A930">
        <v>41542</v>
      </c>
      <c r="B930">
        <v>2440.835</v>
      </c>
      <c r="C930">
        <v>2429.0300000000002</v>
      </c>
      <c r="D930">
        <v>-0.60784365876500002</v>
      </c>
    </row>
    <row r="931" spans="1:4" x14ac:dyDescent="0.35">
      <c r="A931">
        <v>41543</v>
      </c>
      <c r="B931">
        <v>2422.6309999999999</v>
      </c>
      <c r="C931">
        <v>2384.4430000000002</v>
      </c>
      <c r="D931">
        <v>-1.8355886917819999</v>
      </c>
    </row>
    <row r="932" spans="1:4" x14ac:dyDescent="0.35">
      <c r="A932">
        <v>41544</v>
      </c>
      <c r="B932">
        <v>2382.2179999999998</v>
      </c>
      <c r="C932">
        <v>2394.971</v>
      </c>
      <c r="D932">
        <v>0.44152869244499998</v>
      </c>
    </row>
    <row r="933" spans="1:4" x14ac:dyDescent="0.35">
      <c r="A933">
        <v>41547</v>
      </c>
      <c r="B933">
        <v>2406.2049999999999</v>
      </c>
      <c r="C933">
        <v>2409.0369999999998</v>
      </c>
      <c r="D933">
        <v>0.58731400087899999</v>
      </c>
    </row>
    <row r="934" spans="1:4" x14ac:dyDescent="0.35">
      <c r="A934">
        <v>41555</v>
      </c>
      <c r="B934">
        <v>2406.415</v>
      </c>
      <c r="C934">
        <v>2441.8110000000001</v>
      </c>
      <c r="D934">
        <v>1.3604606321949999</v>
      </c>
    </row>
    <row r="935" spans="1:4" x14ac:dyDescent="0.35">
      <c r="A935">
        <v>41556</v>
      </c>
      <c r="B935">
        <v>2432.94</v>
      </c>
      <c r="C935">
        <v>2453.5830000000001</v>
      </c>
      <c r="D935">
        <v>0.48210119456400002</v>
      </c>
    </row>
    <row r="936" spans="1:4" x14ac:dyDescent="0.35">
      <c r="A936">
        <v>41557</v>
      </c>
      <c r="B936">
        <v>2455.64</v>
      </c>
      <c r="C936">
        <v>2429.317</v>
      </c>
      <c r="D936">
        <v>-0.989002613729</v>
      </c>
    </row>
    <row r="937" spans="1:4" x14ac:dyDescent="0.35">
      <c r="A937">
        <v>41558</v>
      </c>
      <c r="B937">
        <v>2442.364</v>
      </c>
      <c r="C937">
        <v>2468.5079999999998</v>
      </c>
      <c r="D937">
        <v>1.613251790524</v>
      </c>
    </row>
    <row r="938" spans="1:4" x14ac:dyDescent="0.35">
      <c r="A938">
        <v>41561</v>
      </c>
      <c r="B938">
        <v>2472.2669999999998</v>
      </c>
      <c r="C938">
        <v>2472.5419999999999</v>
      </c>
      <c r="D938">
        <v>0.16341855080100001</v>
      </c>
    </row>
    <row r="939" spans="1:4" x14ac:dyDescent="0.35">
      <c r="A939">
        <v>41562</v>
      </c>
      <c r="B939">
        <v>2475.3240000000001</v>
      </c>
      <c r="C939">
        <v>2467.5169999999998</v>
      </c>
      <c r="D939">
        <v>-0.20323213923200001</v>
      </c>
    </row>
    <row r="940" spans="1:4" x14ac:dyDescent="0.35">
      <c r="A940">
        <v>41563</v>
      </c>
      <c r="B940">
        <v>2459.0770000000002</v>
      </c>
      <c r="C940">
        <v>2421.3710000000001</v>
      </c>
      <c r="D940">
        <v>-1.87013909124</v>
      </c>
    </row>
    <row r="941" spans="1:4" x14ac:dyDescent="0.35">
      <c r="A941">
        <v>41564</v>
      </c>
      <c r="B941">
        <v>2432.645</v>
      </c>
      <c r="C941">
        <v>2413.33</v>
      </c>
      <c r="D941">
        <v>-0.33208459174600002</v>
      </c>
    </row>
    <row r="942" spans="1:4" x14ac:dyDescent="0.35">
      <c r="A942">
        <v>41565</v>
      </c>
      <c r="B942">
        <v>2415.1179999999999</v>
      </c>
      <c r="C942">
        <v>2426.0540000000001</v>
      </c>
      <c r="D942">
        <v>0.52723829729000005</v>
      </c>
    </row>
    <row r="943" spans="1:4" x14ac:dyDescent="0.35">
      <c r="A943">
        <v>41568</v>
      </c>
      <c r="B943">
        <v>2431.915</v>
      </c>
      <c r="C943">
        <v>2471.3220000000001</v>
      </c>
      <c r="D943">
        <v>1.865910651618</v>
      </c>
    </row>
    <row r="944" spans="1:4" x14ac:dyDescent="0.35">
      <c r="A944">
        <v>41569</v>
      </c>
      <c r="B944">
        <v>2470.2550000000001</v>
      </c>
      <c r="C944">
        <v>2445.8910000000001</v>
      </c>
      <c r="D944">
        <v>-1.029044373821</v>
      </c>
    </row>
    <row r="945" spans="1:4" x14ac:dyDescent="0.35">
      <c r="A945">
        <v>41570</v>
      </c>
      <c r="B945">
        <v>2451.556</v>
      </c>
      <c r="C945">
        <v>2418.491</v>
      </c>
      <c r="D945">
        <v>-1.1202461597840001</v>
      </c>
    </row>
    <row r="946" spans="1:4" x14ac:dyDescent="0.35">
      <c r="A946">
        <v>41571</v>
      </c>
      <c r="B946">
        <v>2412.2350000000001</v>
      </c>
      <c r="C946">
        <v>2400.511</v>
      </c>
      <c r="D946">
        <v>-0.74343878062799995</v>
      </c>
    </row>
    <row r="947" spans="1:4" x14ac:dyDescent="0.35">
      <c r="A947">
        <v>41572</v>
      </c>
      <c r="B947">
        <v>2400.5169999999998</v>
      </c>
      <c r="C947">
        <v>2368.5590000000002</v>
      </c>
      <c r="D947">
        <v>-1.331049930619</v>
      </c>
    </row>
    <row r="948" spans="1:4" x14ac:dyDescent="0.35">
      <c r="A948">
        <v>41575</v>
      </c>
      <c r="B948">
        <v>2372.5709999999999</v>
      </c>
      <c r="C948">
        <v>2365.9540000000002</v>
      </c>
      <c r="D948">
        <v>-0.10998248301999999</v>
      </c>
    </row>
    <row r="949" spans="1:4" x14ac:dyDescent="0.35">
      <c r="A949">
        <v>41576</v>
      </c>
      <c r="B949">
        <v>2369.2159999999999</v>
      </c>
      <c r="C949">
        <v>2372.0529999999999</v>
      </c>
      <c r="D949">
        <v>0.25778185036599999</v>
      </c>
    </row>
    <row r="950" spans="1:4" x14ac:dyDescent="0.35">
      <c r="A950">
        <v>41577</v>
      </c>
      <c r="B950">
        <v>2371.8530000000001</v>
      </c>
      <c r="C950">
        <v>2407.471</v>
      </c>
      <c r="D950">
        <v>1.4931369577319999</v>
      </c>
    </row>
    <row r="951" spans="1:4" x14ac:dyDescent="0.35">
      <c r="A951">
        <v>41578</v>
      </c>
      <c r="B951">
        <v>2398.395</v>
      </c>
      <c r="C951">
        <v>2373.7179999999998</v>
      </c>
      <c r="D951">
        <v>-1.4020106576569999</v>
      </c>
    </row>
    <row r="952" spans="1:4" x14ac:dyDescent="0.35">
      <c r="A952">
        <v>41579</v>
      </c>
      <c r="B952">
        <v>2373.962</v>
      </c>
      <c r="C952">
        <v>2384.96</v>
      </c>
      <c r="D952">
        <v>0.47360301434300001</v>
      </c>
    </row>
    <row r="953" spans="1:4" x14ac:dyDescent="0.35">
      <c r="A953">
        <v>41582</v>
      </c>
      <c r="B953">
        <v>2397.21</v>
      </c>
      <c r="C953">
        <v>2380.4540000000002</v>
      </c>
      <c r="D953">
        <v>-0.18893398631399999</v>
      </c>
    </row>
    <row r="954" spans="1:4" x14ac:dyDescent="0.35">
      <c r="A954">
        <v>41583</v>
      </c>
      <c r="B954">
        <v>2366.884</v>
      </c>
      <c r="C954">
        <v>2383.7689999999998</v>
      </c>
      <c r="D954">
        <v>0.139259149725</v>
      </c>
    </row>
    <row r="955" spans="1:4" x14ac:dyDescent="0.35">
      <c r="A955">
        <v>41584</v>
      </c>
      <c r="B955">
        <v>2371.3240000000001</v>
      </c>
      <c r="C955">
        <v>2353.5680000000002</v>
      </c>
      <c r="D955">
        <v>-1.2669432314960001</v>
      </c>
    </row>
    <row r="956" spans="1:4" x14ac:dyDescent="0.35">
      <c r="A956">
        <v>41585</v>
      </c>
      <c r="B956">
        <v>2351.8710000000001</v>
      </c>
      <c r="C956">
        <v>2340.5520000000001</v>
      </c>
      <c r="D956">
        <v>-0.55303267209600004</v>
      </c>
    </row>
    <row r="957" spans="1:4" x14ac:dyDescent="0.35">
      <c r="A957">
        <v>41586</v>
      </c>
      <c r="B957">
        <v>2329.0839999999998</v>
      </c>
      <c r="C957">
        <v>2307.9450000000002</v>
      </c>
      <c r="D957">
        <v>-1.393132901982</v>
      </c>
    </row>
    <row r="958" spans="1:4" x14ac:dyDescent="0.35">
      <c r="A958">
        <v>41589</v>
      </c>
      <c r="B958">
        <v>2305.94</v>
      </c>
      <c r="C958">
        <v>2315.8890000000001</v>
      </c>
      <c r="D958">
        <v>0.34420230984700001</v>
      </c>
    </row>
    <row r="959" spans="1:4" x14ac:dyDescent="0.35">
      <c r="A959">
        <v>41590</v>
      </c>
      <c r="B959">
        <v>2319.3620000000001</v>
      </c>
      <c r="C959">
        <v>2340</v>
      </c>
      <c r="D959">
        <v>1.0411120740240001</v>
      </c>
    </row>
    <row r="960" spans="1:4" x14ac:dyDescent="0.35">
      <c r="A960">
        <v>41591</v>
      </c>
      <c r="B960">
        <v>2325.36</v>
      </c>
      <c r="C960">
        <v>2288.116</v>
      </c>
      <c r="D960">
        <v>-2.2172649572649998</v>
      </c>
    </row>
    <row r="961" spans="1:4" x14ac:dyDescent="0.35">
      <c r="A961">
        <v>41592</v>
      </c>
      <c r="B961">
        <v>2291.2689999999998</v>
      </c>
      <c r="C961">
        <v>2304.5010000000002</v>
      </c>
      <c r="D961">
        <v>0.71609131704899998</v>
      </c>
    </row>
    <row r="962" spans="1:4" x14ac:dyDescent="0.35">
      <c r="A962">
        <v>41593</v>
      </c>
      <c r="B962">
        <v>2306.549</v>
      </c>
      <c r="C962">
        <v>2350.7339999999999</v>
      </c>
      <c r="D962">
        <v>2.006204380037</v>
      </c>
    </row>
    <row r="963" spans="1:4" x14ac:dyDescent="0.35">
      <c r="A963">
        <v>41596</v>
      </c>
      <c r="B963">
        <v>2367.8829999999998</v>
      </c>
      <c r="C963">
        <v>2428.9029999999998</v>
      </c>
      <c r="D963">
        <v>3.3253017993529999</v>
      </c>
    </row>
    <row r="964" spans="1:4" x14ac:dyDescent="0.35">
      <c r="A964">
        <v>41597</v>
      </c>
      <c r="B964">
        <v>2427.9279999999999</v>
      </c>
      <c r="C964">
        <v>2412.163</v>
      </c>
      <c r="D964">
        <v>-0.68920002157399995</v>
      </c>
    </row>
    <row r="965" spans="1:4" x14ac:dyDescent="0.35">
      <c r="A965">
        <v>41598</v>
      </c>
      <c r="B965">
        <v>2428.7669999999998</v>
      </c>
      <c r="C965">
        <v>2424.85</v>
      </c>
      <c r="D965">
        <v>0.52595948117900004</v>
      </c>
    </row>
    <row r="966" spans="1:4" x14ac:dyDescent="0.35">
      <c r="A966">
        <v>41599</v>
      </c>
      <c r="B966">
        <v>2412.451</v>
      </c>
      <c r="C966">
        <v>2409.989</v>
      </c>
      <c r="D966">
        <v>-0.61286265129799999</v>
      </c>
    </row>
    <row r="967" spans="1:4" x14ac:dyDescent="0.35">
      <c r="A967">
        <v>41600</v>
      </c>
      <c r="B967">
        <v>2415.29</v>
      </c>
      <c r="C967">
        <v>2397.962</v>
      </c>
      <c r="D967">
        <v>-0.49904792096599998</v>
      </c>
    </row>
    <row r="968" spans="1:4" x14ac:dyDescent="0.35">
      <c r="A968">
        <v>41603</v>
      </c>
      <c r="B968">
        <v>2385.7840000000001</v>
      </c>
      <c r="C968">
        <v>2388.6289999999999</v>
      </c>
      <c r="D968">
        <v>-0.38920550033700002</v>
      </c>
    </row>
    <row r="969" spans="1:4" x14ac:dyDescent="0.35">
      <c r="A969">
        <v>41604</v>
      </c>
      <c r="B969">
        <v>2387.826</v>
      </c>
      <c r="C969">
        <v>2387.4160000000002</v>
      </c>
      <c r="D969">
        <v>-5.0782268824999997E-2</v>
      </c>
    </row>
    <row r="970" spans="1:4" x14ac:dyDescent="0.35">
      <c r="A970">
        <v>41605</v>
      </c>
      <c r="B970">
        <v>2386.3620000000001</v>
      </c>
      <c r="C970">
        <v>2414.4810000000002</v>
      </c>
      <c r="D970">
        <v>1.1336524510179999</v>
      </c>
    </row>
    <row r="971" spans="1:4" x14ac:dyDescent="0.35">
      <c r="A971">
        <v>41606</v>
      </c>
      <c r="B971">
        <v>2419.15</v>
      </c>
      <c r="C971">
        <v>2439.5300000000002</v>
      </c>
      <c r="D971">
        <v>1.037448627676</v>
      </c>
    </row>
    <row r="972" spans="1:4" x14ac:dyDescent="0.35">
      <c r="A972">
        <v>41607</v>
      </c>
      <c r="B972">
        <v>2442.6759999999999</v>
      </c>
      <c r="C972">
        <v>2438.944</v>
      </c>
      <c r="D972">
        <v>-2.4021020442E-2</v>
      </c>
    </row>
    <row r="973" spans="1:4" x14ac:dyDescent="0.35">
      <c r="A973">
        <v>41610</v>
      </c>
      <c r="B973">
        <v>2423.9690000000001</v>
      </c>
      <c r="C973">
        <v>2418.788</v>
      </c>
      <c r="D973">
        <v>-0.82642323891000002</v>
      </c>
    </row>
    <row r="974" spans="1:4" x14ac:dyDescent="0.35">
      <c r="A974">
        <v>41611</v>
      </c>
      <c r="B974">
        <v>2410.6930000000002</v>
      </c>
      <c r="C974">
        <v>2442.7840000000001</v>
      </c>
      <c r="D974">
        <v>0.99206710137499998</v>
      </c>
    </row>
    <row r="975" spans="1:4" x14ac:dyDescent="0.35">
      <c r="A975">
        <v>41612</v>
      </c>
      <c r="B975">
        <v>2439.8240000000001</v>
      </c>
      <c r="C975">
        <v>2475.1350000000002</v>
      </c>
      <c r="D975">
        <v>1.324349594561</v>
      </c>
    </row>
    <row r="976" spans="1:4" x14ac:dyDescent="0.35">
      <c r="A976">
        <v>41613</v>
      </c>
      <c r="B976">
        <v>2476.453</v>
      </c>
      <c r="C976">
        <v>2468.1970000000001</v>
      </c>
      <c r="D976">
        <v>-0.28030794279900001</v>
      </c>
    </row>
    <row r="977" spans="1:4" x14ac:dyDescent="0.35">
      <c r="A977">
        <v>41614</v>
      </c>
      <c r="B977">
        <v>2463.0430000000001</v>
      </c>
      <c r="C977">
        <v>2452.2869999999998</v>
      </c>
      <c r="D977">
        <v>-0.64460008662199997</v>
      </c>
    </row>
    <row r="978" spans="1:4" x14ac:dyDescent="0.35">
      <c r="A978">
        <v>41617</v>
      </c>
      <c r="B978">
        <v>2460.0279999999998</v>
      </c>
      <c r="C978">
        <v>2450.8719999999998</v>
      </c>
      <c r="D978">
        <v>-5.7701239699999997E-2</v>
      </c>
    </row>
    <row r="979" spans="1:4" x14ac:dyDescent="0.35">
      <c r="A979">
        <v>41618</v>
      </c>
      <c r="B979">
        <v>2456.23</v>
      </c>
      <c r="C979">
        <v>2453.3220000000001</v>
      </c>
      <c r="D979">
        <v>9.9964420826999995E-2</v>
      </c>
    </row>
    <row r="980" spans="1:4" x14ac:dyDescent="0.35">
      <c r="A980">
        <v>41619</v>
      </c>
      <c r="B980">
        <v>2440.5030000000002</v>
      </c>
      <c r="C980">
        <v>2412.7629999999999</v>
      </c>
      <c r="D980">
        <v>-1.6532277458889999</v>
      </c>
    </row>
    <row r="981" spans="1:4" x14ac:dyDescent="0.35">
      <c r="A981">
        <v>41620</v>
      </c>
      <c r="B981">
        <v>2406.7660000000001</v>
      </c>
      <c r="C981">
        <v>2410.0149999999999</v>
      </c>
      <c r="D981">
        <v>-0.11389431949999999</v>
      </c>
    </row>
    <row r="982" spans="1:4" x14ac:dyDescent="0.35">
      <c r="A982">
        <v>41621</v>
      </c>
      <c r="B982">
        <v>2388.6590000000001</v>
      </c>
      <c r="C982">
        <v>2406.6390000000001</v>
      </c>
      <c r="D982">
        <v>-0.14008211567100001</v>
      </c>
    </row>
    <row r="983" spans="1:4" x14ac:dyDescent="0.35">
      <c r="A983">
        <v>41624</v>
      </c>
      <c r="B983">
        <v>2408.6779999999999</v>
      </c>
      <c r="C983">
        <v>2367.9229999999998</v>
      </c>
      <c r="D983">
        <v>-1.608716554498</v>
      </c>
    </row>
    <row r="984" spans="1:4" x14ac:dyDescent="0.35">
      <c r="A984">
        <v>41625</v>
      </c>
      <c r="B984">
        <v>2369.2550000000001</v>
      </c>
      <c r="C984">
        <v>2356.3760000000002</v>
      </c>
      <c r="D984">
        <v>-0.48764254580900002</v>
      </c>
    </row>
    <row r="985" spans="1:4" x14ac:dyDescent="0.35">
      <c r="A985">
        <v>41626</v>
      </c>
      <c r="B985">
        <v>2356.703</v>
      </c>
      <c r="C985">
        <v>2357.2260000000001</v>
      </c>
      <c r="D985">
        <v>3.6072341596E-2</v>
      </c>
    </row>
    <row r="986" spans="1:4" x14ac:dyDescent="0.35">
      <c r="A986">
        <v>41627</v>
      </c>
      <c r="B986">
        <v>2366.2049999999999</v>
      </c>
      <c r="C986">
        <v>2332.41</v>
      </c>
      <c r="D986">
        <v>-1.052762866183</v>
      </c>
    </row>
    <row r="987" spans="1:4" x14ac:dyDescent="0.35">
      <c r="A987">
        <v>41628</v>
      </c>
      <c r="B987">
        <v>2335.0520000000001</v>
      </c>
      <c r="C987">
        <v>2278.136</v>
      </c>
      <c r="D987">
        <v>-2.3269493785400002</v>
      </c>
    </row>
    <row r="988" spans="1:4" x14ac:dyDescent="0.35">
      <c r="A988">
        <v>41631</v>
      </c>
      <c r="B988">
        <v>2283.8000000000002</v>
      </c>
      <c r="C988">
        <v>2284.6019999999999</v>
      </c>
      <c r="D988">
        <v>0.28382853350300002</v>
      </c>
    </row>
    <row r="989" spans="1:4" x14ac:dyDescent="0.35">
      <c r="A989">
        <v>41632</v>
      </c>
      <c r="B989">
        <v>2291.125</v>
      </c>
      <c r="C989">
        <v>2288.248</v>
      </c>
      <c r="D989">
        <v>0.15959016056200001</v>
      </c>
    </row>
    <row r="990" spans="1:4" x14ac:dyDescent="0.35">
      <c r="A990">
        <v>41633</v>
      </c>
      <c r="B990">
        <v>2291.748</v>
      </c>
      <c r="C990">
        <v>2305.11</v>
      </c>
      <c r="D990">
        <v>0.73689565117099998</v>
      </c>
    </row>
    <row r="991" spans="1:4" x14ac:dyDescent="0.35">
      <c r="A991">
        <v>41634</v>
      </c>
      <c r="B991">
        <v>2299.9720000000002</v>
      </c>
      <c r="C991">
        <v>2265.3339999999998</v>
      </c>
      <c r="D991">
        <v>-1.725557565583</v>
      </c>
    </row>
    <row r="992" spans="1:4" x14ac:dyDescent="0.35">
      <c r="A992">
        <v>41635</v>
      </c>
      <c r="B992">
        <v>2268.5349999999999</v>
      </c>
      <c r="C992">
        <v>2303.4780000000001</v>
      </c>
      <c r="D992">
        <v>1.6838135127089999</v>
      </c>
    </row>
    <row r="993" spans="1:4" x14ac:dyDescent="0.35">
      <c r="A993">
        <v>41638</v>
      </c>
      <c r="B993">
        <v>2313.38</v>
      </c>
      <c r="C993">
        <v>2299.4580000000001</v>
      </c>
      <c r="D993">
        <v>-0.17451870606100001</v>
      </c>
    </row>
    <row r="994" spans="1:4" x14ac:dyDescent="0.35">
      <c r="A994">
        <v>41639</v>
      </c>
      <c r="B994">
        <v>2289.0100000000002</v>
      </c>
      <c r="C994">
        <v>2330.0259999999998</v>
      </c>
      <c r="D994">
        <v>1.3293567440680001</v>
      </c>
    </row>
    <row r="995" spans="1:4" x14ac:dyDescent="0.35">
      <c r="A995">
        <v>41641</v>
      </c>
      <c r="B995">
        <v>2323.433</v>
      </c>
      <c r="C995">
        <v>2321.9780000000001</v>
      </c>
      <c r="D995">
        <v>-0.34540387102999998</v>
      </c>
    </row>
    <row r="996" spans="1:4" x14ac:dyDescent="0.35">
      <c r="A996">
        <v>41642</v>
      </c>
      <c r="B996">
        <v>2311.9679999999998</v>
      </c>
      <c r="C996">
        <v>2290.779</v>
      </c>
      <c r="D996">
        <v>-1.3436389147529999</v>
      </c>
    </row>
    <row r="997" spans="1:4" x14ac:dyDescent="0.35">
      <c r="A997">
        <v>41645</v>
      </c>
      <c r="B997">
        <v>2286.3710000000001</v>
      </c>
      <c r="C997">
        <v>2238.6370000000002</v>
      </c>
      <c r="D997">
        <v>-2.2761689364189999</v>
      </c>
    </row>
    <row r="998" spans="1:4" x14ac:dyDescent="0.35">
      <c r="A998">
        <v>41646</v>
      </c>
      <c r="B998">
        <v>2222.306</v>
      </c>
      <c r="C998">
        <v>2238.0010000000002</v>
      </c>
      <c r="D998">
        <v>-2.8410144208000001E-2</v>
      </c>
    </row>
    <row r="999" spans="1:4" x14ac:dyDescent="0.35">
      <c r="A999">
        <v>41647</v>
      </c>
      <c r="B999">
        <v>2240.6350000000002</v>
      </c>
      <c r="C999">
        <v>2241.9110000000001</v>
      </c>
      <c r="D999">
        <v>0.174709484044</v>
      </c>
    </row>
    <row r="1000" spans="1:4" x14ac:dyDescent="0.35">
      <c r="A1000">
        <v>41648</v>
      </c>
      <c r="B1000">
        <v>2236.9670000000001</v>
      </c>
      <c r="C1000">
        <v>2222.221</v>
      </c>
      <c r="D1000">
        <v>-0.87826858425700005</v>
      </c>
    </row>
    <row r="1001" spans="1:4" x14ac:dyDescent="0.35">
      <c r="A1001">
        <v>41649</v>
      </c>
      <c r="B1001">
        <v>2216.5210000000002</v>
      </c>
      <c r="C1001">
        <v>2204.8510000000001</v>
      </c>
      <c r="D1001">
        <v>-0.78165042990800004</v>
      </c>
    </row>
    <row r="1002" spans="1:4" x14ac:dyDescent="0.35">
      <c r="A1002">
        <v>41652</v>
      </c>
      <c r="B1002">
        <v>2206.9960000000001</v>
      </c>
      <c r="C1002">
        <v>2193.6790000000001</v>
      </c>
      <c r="D1002">
        <v>-0.50670090631999998</v>
      </c>
    </row>
    <row r="1003" spans="1:4" x14ac:dyDescent="0.35">
      <c r="A1003">
        <v>41653</v>
      </c>
      <c r="B1003">
        <v>2192.8440000000001</v>
      </c>
      <c r="C1003">
        <v>2212.846</v>
      </c>
      <c r="D1003">
        <v>0.873737679943</v>
      </c>
    </row>
    <row r="1004" spans="1:4" x14ac:dyDescent="0.35">
      <c r="A1004">
        <v>41654</v>
      </c>
      <c r="B1004">
        <v>2210.0239999999999</v>
      </c>
      <c r="C1004">
        <v>2208.9409999999998</v>
      </c>
      <c r="D1004">
        <v>-0.176469578091</v>
      </c>
    </row>
    <row r="1005" spans="1:4" x14ac:dyDescent="0.35">
      <c r="A1005">
        <v>41655</v>
      </c>
      <c r="B1005">
        <v>2209.4479999999999</v>
      </c>
      <c r="C1005">
        <v>2211.8440000000001</v>
      </c>
      <c r="D1005">
        <v>0.13142044083599999</v>
      </c>
    </row>
    <row r="1006" spans="1:4" x14ac:dyDescent="0.35">
      <c r="A1006">
        <v>41656</v>
      </c>
      <c r="B1006">
        <v>2203.8209999999999</v>
      </c>
      <c r="C1006">
        <v>2178.4879999999998</v>
      </c>
      <c r="D1006">
        <v>-1.508062955615</v>
      </c>
    </row>
    <row r="1007" spans="1:4" x14ac:dyDescent="0.35">
      <c r="A1007">
        <v>41659</v>
      </c>
      <c r="B1007">
        <v>2173.6509999999998</v>
      </c>
      <c r="C1007">
        <v>2165.9929999999999</v>
      </c>
      <c r="D1007">
        <v>-0.57356294824700005</v>
      </c>
    </row>
    <row r="1008" spans="1:4" x14ac:dyDescent="0.35">
      <c r="A1008">
        <v>41660</v>
      </c>
      <c r="B1008">
        <v>2168.42</v>
      </c>
      <c r="C1008">
        <v>2187.41</v>
      </c>
      <c r="D1008">
        <v>0.98878435895200001</v>
      </c>
    </row>
    <row r="1009" spans="1:4" x14ac:dyDescent="0.35">
      <c r="A1009">
        <v>41661</v>
      </c>
      <c r="B1009">
        <v>2190.4319999999998</v>
      </c>
      <c r="C1009">
        <v>2243.7959999999998</v>
      </c>
      <c r="D1009">
        <v>2.5777517703589998</v>
      </c>
    </row>
    <row r="1010" spans="1:4" x14ac:dyDescent="0.35">
      <c r="A1010">
        <v>41662</v>
      </c>
      <c r="B1010">
        <v>2242.2449999999999</v>
      </c>
      <c r="C1010">
        <v>2231.8890000000001</v>
      </c>
      <c r="D1010">
        <v>-0.53066321537299999</v>
      </c>
    </row>
    <row r="1011" spans="1:4" x14ac:dyDescent="0.35">
      <c r="A1011">
        <v>41663</v>
      </c>
      <c r="B1011">
        <v>2225.7579999999998</v>
      </c>
      <c r="C1011">
        <v>2245.6779999999999</v>
      </c>
      <c r="D1011">
        <v>0.61781746314399999</v>
      </c>
    </row>
    <row r="1012" spans="1:4" x14ac:dyDescent="0.35">
      <c r="A1012">
        <v>41666</v>
      </c>
      <c r="B1012">
        <v>2233.0149999999999</v>
      </c>
      <c r="C1012">
        <v>2215.9189999999999</v>
      </c>
      <c r="D1012">
        <v>-1.3251677221760001</v>
      </c>
    </row>
    <row r="1013" spans="1:4" x14ac:dyDescent="0.35">
      <c r="A1013">
        <v>41667</v>
      </c>
      <c r="B1013">
        <v>2220.7849999999999</v>
      </c>
      <c r="C1013">
        <v>2219.855</v>
      </c>
      <c r="D1013">
        <v>0.17762382108700001</v>
      </c>
    </row>
    <row r="1014" spans="1:4" x14ac:dyDescent="0.35">
      <c r="A1014">
        <v>41668</v>
      </c>
      <c r="B1014">
        <v>2225.7109999999998</v>
      </c>
      <c r="C1014">
        <v>2227.7809999999999</v>
      </c>
      <c r="D1014">
        <v>0.357050347883</v>
      </c>
    </row>
    <row r="1015" spans="1:4" x14ac:dyDescent="0.35">
      <c r="A1015">
        <v>41669</v>
      </c>
      <c r="B1015">
        <v>2223.163</v>
      </c>
      <c r="C1015">
        <v>2202.4499999999998</v>
      </c>
      <c r="D1015">
        <v>-1.1370507244650001</v>
      </c>
    </row>
    <row r="1016" spans="1:4" x14ac:dyDescent="0.35">
      <c r="A1016">
        <v>41677</v>
      </c>
      <c r="B1016">
        <v>2187.3429999999998</v>
      </c>
      <c r="C1016">
        <v>2212.4830000000002</v>
      </c>
      <c r="D1016">
        <v>0.45553815069600001</v>
      </c>
    </row>
    <row r="1017" spans="1:4" x14ac:dyDescent="0.35">
      <c r="A1017">
        <v>41680</v>
      </c>
      <c r="B1017">
        <v>2221.54</v>
      </c>
      <c r="C1017">
        <v>2267.5340000000001</v>
      </c>
      <c r="D1017">
        <v>2.4881999093329998</v>
      </c>
    </row>
    <row r="1018" spans="1:4" x14ac:dyDescent="0.35">
      <c r="A1018">
        <v>41681</v>
      </c>
      <c r="B1018">
        <v>2267.7350000000001</v>
      </c>
      <c r="C1018">
        <v>2285.5619999999999</v>
      </c>
      <c r="D1018">
        <v>0.79504871812300004</v>
      </c>
    </row>
    <row r="1019" spans="1:4" x14ac:dyDescent="0.35">
      <c r="A1019">
        <v>41682</v>
      </c>
      <c r="B1019">
        <v>2286.1869999999999</v>
      </c>
      <c r="C1019">
        <v>2291.2460000000001</v>
      </c>
      <c r="D1019">
        <v>0.24869156907600001</v>
      </c>
    </row>
    <row r="1020" spans="1:4" x14ac:dyDescent="0.35">
      <c r="A1020">
        <v>41683</v>
      </c>
      <c r="B1020">
        <v>2288.451</v>
      </c>
      <c r="C1020">
        <v>2279.5540000000001</v>
      </c>
      <c r="D1020">
        <v>-0.51029003433099995</v>
      </c>
    </row>
    <row r="1021" spans="1:4" x14ac:dyDescent="0.35">
      <c r="A1021">
        <v>41684</v>
      </c>
      <c r="B1021">
        <v>2278.4</v>
      </c>
      <c r="C1021">
        <v>2295.5749999999998</v>
      </c>
      <c r="D1021">
        <v>0.70281291866700002</v>
      </c>
    </row>
    <row r="1022" spans="1:4" x14ac:dyDescent="0.35">
      <c r="A1022">
        <v>41687</v>
      </c>
      <c r="B1022">
        <v>2308.7910000000002</v>
      </c>
      <c r="C1022">
        <v>2311.6469999999999</v>
      </c>
      <c r="D1022">
        <v>0.70012959716000001</v>
      </c>
    </row>
    <row r="1023" spans="1:4" x14ac:dyDescent="0.35">
      <c r="A1023">
        <v>41688</v>
      </c>
      <c r="B1023">
        <v>2310.3090000000002</v>
      </c>
      <c r="C1023">
        <v>2282.442</v>
      </c>
      <c r="D1023">
        <v>-1.2633849372329999</v>
      </c>
    </row>
    <row r="1024" spans="1:4" x14ac:dyDescent="0.35">
      <c r="A1024">
        <v>41689</v>
      </c>
      <c r="B1024">
        <v>2280.9270000000001</v>
      </c>
      <c r="C1024">
        <v>2308.6559999999999</v>
      </c>
      <c r="D1024">
        <v>1.148506730949</v>
      </c>
    </row>
    <row r="1025" spans="1:4" x14ac:dyDescent="0.35">
      <c r="A1025">
        <v>41690</v>
      </c>
      <c r="B1025">
        <v>2314.0880000000002</v>
      </c>
      <c r="C1025">
        <v>2287.4360000000001</v>
      </c>
      <c r="D1025">
        <v>-0.91914949650400002</v>
      </c>
    </row>
    <row r="1026" spans="1:4" x14ac:dyDescent="0.35">
      <c r="A1026">
        <v>41691</v>
      </c>
      <c r="B1026">
        <v>2284.0300000000002</v>
      </c>
      <c r="C1026">
        <v>2264.2939999999999</v>
      </c>
      <c r="D1026">
        <v>-1.0117004366460001</v>
      </c>
    </row>
    <row r="1027" spans="1:4" x14ac:dyDescent="0.35">
      <c r="A1027">
        <v>41694</v>
      </c>
      <c r="B1027">
        <v>2246.7150000000001</v>
      </c>
      <c r="C1027">
        <v>2214.509</v>
      </c>
      <c r="D1027">
        <v>-2.1986985788950002</v>
      </c>
    </row>
    <row r="1028" spans="1:4" x14ac:dyDescent="0.35">
      <c r="A1028">
        <v>41695</v>
      </c>
      <c r="B1028">
        <v>2216.5149999999999</v>
      </c>
      <c r="C1028">
        <v>2157.9090000000001</v>
      </c>
      <c r="D1028">
        <v>-2.5558713014940002</v>
      </c>
    </row>
    <row r="1029" spans="1:4" x14ac:dyDescent="0.35">
      <c r="A1029">
        <v>41696</v>
      </c>
      <c r="B1029">
        <v>2147.7370000000001</v>
      </c>
      <c r="C1029">
        <v>2163.4050000000002</v>
      </c>
      <c r="D1029">
        <v>0.25469099948099999</v>
      </c>
    </row>
    <row r="1030" spans="1:4" x14ac:dyDescent="0.35">
      <c r="A1030">
        <v>41697</v>
      </c>
      <c r="B1030">
        <v>2170.81</v>
      </c>
      <c r="C1030">
        <v>2154.1080000000002</v>
      </c>
      <c r="D1030">
        <v>-0.42973923051899998</v>
      </c>
    </row>
    <row r="1031" spans="1:4" x14ac:dyDescent="0.35">
      <c r="A1031">
        <v>41698</v>
      </c>
      <c r="B1031">
        <v>2149.4459999999999</v>
      </c>
      <c r="C1031">
        <v>2178.971</v>
      </c>
      <c r="D1031">
        <v>1.1542132520749999</v>
      </c>
    </row>
    <row r="1032" spans="1:4" x14ac:dyDescent="0.35">
      <c r="A1032">
        <v>41701</v>
      </c>
      <c r="B1032">
        <v>2173.9070000000002</v>
      </c>
      <c r="C1032">
        <v>2190.37</v>
      </c>
      <c r="D1032">
        <v>0.52313683844299996</v>
      </c>
    </row>
    <row r="1033" spans="1:4" x14ac:dyDescent="0.35">
      <c r="A1033">
        <v>41702</v>
      </c>
      <c r="B1033">
        <v>2183.8580000000002</v>
      </c>
      <c r="C1033">
        <v>2184.2730000000001</v>
      </c>
      <c r="D1033">
        <v>-0.27835479850400002</v>
      </c>
    </row>
    <row r="1034" spans="1:4" x14ac:dyDescent="0.35">
      <c r="A1034">
        <v>41703</v>
      </c>
      <c r="B1034">
        <v>2187.3519999999999</v>
      </c>
      <c r="C1034">
        <v>2163.9760000000001</v>
      </c>
      <c r="D1034">
        <v>-0.92923366264200002</v>
      </c>
    </row>
    <row r="1035" spans="1:4" x14ac:dyDescent="0.35">
      <c r="A1035">
        <v>41704</v>
      </c>
      <c r="B1035">
        <v>2159.3969999999999</v>
      </c>
      <c r="C1035">
        <v>2173.634</v>
      </c>
      <c r="D1035">
        <v>0.44630809214200001</v>
      </c>
    </row>
    <row r="1036" spans="1:4" x14ac:dyDescent="0.35">
      <c r="A1036">
        <v>41705</v>
      </c>
      <c r="B1036">
        <v>2170.0430000000001</v>
      </c>
      <c r="C1036">
        <v>2168.3580000000002</v>
      </c>
      <c r="D1036">
        <v>-0.242727156458</v>
      </c>
    </row>
    <row r="1037" spans="1:4" x14ac:dyDescent="0.35">
      <c r="A1037">
        <v>41708</v>
      </c>
      <c r="B1037">
        <v>2149.6759999999999</v>
      </c>
      <c r="C1037">
        <v>2097.7869999999998</v>
      </c>
      <c r="D1037">
        <v>-3.254582499753</v>
      </c>
    </row>
    <row r="1038" spans="1:4" x14ac:dyDescent="0.35">
      <c r="A1038">
        <v>41709</v>
      </c>
      <c r="B1038">
        <v>2092.6080000000002</v>
      </c>
      <c r="C1038">
        <v>2108.6610000000001</v>
      </c>
      <c r="D1038">
        <v>0.51835577205899996</v>
      </c>
    </row>
    <row r="1039" spans="1:4" x14ac:dyDescent="0.35">
      <c r="A1039">
        <v>41710</v>
      </c>
      <c r="B1039">
        <v>2102.8009999999999</v>
      </c>
      <c r="C1039">
        <v>2114.134</v>
      </c>
      <c r="D1039">
        <v>0.25954859505599998</v>
      </c>
    </row>
    <row r="1040" spans="1:4" x14ac:dyDescent="0.35">
      <c r="A1040">
        <v>41711</v>
      </c>
      <c r="B1040">
        <v>2119.547</v>
      </c>
      <c r="C1040">
        <v>2140.3330000000001</v>
      </c>
      <c r="D1040">
        <v>1.2392308150760001</v>
      </c>
    </row>
    <row r="1041" spans="1:4" x14ac:dyDescent="0.35">
      <c r="A1041">
        <v>41712</v>
      </c>
      <c r="B1041">
        <v>2129.87</v>
      </c>
      <c r="C1041">
        <v>2122.8359999999998</v>
      </c>
      <c r="D1041">
        <v>-0.81748961493399996</v>
      </c>
    </row>
    <row r="1042" spans="1:4" x14ac:dyDescent="0.35">
      <c r="A1042">
        <v>41715</v>
      </c>
      <c r="B1042">
        <v>2132.7930000000001</v>
      </c>
      <c r="C1042">
        <v>2143.038</v>
      </c>
      <c r="D1042">
        <v>0.95165147001499995</v>
      </c>
    </row>
    <row r="1043" spans="1:4" x14ac:dyDescent="0.35">
      <c r="A1043">
        <v>41716</v>
      </c>
      <c r="B1043">
        <v>2146.1239999999998</v>
      </c>
      <c r="C1043">
        <v>2138.1329999999998</v>
      </c>
      <c r="D1043">
        <v>-0.22888068247000001</v>
      </c>
    </row>
    <row r="1044" spans="1:4" x14ac:dyDescent="0.35">
      <c r="A1044">
        <v>41717</v>
      </c>
      <c r="B1044">
        <v>2131.2829999999999</v>
      </c>
      <c r="C1044">
        <v>2120.87</v>
      </c>
      <c r="D1044">
        <v>-0.80738663123400001</v>
      </c>
    </row>
    <row r="1045" spans="1:4" x14ac:dyDescent="0.35">
      <c r="A1045">
        <v>41718</v>
      </c>
      <c r="B1045">
        <v>2116.1849999999999</v>
      </c>
      <c r="C1045">
        <v>2086.9670000000001</v>
      </c>
      <c r="D1045">
        <v>-1.5985421077199999</v>
      </c>
    </row>
    <row r="1046" spans="1:4" x14ac:dyDescent="0.35">
      <c r="A1046">
        <v>41719</v>
      </c>
      <c r="B1046">
        <v>2079.8710000000001</v>
      </c>
      <c r="C1046">
        <v>2158.7979999999998</v>
      </c>
      <c r="D1046">
        <v>3.441884802203</v>
      </c>
    </row>
    <row r="1047" spans="1:4" x14ac:dyDescent="0.35">
      <c r="A1047">
        <v>41722</v>
      </c>
      <c r="B1047">
        <v>2161.8980000000001</v>
      </c>
      <c r="C1047">
        <v>2176.5540000000001</v>
      </c>
      <c r="D1047">
        <v>0.82249474012900003</v>
      </c>
    </row>
    <row r="1048" spans="1:4" x14ac:dyDescent="0.35">
      <c r="A1048">
        <v>41723</v>
      </c>
      <c r="B1048">
        <v>2170.7800000000002</v>
      </c>
      <c r="C1048">
        <v>2174.44</v>
      </c>
      <c r="D1048">
        <v>-9.7126007441000001E-2</v>
      </c>
    </row>
    <row r="1049" spans="1:4" x14ac:dyDescent="0.35">
      <c r="A1049">
        <v>41724</v>
      </c>
      <c r="B1049">
        <v>2181.2310000000002</v>
      </c>
      <c r="C1049">
        <v>2171.047</v>
      </c>
      <c r="D1049">
        <v>-0.156040175861</v>
      </c>
    </row>
    <row r="1050" spans="1:4" x14ac:dyDescent="0.35">
      <c r="A1050">
        <v>41725</v>
      </c>
      <c r="B1050">
        <v>2168.3440000000001</v>
      </c>
      <c r="C1050">
        <v>2155.7069999999999</v>
      </c>
      <c r="D1050">
        <v>-0.70657152977299997</v>
      </c>
    </row>
    <row r="1051" spans="1:4" x14ac:dyDescent="0.35">
      <c r="A1051">
        <v>41726</v>
      </c>
      <c r="B1051">
        <v>2154.5149999999999</v>
      </c>
      <c r="C1051">
        <v>2151.9650000000001</v>
      </c>
      <c r="D1051">
        <v>-0.17358574240399999</v>
      </c>
    </row>
    <row r="1052" spans="1:4" x14ac:dyDescent="0.35">
      <c r="A1052">
        <v>41729</v>
      </c>
      <c r="B1052">
        <v>2156.0540000000001</v>
      </c>
      <c r="C1052">
        <v>2146.3049999999998</v>
      </c>
      <c r="D1052">
        <v>-0.26301543008400002</v>
      </c>
    </row>
    <row r="1053" spans="1:4" x14ac:dyDescent="0.35">
      <c r="A1053">
        <v>41730</v>
      </c>
      <c r="B1053">
        <v>2143.7170000000001</v>
      </c>
      <c r="C1053">
        <v>2163.1149999999998</v>
      </c>
      <c r="D1053">
        <v>0.78320648742800003</v>
      </c>
    </row>
    <row r="1054" spans="1:4" x14ac:dyDescent="0.35">
      <c r="A1054">
        <v>41731</v>
      </c>
      <c r="B1054">
        <v>2166.067</v>
      </c>
      <c r="C1054">
        <v>2180.7269999999999</v>
      </c>
      <c r="D1054">
        <v>0.81419619391499998</v>
      </c>
    </row>
    <row r="1055" spans="1:4" x14ac:dyDescent="0.35">
      <c r="A1055">
        <v>41732</v>
      </c>
      <c r="B1055">
        <v>2188.6419999999998</v>
      </c>
      <c r="C1055">
        <v>2165.0079999999998</v>
      </c>
      <c r="D1055">
        <v>-0.72081466410100004</v>
      </c>
    </row>
    <row r="1056" spans="1:4" x14ac:dyDescent="0.35">
      <c r="A1056">
        <v>41733</v>
      </c>
      <c r="B1056">
        <v>2157.982</v>
      </c>
      <c r="C1056">
        <v>2185.4720000000002</v>
      </c>
      <c r="D1056">
        <v>0.94521590682300005</v>
      </c>
    </row>
    <row r="1057" spans="1:4" x14ac:dyDescent="0.35">
      <c r="A1057">
        <v>41737</v>
      </c>
      <c r="B1057">
        <v>2179.92</v>
      </c>
      <c r="C1057">
        <v>2237.3159999999998</v>
      </c>
      <c r="D1057">
        <v>2.372210671196</v>
      </c>
    </row>
    <row r="1058" spans="1:4" x14ac:dyDescent="0.35">
      <c r="A1058">
        <v>41738</v>
      </c>
      <c r="B1058">
        <v>2239.7910000000002</v>
      </c>
      <c r="C1058">
        <v>2238.62</v>
      </c>
      <c r="D1058">
        <v>5.8284122583000003E-2</v>
      </c>
    </row>
    <row r="1059" spans="1:4" x14ac:dyDescent="0.35">
      <c r="A1059">
        <v>41739</v>
      </c>
      <c r="B1059">
        <v>2241.4520000000002</v>
      </c>
      <c r="C1059">
        <v>2273.761</v>
      </c>
      <c r="D1059">
        <v>1.5697617282080001</v>
      </c>
    </row>
    <row r="1060" spans="1:4" x14ac:dyDescent="0.35">
      <c r="A1060">
        <v>41740</v>
      </c>
      <c r="B1060">
        <v>2269.5650000000001</v>
      </c>
      <c r="C1060">
        <v>2270.6660000000002</v>
      </c>
      <c r="D1060">
        <v>-0.136118088049</v>
      </c>
    </row>
    <row r="1061" spans="1:4" x14ac:dyDescent="0.35">
      <c r="A1061">
        <v>41743</v>
      </c>
      <c r="B1061">
        <v>2267.9430000000002</v>
      </c>
      <c r="C1061">
        <v>2268.6129999999998</v>
      </c>
      <c r="D1061">
        <v>-9.0414001883E-2</v>
      </c>
    </row>
    <row r="1062" spans="1:4" x14ac:dyDescent="0.35">
      <c r="A1062">
        <v>41744</v>
      </c>
      <c r="B1062">
        <v>2261.4110000000001</v>
      </c>
      <c r="C1062">
        <v>2229.4630000000002</v>
      </c>
      <c r="D1062">
        <v>-1.7257240437220001</v>
      </c>
    </row>
    <row r="1063" spans="1:4" x14ac:dyDescent="0.35">
      <c r="A1063">
        <v>41745</v>
      </c>
      <c r="B1063">
        <v>2223.4679999999998</v>
      </c>
      <c r="C1063">
        <v>2232.5259999999998</v>
      </c>
      <c r="D1063">
        <v>0.13738734394800001</v>
      </c>
    </row>
    <row r="1064" spans="1:4" x14ac:dyDescent="0.35">
      <c r="A1064">
        <v>41746</v>
      </c>
      <c r="B1064">
        <v>2238.779</v>
      </c>
      <c r="C1064">
        <v>2224.8029999999999</v>
      </c>
      <c r="D1064">
        <v>-0.34593102163200001</v>
      </c>
    </row>
    <row r="1065" spans="1:4" x14ac:dyDescent="0.35">
      <c r="A1065">
        <v>41747</v>
      </c>
      <c r="B1065">
        <v>2215.8789999999999</v>
      </c>
      <c r="C1065">
        <v>2224.4789999999998</v>
      </c>
      <c r="D1065">
        <v>-1.4563087159E-2</v>
      </c>
    </row>
    <row r="1066" spans="1:4" x14ac:dyDescent="0.35">
      <c r="A1066">
        <v>41750</v>
      </c>
      <c r="B1066">
        <v>2209.942</v>
      </c>
      <c r="C1066">
        <v>2187.248</v>
      </c>
      <c r="D1066">
        <v>-1.6736952787599999</v>
      </c>
    </row>
    <row r="1067" spans="1:4" x14ac:dyDescent="0.35">
      <c r="A1067">
        <v>41751</v>
      </c>
      <c r="B1067">
        <v>2184.0169999999998</v>
      </c>
      <c r="C1067">
        <v>2196.7950000000001</v>
      </c>
      <c r="D1067">
        <v>0.43648456873699998</v>
      </c>
    </row>
    <row r="1068" spans="1:4" x14ac:dyDescent="0.35">
      <c r="A1068">
        <v>41752</v>
      </c>
      <c r="B1068">
        <v>2191.2310000000002</v>
      </c>
      <c r="C1068">
        <v>2194.6680000000001</v>
      </c>
      <c r="D1068">
        <v>-9.6822871500999996E-2</v>
      </c>
    </row>
    <row r="1069" spans="1:4" x14ac:dyDescent="0.35">
      <c r="A1069">
        <v>41753</v>
      </c>
      <c r="B1069">
        <v>2192.7689999999998</v>
      </c>
      <c r="C1069">
        <v>2190.4740000000002</v>
      </c>
      <c r="D1069">
        <v>-0.191099519381</v>
      </c>
    </row>
    <row r="1070" spans="1:4" x14ac:dyDescent="0.35">
      <c r="A1070">
        <v>41754</v>
      </c>
      <c r="B1070">
        <v>2195.8150000000001</v>
      </c>
      <c r="C1070">
        <v>2167.826</v>
      </c>
      <c r="D1070">
        <v>-1.033931468714</v>
      </c>
    </row>
    <row r="1071" spans="1:4" x14ac:dyDescent="0.35">
      <c r="A1071">
        <v>41757</v>
      </c>
      <c r="B1071">
        <v>2165.7730000000001</v>
      </c>
      <c r="C1071">
        <v>2134.9690000000001</v>
      </c>
      <c r="D1071">
        <v>-1.5156659252169999</v>
      </c>
    </row>
    <row r="1072" spans="1:4" x14ac:dyDescent="0.35">
      <c r="A1072">
        <v>41758</v>
      </c>
      <c r="B1072">
        <v>2134.413</v>
      </c>
      <c r="C1072">
        <v>2158.4699999999998</v>
      </c>
      <c r="D1072">
        <v>1.10076539753</v>
      </c>
    </row>
    <row r="1073" spans="1:4" x14ac:dyDescent="0.35">
      <c r="A1073">
        <v>41759</v>
      </c>
      <c r="B1073">
        <v>2158.7620000000002</v>
      </c>
      <c r="C1073">
        <v>2158.6590000000001</v>
      </c>
      <c r="D1073">
        <v>8.7562023100000008E-3</v>
      </c>
    </row>
    <row r="1074" spans="1:4" x14ac:dyDescent="0.35">
      <c r="A1074">
        <v>41764</v>
      </c>
      <c r="B1074">
        <v>2152.59</v>
      </c>
      <c r="C1074">
        <v>2156.4699999999998</v>
      </c>
      <c r="D1074">
        <v>-0.101405548537</v>
      </c>
    </row>
    <row r="1075" spans="1:4" x14ac:dyDescent="0.35">
      <c r="A1075">
        <v>41765</v>
      </c>
      <c r="B1075">
        <v>2151.3879999999999</v>
      </c>
      <c r="C1075">
        <v>2157.328</v>
      </c>
      <c r="D1075">
        <v>3.9787244896000003E-2</v>
      </c>
    </row>
    <row r="1076" spans="1:4" x14ac:dyDescent="0.35">
      <c r="A1076">
        <v>41766</v>
      </c>
      <c r="B1076">
        <v>2151.4720000000002</v>
      </c>
      <c r="C1076">
        <v>2137.3159999999998</v>
      </c>
      <c r="D1076">
        <v>-0.92762899290199996</v>
      </c>
    </row>
    <row r="1077" spans="1:4" x14ac:dyDescent="0.35">
      <c r="A1077">
        <v>41767</v>
      </c>
      <c r="B1077">
        <v>2132.0360000000001</v>
      </c>
      <c r="C1077">
        <v>2135.4960000000001</v>
      </c>
      <c r="D1077">
        <v>-8.5153529005999998E-2</v>
      </c>
    </row>
    <row r="1078" spans="1:4" x14ac:dyDescent="0.35">
      <c r="A1078">
        <v>41768</v>
      </c>
      <c r="B1078">
        <v>2138.84</v>
      </c>
      <c r="C1078">
        <v>2133.9110000000001</v>
      </c>
      <c r="D1078">
        <v>-7.4221632819999994E-2</v>
      </c>
    </row>
    <row r="1079" spans="1:4" x14ac:dyDescent="0.35">
      <c r="A1079">
        <v>41771</v>
      </c>
      <c r="B1079">
        <v>2150.3130000000001</v>
      </c>
      <c r="C1079">
        <v>2180.0540000000001</v>
      </c>
      <c r="D1079">
        <v>2.1623675963990001</v>
      </c>
    </row>
    <row r="1080" spans="1:4" x14ac:dyDescent="0.35">
      <c r="A1080">
        <v>41772</v>
      </c>
      <c r="B1080">
        <v>2180.0590000000002</v>
      </c>
      <c r="C1080">
        <v>2174.8519999999999</v>
      </c>
      <c r="D1080">
        <v>-0.23861794249099999</v>
      </c>
    </row>
    <row r="1081" spans="1:4" x14ac:dyDescent="0.35">
      <c r="A1081">
        <v>41773</v>
      </c>
      <c r="B1081">
        <v>2175.0940000000001</v>
      </c>
      <c r="C1081">
        <v>2172.3719999999998</v>
      </c>
      <c r="D1081">
        <v>-0.114030747839</v>
      </c>
    </row>
    <row r="1082" spans="1:4" x14ac:dyDescent="0.35">
      <c r="A1082">
        <v>41774</v>
      </c>
      <c r="B1082">
        <v>2169.2779999999998</v>
      </c>
      <c r="C1082">
        <v>2144.0839999999998</v>
      </c>
      <c r="D1082">
        <v>-1.3021710830369999</v>
      </c>
    </row>
    <row r="1083" spans="1:4" x14ac:dyDescent="0.35">
      <c r="A1083">
        <v>41775</v>
      </c>
      <c r="B1083">
        <v>2143.9259999999999</v>
      </c>
      <c r="C1083">
        <v>2145.9520000000002</v>
      </c>
      <c r="D1083">
        <v>8.7123452253E-2</v>
      </c>
    </row>
    <row r="1084" spans="1:4" x14ac:dyDescent="0.35">
      <c r="A1084">
        <v>41778</v>
      </c>
      <c r="B1084">
        <v>2139.3620000000001</v>
      </c>
      <c r="C1084">
        <v>2115.143</v>
      </c>
      <c r="D1084">
        <v>-1.4356798288129999</v>
      </c>
    </row>
    <row r="1085" spans="1:4" x14ac:dyDescent="0.35">
      <c r="A1085">
        <v>41779</v>
      </c>
      <c r="B1085">
        <v>2124.7080000000001</v>
      </c>
      <c r="C1085">
        <v>2115.7710000000002</v>
      </c>
      <c r="D1085">
        <v>2.9690663940999999E-2</v>
      </c>
    </row>
    <row r="1086" spans="1:4" x14ac:dyDescent="0.35">
      <c r="A1086">
        <v>41780</v>
      </c>
      <c r="B1086">
        <v>2106.7620000000002</v>
      </c>
      <c r="C1086">
        <v>2135.9050000000002</v>
      </c>
      <c r="D1086">
        <v>0.95161527405400004</v>
      </c>
    </row>
    <row r="1087" spans="1:4" x14ac:dyDescent="0.35">
      <c r="A1087">
        <v>41781</v>
      </c>
      <c r="B1087">
        <v>2134.087</v>
      </c>
      <c r="C1087">
        <v>2130.8679999999999</v>
      </c>
      <c r="D1087">
        <v>-0.23582509521700001</v>
      </c>
    </row>
    <row r="1088" spans="1:4" x14ac:dyDescent="0.35">
      <c r="A1088">
        <v>41782</v>
      </c>
      <c r="B1088">
        <v>2130.7750000000001</v>
      </c>
      <c r="C1088">
        <v>2148.4140000000002</v>
      </c>
      <c r="D1088">
        <v>0.82342031510199998</v>
      </c>
    </row>
    <row r="1089" spans="1:4" x14ac:dyDescent="0.35">
      <c r="A1089">
        <v>41785</v>
      </c>
      <c r="B1089">
        <v>2161.8919999999998</v>
      </c>
      <c r="C1089">
        <v>2155.9760000000001</v>
      </c>
      <c r="D1089">
        <v>0.35198057729999999</v>
      </c>
    </row>
    <row r="1090" spans="1:4" x14ac:dyDescent="0.35">
      <c r="A1090">
        <v>41786</v>
      </c>
      <c r="B1090">
        <v>2154.395</v>
      </c>
      <c r="C1090">
        <v>2147.2800000000002</v>
      </c>
      <c r="D1090">
        <v>-0.40334400753999999</v>
      </c>
    </row>
    <row r="1091" spans="1:4" x14ac:dyDescent="0.35">
      <c r="A1091">
        <v>41787</v>
      </c>
      <c r="B1091">
        <v>2147.4670000000001</v>
      </c>
      <c r="C1091">
        <v>2169.3519999999999</v>
      </c>
      <c r="D1091">
        <v>1.027905070601</v>
      </c>
    </row>
    <row r="1092" spans="1:4" x14ac:dyDescent="0.35">
      <c r="A1092">
        <v>41788</v>
      </c>
      <c r="B1092">
        <v>2171.2600000000002</v>
      </c>
      <c r="C1092">
        <v>2155.1640000000002</v>
      </c>
      <c r="D1092">
        <v>-0.65402018667299999</v>
      </c>
    </row>
    <row r="1093" spans="1:4" x14ac:dyDescent="0.35">
      <c r="A1093">
        <v>41789</v>
      </c>
      <c r="B1093">
        <v>2156.3809999999999</v>
      </c>
      <c r="C1093">
        <v>2156.4639999999999</v>
      </c>
      <c r="D1093">
        <v>6.0320235489999999E-2</v>
      </c>
    </row>
    <row r="1094" spans="1:4" x14ac:dyDescent="0.35">
      <c r="A1094">
        <v>41793</v>
      </c>
      <c r="B1094">
        <v>2157.64</v>
      </c>
      <c r="C1094">
        <v>2149.9180000000001</v>
      </c>
      <c r="D1094">
        <v>-0.30355248221199999</v>
      </c>
    </row>
    <row r="1095" spans="1:4" x14ac:dyDescent="0.35">
      <c r="A1095">
        <v>41794</v>
      </c>
      <c r="B1095">
        <v>2149.4070000000002</v>
      </c>
      <c r="C1095">
        <v>2128.2739999999999</v>
      </c>
      <c r="D1095">
        <v>-1.0067360708640001</v>
      </c>
    </row>
    <row r="1096" spans="1:4" x14ac:dyDescent="0.35">
      <c r="A1096">
        <v>41795</v>
      </c>
      <c r="B1096">
        <v>2126.607</v>
      </c>
      <c r="C1096">
        <v>2150.6019999999999</v>
      </c>
      <c r="D1096">
        <v>1.0491130371370001</v>
      </c>
    </row>
    <row r="1097" spans="1:4" x14ac:dyDescent="0.35">
      <c r="A1097">
        <v>41796</v>
      </c>
      <c r="B1097">
        <v>2149.2139999999999</v>
      </c>
      <c r="C1097">
        <v>2134.7159999999999</v>
      </c>
      <c r="D1097">
        <v>-0.73867689140100001</v>
      </c>
    </row>
    <row r="1098" spans="1:4" x14ac:dyDescent="0.35">
      <c r="A1098">
        <v>41799</v>
      </c>
      <c r="B1098">
        <v>2128.2249999999999</v>
      </c>
      <c r="C1098">
        <v>2134.2809999999999</v>
      </c>
      <c r="D1098">
        <v>-2.0377417886000001E-2</v>
      </c>
    </row>
    <row r="1099" spans="1:4" x14ac:dyDescent="0.35">
      <c r="A1099">
        <v>41800</v>
      </c>
      <c r="B1099">
        <v>2138.6709999999998</v>
      </c>
      <c r="C1099">
        <v>2161.268</v>
      </c>
      <c r="D1099">
        <v>1.264453930855</v>
      </c>
    </row>
    <row r="1100" spans="1:4" x14ac:dyDescent="0.35">
      <c r="A1100">
        <v>41801</v>
      </c>
      <c r="B1100">
        <v>2156.1509999999998</v>
      </c>
      <c r="C1100">
        <v>2160.7660000000001</v>
      </c>
      <c r="D1100">
        <v>-2.322710557E-2</v>
      </c>
    </row>
    <row r="1101" spans="1:4" x14ac:dyDescent="0.35">
      <c r="A1101">
        <v>41802</v>
      </c>
      <c r="B1101">
        <v>2156.761</v>
      </c>
      <c r="C1101">
        <v>2153.41</v>
      </c>
      <c r="D1101">
        <v>-0.34043482727899999</v>
      </c>
    </row>
    <row r="1102" spans="1:4" x14ac:dyDescent="0.35">
      <c r="A1102">
        <v>41803</v>
      </c>
      <c r="B1102">
        <v>2150.9870000000001</v>
      </c>
      <c r="C1102">
        <v>2176.2420000000002</v>
      </c>
      <c r="D1102">
        <v>1.060271847906</v>
      </c>
    </row>
    <row r="1103" spans="1:4" x14ac:dyDescent="0.35">
      <c r="A1103">
        <v>41806</v>
      </c>
      <c r="B1103">
        <v>2176.4380000000001</v>
      </c>
      <c r="C1103">
        <v>2191.855</v>
      </c>
      <c r="D1103">
        <v>0.71742940353100004</v>
      </c>
    </row>
    <row r="1104" spans="1:4" x14ac:dyDescent="0.35">
      <c r="A1104">
        <v>41807</v>
      </c>
      <c r="B1104">
        <v>2185.681</v>
      </c>
      <c r="C1104">
        <v>2169.674</v>
      </c>
      <c r="D1104">
        <v>-1.011973876009</v>
      </c>
    </row>
    <row r="1105" spans="1:4" x14ac:dyDescent="0.35">
      <c r="A1105">
        <v>41808</v>
      </c>
      <c r="B1105">
        <v>2169.252</v>
      </c>
      <c r="C1105">
        <v>2160.239</v>
      </c>
      <c r="D1105">
        <v>-0.43485795561899998</v>
      </c>
    </row>
    <row r="1106" spans="1:4" x14ac:dyDescent="0.35">
      <c r="A1106">
        <v>41809</v>
      </c>
      <c r="B1106">
        <v>2161.4259999999999</v>
      </c>
      <c r="C1106">
        <v>2126.9070000000002</v>
      </c>
      <c r="D1106">
        <v>-1.5429774205539999</v>
      </c>
    </row>
    <row r="1107" spans="1:4" x14ac:dyDescent="0.35">
      <c r="A1107">
        <v>41810</v>
      </c>
      <c r="B1107">
        <v>2124.9630000000002</v>
      </c>
      <c r="C1107">
        <v>2136.7289999999998</v>
      </c>
      <c r="D1107">
        <v>0.46179734233800002</v>
      </c>
    </row>
    <row r="1108" spans="1:4" x14ac:dyDescent="0.35">
      <c r="A1108">
        <v>41813</v>
      </c>
      <c r="B1108">
        <v>2137.9259999999999</v>
      </c>
      <c r="C1108">
        <v>2134.11</v>
      </c>
      <c r="D1108">
        <v>-0.122570527194</v>
      </c>
    </row>
    <row r="1109" spans="1:4" x14ac:dyDescent="0.35">
      <c r="A1109">
        <v>41814</v>
      </c>
      <c r="B1109">
        <v>2131.6860000000001</v>
      </c>
      <c r="C1109">
        <v>2144.8209999999999</v>
      </c>
      <c r="D1109">
        <v>0.50189540370499997</v>
      </c>
    </row>
    <row r="1110" spans="1:4" x14ac:dyDescent="0.35">
      <c r="A1110">
        <v>41815</v>
      </c>
      <c r="B1110">
        <v>2141.7260000000001</v>
      </c>
      <c r="C1110">
        <v>2133.3710000000001</v>
      </c>
      <c r="D1110">
        <v>-0.53384408302599995</v>
      </c>
    </row>
    <row r="1111" spans="1:4" x14ac:dyDescent="0.35">
      <c r="A1111">
        <v>41816</v>
      </c>
      <c r="B1111">
        <v>2135.1559999999999</v>
      </c>
      <c r="C1111">
        <v>2149.076</v>
      </c>
      <c r="D1111">
        <v>0.73615887719499995</v>
      </c>
    </row>
    <row r="1112" spans="1:4" x14ac:dyDescent="0.35">
      <c r="A1112">
        <v>41817</v>
      </c>
      <c r="B1112">
        <v>2146.3739999999998</v>
      </c>
      <c r="C1112">
        <v>2150.2579999999998</v>
      </c>
      <c r="D1112">
        <v>5.5000381559E-2</v>
      </c>
    </row>
    <row r="1113" spans="1:4" x14ac:dyDescent="0.35">
      <c r="A1113">
        <v>41820</v>
      </c>
      <c r="B1113">
        <v>2152.306</v>
      </c>
      <c r="C1113">
        <v>2165.1179999999999</v>
      </c>
      <c r="D1113">
        <v>0.69107986111399999</v>
      </c>
    </row>
    <row r="1114" spans="1:4" x14ac:dyDescent="0.35">
      <c r="A1114">
        <v>41821</v>
      </c>
      <c r="B1114">
        <v>2169.1990000000001</v>
      </c>
      <c r="C1114">
        <v>2164.5590000000002</v>
      </c>
      <c r="D1114">
        <v>-2.5818454237000001E-2</v>
      </c>
    </row>
    <row r="1115" spans="1:4" x14ac:dyDescent="0.35">
      <c r="A1115">
        <v>41822</v>
      </c>
      <c r="B1115">
        <v>2163.998</v>
      </c>
      <c r="C1115">
        <v>2170.8670000000002</v>
      </c>
      <c r="D1115">
        <v>0.29142194784199998</v>
      </c>
    </row>
    <row r="1116" spans="1:4" x14ac:dyDescent="0.35">
      <c r="A1116">
        <v>41823</v>
      </c>
      <c r="B1116">
        <v>2169.0030000000002</v>
      </c>
      <c r="C1116">
        <v>2180.192</v>
      </c>
      <c r="D1116">
        <v>0.429551879503</v>
      </c>
    </row>
    <row r="1117" spans="1:4" x14ac:dyDescent="0.35">
      <c r="A1117">
        <v>41824</v>
      </c>
      <c r="B1117">
        <v>2180.4450000000002</v>
      </c>
      <c r="C1117">
        <v>2178.6950000000002</v>
      </c>
      <c r="D1117">
        <v>-6.8663677327999995E-2</v>
      </c>
    </row>
    <row r="1118" spans="1:4" x14ac:dyDescent="0.35">
      <c r="A1118">
        <v>41827</v>
      </c>
      <c r="B1118">
        <v>2178.5459999999998</v>
      </c>
      <c r="C1118">
        <v>2176.2890000000002</v>
      </c>
      <c r="D1118">
        <v>-0.11043308035299999</v>
      </c>
    </row>
    <row r="1119" spans="1:4" x14ac:dyDescent="0.35">
      <c r="A1119">
        <v>41828</v>
      </c>
      <c r="B1119">
        <v>2174.828</v>
      </c>
      <c r="C1119">
        <v>2180.473</v>
      </c>
      <c r="D1119">
        <v>0.192253878047</v>
      </c>
    </row>
    <row r="1120" spans="1:4" x14ac:dyDescent="0.35">
      <c r="A1120">
        <v>41829</v>
      </c>
      <c r="B1120">
        <v>2178.1350000000002</v>
      </c>
      <c r="C1120">
        <v>2148.71</v>
      </c>
      <c r="D1120">
        <v>-1.456702284321</v>
      </c>
    </row>
    <row r="1121" spans="1:4" x14ac:dyDescent="0.35">
      <c r="A1121">
        <v>41830</v>
      </c>
      <c r="B1121">
        <v>2146.6010000000001</v>
      </c>
      <c r="C1121">
        <v>2142.8470000000002</v>
      </c>
      <c r="D1121">
        <v>-0.27286139125300002</v>
      </c>
    </row>
    <row r="1122" spans="1:4" x14ac:dyDescent="0.35">
      <c r="A1122">
        <v>41831</v>
      </c>
      <c r="B1122">
        <v>2136.317</v>
      </c>
      <c r="C1122">
        <v>2148.009</v>
      </c>
      <c r="D1122">
        <v>0.240894473567</v>
      </c>
    </row>
    <row r="1123" spans="1:4" x14ac:dyDescent="0.35">
      <c r="A1123">
        <v>41834</v>
      </c>
      <c r="B1123">
        <v>2149.5419999999999</v>
      </c>
      <c r="C1123">
        <v>2171.7579999999998</v>
      </c>
      <c r="D1123">
        <v>1.105628514592</v>
      </c>
    </row>
    <row r="1124" spans="1:4" x14ac:dyDescent="0.35">
      <c r="A1124">
        <v>41835</v>
      </c>
      <c r="B1124">
        <v>2170.0889999999999</v>
      </c>
      <c r="C1124">
        <v>2174.9760000000001</v>
      </c>
      <c r="D1124">
        <v>0.14817488873099999</v>
      </c>
    </row>
    <row r="1125" spans="1:4" x14ac:dyDescent="0.35">
      <c r="A1125">
        <v>41836</v>
      </c>
      <c r="B1125">
        <v>2172.8240000000001</v>
      </c>
      <c r="C1125">
        <v>2170.8679999999999</v>
      </c>
      <c r="D1125">
        <v>-0.188875647363</v>
      </c>
    </row>
    <row r="1126" spans="1:4" x14ac:dyDescent="0.35">
      <c r="A1126">
        <v>41837</v>
      </c>
      <c r="B1126">
        <v>2166.8310000000001</v>
      </c>
      <c r="C1126">
        <v>2157.0680000000002</v>
      </c>
      <c r="D1126">
        <v>-0.63569042429099998</v>
      </c>
    </row>
    <row r="1127" spans="1:4" x14ac:dyDescent="0.35">
      <c r="A1127">
        <v>41838</v>
      </c>
      <c r="B1127">
        <v>2147.663</v>
      </c>
      <c r="C1127">
        <v>2164.1439999999998</v>
      </c>
      <c r="D1127">
        <v>0.32803787363199999</v>
      </c>
    </row>
    <row r="1128" spans="1:4" x14ac:dyDescent="0.35">
      <c r="A1128">
        <v>41841</v>
      </c>
      <c r="B1128">
        <v>2164.223</v>
      </c>
      <c r="C1128">
        <v>2166.2950000000001</v>
      </c>
      <c r="D1128">
        <v>9.9392646700000004E-2</v>
      </c>
    </row>
    <row r="1129" spans="1:4" x14ac:dyDescent="0.35">
      <c r="A1129">
        <v>41842</v>
      </c>
      <c r="B1129">
        <v>2162.4360000000001</v>
      </c>
      <c r="C1129">
        <v>2192.6979999999999</v>
      </c>
      <c r="D1129">
        <v>1.2188090726330001</v>
      </c>
    </row>
    <row r="1130" spans="1:4" x14ac:dyDescent="0.35">
      <c r="A1130">
        <v>41843</v>
      </c>
      <c r="B1130">
        <v>2191.3939999999998</v>
      </c>
      <c r="C1130">
        <v>2197.8330000000001</v>
      </c>
      <c r="D1130">
        <v>0.234186376783</v>
      </c>
    </row>
    <row r="1131" spans="1:4" x14ac:dyDescent="0.35">
      <c r="A1131">
        <v>41844</v>
      </c>
      <c r="B1131">
        <v>2199.8330000000001</v>
      </c>
      <c r="C1131">
        <v>2237.0149999999999</v>
      </c>
      <c r="D1131">
        <v>1.782756014674</v>
      </c>
    </row>
    <row r="1132" spans="1:4" x14ac:dyDescent="0.35">
      <c r="A1132">
        <v>41845</v>
      </c>
      <c r="B1132">
        <v>2243.067</v>
      </c>
      <c r="C1132">
        <v>2260.4540000000002</v>
      </c>
      <c r="D1132">
        <v>1.047780189225</v>
      </c>
    </row>
    <row r="1133" spans="1:4" x14ac:dyDescent="0.35">
      <c r="A1133">
        <v>41848</v>
      </c>
      <c r="B1133">
        <v>2272.3829999999998</v>
      </c>
      <c r="C1133">
        <v>2323.8969999999999</v>
      </c>
      <c r="D1133">
        <v>2.8066485759059998</v>
      </c>
    </row>
    <row r="1134" spans="1:4" x14ac:dyDescent="0.35">
      <c r="A1134">
        <v>41849</v>
      </c>
      <c r="B1134">
        <v>2326.038</v>
      </c>
      <c r="C1134">
        <v>2331.3690000000001</v>
      </c>
      <c r="D1134">
        <v>0.32152888015300002</v>
      </c>
    </row>
    <row r="1135" spans="1:4" x14ac:dyDescent="0.35">
      <c r="A1135">
        <v>41850</v>
      </c>
      <c r="B1135">
        <v>2324.69</v>
      </c>
      <c r="C1135">
        <v>2322.011</v>
      </c>
      <c r="D1135">
        <v>-0.40139506015600002</v>
      </c>
    </row>
    <row r="1136" spans="1:4" x14ac:dyDescent="0.35">
      <c r="A1136">
        <v>41851</v>
      </c>
      <c r="B1136">
        <v>2321.9670000000001</v>
      </c>
      <c r="C1136">
        <v>2350.2510000000002</v>
      </c>
      <c r="D1136">
        <v>1.216187175685</v>
      </c>
    </row>
    <row r="1137" spans="1:4" x14ac:dyDescent="0.35">
      <c r="A1137">
        <v>41852</v>
      </c>
      <c r="B1137">
        <v>2341.2269999999999</v>
      </c>
      <c r="C1137">
        <v>2329.402</v>
      </c>
      <c r="D1137">
        <v>-0.88709673988000004</v>
      </c>
    </row>
    <row r="1138" spans="1:4" x14ac:dyDescent="0.35">
      <c r="A1138">
        <v>41855</v>
      </c>
      <c r="B1138">
        <v>2336.63</v>
      </c>
      <c r="C1138">
        <v>2375.62</v>
      </c>
      <c r="D1138">
        <v>1.9841143778529999</v>
      </c>
    </row>
    <row r="1139" spans="1:4" x14ac:dyDescent="0.35">
      <c r="A1139">
        <v>41856</v>
      </c>
      <c r="B1139">
        <v>2376.797</v>
      </c>
      <c r="C1139">
        <v>2369.3530000000001</v>
      </c>
      <c r="D1139">
        <v>-0.26380481726900001</v>
      </c>
    </row>
    <row r="1140" spans="1:4" x14ac:dyDescent="0.35">
      <c r="A1140">
        <v>41857</v>
      </c>
      <c r="B1140">
        <v>2358.2060000000001</v>
      </c>
      <c r="C1140">
        <v>2363.221</v>
      </c>
      <c r="D1140">
        <v>-0.25880482984199998</v>
      </c>
    </row>
    <row r="1141" spans="1:4" x14ac:dyDescent="0.35">
      <c r="A1141">
        <v>41858</v>
      </c>
      <c r="B1141">
        <v>2363.6080000000002</v>
      </c>
      <c r="C1141">
        <v>2327.4569999999999</v>
      </c>
      <c r="D1141">
        <v>-1.5133582513020001</v>
      </c>
    </row>
    <row r="1142" spans="1:4" x14ac:dyDescent="0.35">
      <c r="A1142">
        <v>41859</v>
      </c>
      <c r="B1142">
        <v>2329.1840000000002</v>
      </c>
      <c r="C1142">
        <v>2331.134</v>
      </c>
      <c r="D1142">
        <v>0.157983584659</v>
      </c>
    </row>
    <row r="1143" spans="1:4" x14ac:dyDescent="0.35">
      <c r="A1143">
        <v>41862</v>
      </c>
      <c r="B1143">
        <v>2338.0079999999998</v>
      </c>
      <c r="C1143">
        <v>2365.3490000000002</v>
      </c>
      <c r="D1143">
        <v>1.4677405932050001</v>
      </c>
    </row>
    <row r="1144" spans="1:4" x14ac:dyDescent="0.35">
      <c r="A1144">
        <v>41863</v>
      </c>
      <c r="B1144">
        <v>2361.17</v>
      </c>
      <c r="C1144">
        <v>2357.0520000000001</v>
      </c>
      <c r="D1144">
        <v>-0.35077276122899997</v>
      </c>
    </row>
    <row r="1145" spans="1:4" x14ac:dyDescent="0.35">
      <c r="A1145">
        <v>41864</v>
      </c>
      <c r="B1145">
        <v>2358.4589999999998</v>
      </c>
      <c r="C1145">
        <v>2358.9009999999998</v>
      </c>
      <c r="D1145">
        <v>7.8445447958E-2</v>
      </c>
    </row>
    <row r="1146" spans="1:4" x14ac:dyDescent="0.35">
      <c r="A1146">
        <v>41865</v>
      </c>
      <c r="B1146">
        <v>2357.1979999999999</v>
      </c>
      <c r="C1146">
        <v>2335.9450000000002</v>
      </c>
      <c r="D1146">
        <v>-0.97316504592599995</v>
      </c>
    </row>
    <row r="1147" spans="1:4" x14ac:dyDescent="0.35">
      <c r="A1147">
        <v>41866</v>
      </c>
      <c r="B1147">
        <v>2337.9850000000001</v>
      </c>
      <c r="C1147">
        <v>2360.6350000000002</v>
      </c>
      <c r="D1147">
        <v>1.056959817119</v>
      </c>
    </row>
    <row r="1148" spans="1:4" x14ac:dyDescent="0.35">
      <c r="A1148">
        <v>41869</v>
      </c>
      <c r="B1148">
        <v>2366.2719999999999</v>
      </c>
      <c r="C1148">
        <v>2374.5619999999999</v>
      </c>
      <c r="D1148">
        <v>0.58996837715299999</v>
      </c>
    </row>
    <row r="1149" spans="1:4" x14ac:dyDescent="0.35">
      <c r="A1149">
        <v>41870</v>
      </c>
      <c r="B1149">
        <v>2378.886</v>
      </c>
      <c r="C1149">
        <v>2374.768</v>
      </c>
      <c r="D1149">
        <v>8.6752841159999997E-3</v>
      </c>
    </row>
    <row r="1150" spans="1:4" x14ac:dyDescent="0.35">
      <c r="A1150">
        <v>41871</v>
      </c>
      <c r="B1150">
        <v>2371.6489999999999</v>
      </c>
      <c r="C1150">
        <v>2366.14</v>
      </c>
      <c r="D1150">
        <v>-0.36331970112400003</v>
      </c>
    </row>
    <row r="1151" spans="1:4" x14ac:dyDescent="0.35">
      <c r="A1151">
        <v>41872</v>
      </c>
      <c r="B1151">
        <v>2365.7310000000002</v>
      </c>
      <c r="C1151">
        <v>2354.2440000000001</v>
      </c>
      <c r="D1151">
        <v>-0.50275976907499997</v>
      </c>
    </row>
    <row r="1152" spans="1:4" x14ac:dyDescent="0.35">
      <c r="A1152">
        <v>41873</v>
      </c>
      <c r="B1152">
        <v>2352.3159999999998</v>
      </c>
      <c r="C1152">
        <v>2365.364</v>
      </c>
      <c r="D1152">
        <v>0.47233846619100001</v>
      </c>
    </row>
    <row r="1153" spans="1:4" x14ac:dyDescent="0.35">
      <c r="A1153">
        <v>41876</v>
      </c>
      <c r="B1153">
        <v>2367.0189999999998</v>
      </c>
      <c r="C1153">
        <v>2342.8629999999998</v>
      </c>
      <c r="D1153">
        <v>-0.95127007936200003</v>
      </c>
    </row>
    <row r="1154" spans="1:4" x14ac:dyDescent="0.35">
      <c r="A1154">
        <v>41877</v>
      </c>
      <c r="B1154">
        <v>2339.6</v>
      </c>
      <c r="C1154">
        <v>2324.0920000000001</v>
      </c>
      <c r="D1154">
        <v>-0.80119921651399995</v>
      </c>
    </row>
    <row r="1155" spans="1:4" x14ac:dyDescent="0.35">
      <c r="A1155">
        <v>41878</v>
      </c>
      <c r="B1155">
        <v>2323.79</v>
      </c>
      <c r="C1155">
        <v>2327.5949999999998</v>
      </c>
      <c r="D1155">
        <v>0.15072553065899999</v>
      </c>
    </row>
    <row r="1156" spans="1:4" x14ac:dyDescent="0.35">
      <c r="A1156">
        <v>41879</v>
      </c>
      <c r="B1156">
        <v>2328.0590000000002</v>
      </c>
      <c r="C1156">
        <v>2311.2779999999998</v>
      </c>
      <c r="D1156">
        <v>-0.70102401835399997</v>
      </c>
    </row>
    <row r="1157" spans="1:4" x14ac:dyDescent="0.35">
      <c r="A1157">
        <v>41880</v>
      </c>
      <c r="B1157">
        <v>2317.3040000000001</v>
      </c>
      <c r="C1157">
        <v>2338.2869999999998</v>
      </c>
      <c r="D1157">
        <v>1.1685742693000001</v>
      </c>
    </row>
    <row r="1158" spans="1:4" x14ac:dyDescent="0.35">
      <c r="A1158">
        <v>41883</v>
      </c>
      <c r="B1158">
        <v>2340.9250000000002</v>
      </c>
      <c r="C1158">
        <v>2355.317</v>
      </c>
      <c r="D1158">
        <v>0.72831093873399999</v>
      </c>
    </row>
    <row r="1159" spans="1:4" x14ac:dyDescent="0.35">
      <c r="A1159">
        <v>41884</v>
      </c>
      <c r="B1159">
        <v>2359.8620000000001</v>
      </c>
      <c r="C1159">
        <v>2386.46</v>
      </c>
      <c r="D1159">
        <v>1.322242398794</v>
      </c>
    </row>
    <row r="1160" spans="1:4" x14ac:dyDescent="0.35">
      <c r="A1160">
        <v>41885</v>
      </c>
      <c r="B1160">
        <v>2389.694</v>
      </c>
      <c r="C1160">
        <v>2408.8380000000002</v>
      </c>
      <c r="D1160">
        <v>0.937706896407</v>
      </c>
    </row>
    <row r="1161" spans="1:4" x14ac:dyDescent="0.35">
      <c r="A1161">
        <v>41886</v>
      </c>
      <c r="B1161">
        <v>2411.9340000000002</v>
      </c>
      <c r="C1161">
        <v>2426.2240000000002</v>
      </c>
      <c r="D1161">
        <v>0.72175878992300002</v>
      </c>
    </row>
    <row r="1162" spans="1:4" x14ac:dyDescent="0.35">
      <c r="A1162">
        <v>41887</v>
      </c>
      <c r="B1162">
        <v>2433.174</v>
      </c>
      <c r="C1162">
        <v>2449.259</v>
      </c>
      <c r="D1162">
        <v>0.94941769597500003</v>
      </c>
    </row>
    <row r="1163" spans="1:4" x14ac:dyDescent="0.35">
      <c r="A1163">
        <v>41891</v>
      </c>
      <c r="B1163">
        <v>2452.2269999999999</v>
      </c>
      <c r="C1163">
        <v>2445.2240000000002</v>
      </c>
      <c r="D1163">
        <v>-0.16474370411600001</v>
      </c>
    </row>
    <row r="1164" spans="1:4" x14ac:dyDescent="0.35">
      <c r="A1164">
        <v>41892</v>
      </c>
      <c r="B1164">
        <v>2435.5929999999998</v>
      </c>
      <c r="C1164">
        <v>2432.433</v>
      </c>
      <c r="D1164">
        <v>-0.52310136003899999</v>
      </c>
    </row>
    <row r="1165" spans="1:4" x14ac:dyDescent="0.35">
      <c r="A1165">
        <v>41893</v>
      </c>
      <c r="B1165">
        <v>2430.6779999999999</v>
      </c>
      <c r="C1165">
        <v>2423.4540000000002</v>
      </c>
      <c r="D1165">
        <v>-0.36913658053499998</v>
      </c>
    </row>
    <row r="1166" spans="1:4" x14ac:dyDescent="0.35">
      <c r="A1166">
        <v>41894</v>
      </c>
      <c r="B1166">
        <v>2418.752</v>
      </c>
      <c r="C1166">
        <v>2438.3580000000002</v>
      </c>
      <c r="D1166">
        <v>0.61499001012599996</v>
      </c>
    </row>
    <row r="1167" spans="1:4" x14ac:dyDescent="0.35">
      <c r="A1167">
        <v>41897</v>
      </c>
      <c r="B1167">
        <v>2433.0010000000002</v>
      </c>
      <c r="C1167">
        <v>2437.1889999999999</v>
      </c>
      <c r="D1167">
        <v>-4.7942098740000001E-2</v>
      </c>
    </row>
    <row r="1168" spans="1:4" x14ac:dyDescent="0.35">
      <c r="A1168">
        <v>41898</v>
      </c>
      <c r="B1168">
        <v>2440.3389999999999</v>
      </c>
      <c r="C1168">
        <v>2388.7649999999999</v>
      </c>
      <c r="D1168">
        <v>-1.9868791464260001</v>
      </c>
    </row>
    <row r="1169" spans="1:4" x14ac:dyDescent="0.35">
      <c r="A1169">
        <v>41899</v>
      </c>
      <c r="B1169">
        <v>2395.3609999999999</v>
      </c>
      <c r="C1169">
        <v>2401.326</v>
      </c>
      <c r="D1169">
        <v>0.52583657245500004</v>
      </c>
    </row>
    <row r="1170" spans="1:4" x14ac:dyDescent="0.35">
      <c r="A1170">
        <v>41900</v>
      </c>
      <c r="B1170">
        <v>2396.3789999999999</v>
      </c>
      <c r="C1170">
        <v>2408.6640000000002</v>
      </c>
      <c r="D1170">
        <v>0.30558116640600003</v>
      </c>
    </row>
    <row r="1171" spans="1:4" x14ac:dyDescent="0.35">
      <c r="A1171">
        <v>41901</v>
      </c>
      <c r="B1171">
        <v>2409.3130000000001</v>
      </c>
      <c r="C1171">
        <v>2425.2109999999998</v>
      </c>
      <c r="D1171">
        <v>0.68697834152000004</v>
      </c>
    </row>
    <row r="1172" spans="1:4" x14ac:dyDescent="0.35">
      <c r="A1172">
        <v>41904</v>
      </c>
      <c r="B1172">
        <v>2419.326</v>
      </c>
      <c r="C1172">
        <v>2378.92</v>
      </c>
      <c r="D1172">
        <v>-1.908741136338</v>
      </c>
    </row>
    <row r="1173" spans="1:4" x14ac:dyDescent="0.35">
      <c r="A1173">
        <v>41905</v>
      </c>
      <c r="B1173">
        <v>2379.5210000000002</v>
      </c>
      <c r="C1173">
        <v>2399.462</v>
      </c>
      <c r="D1173">
        <v>0.86350108452600005</v>
      </c>
    </row>
    <row r="1174" spans="1:4" x14ac:dyDescent="0.35">
      <c r="A1174">
        <v>41906</v>
      </c>
      <c r="B1174">
        <v>2391.4189999999999</v>
      </c>
      <c r="C1174">
        <v>2441.864</v>
      </c>
      <c r="D1174">
        <v>1.7671461352590001</v>
      </c>
    </row>
    <row r="1175" spans="1:4" x14ac:dyDescent="0.35">
      <c r="A1175">
        <v>41907</v>
      </c>
      <c r="B1175">
        <v>2453.4229999999998</v>
      </c>
      <c r="C1175">
        <v>2436.9650000000001</v>
      </c>
      <c r="D1175">
        <v>-0.200625423857</v>
      </c>
    </row>
    <row r="1176" spans="1:4" x14ac:dyDescent="0.35">
      <c r="A1176">
        <v>41908</v>
      </c>
      <c r="B1176">
        <v>2430.808</v>
      </c>
      <c r="C1176">
        <v>2437.201</v>
      </c>
      <c r="D1176">
        <v>9.6841768350000006E-3</v>
      </c>
    </row>
    <row r="1177" spans="1:4" x14ac:dyDescent="0.35">
      <c r="A1177">
        <v>41911</v>
      </c>
      <c r="B1177">
        <v>2443.91</v>
      </c>
      <c r="C1177">
        <v>2447.799</v>
      </c>
      <c r="D1177">
        <v>0.434843084341</v>
      </c>
    </row>
    <row r="1178" spans="1:4" x14ac:dyDescent="0.35">
      <c r="A1178">
        <v>41912</v>
      </c>
      <c r="B1178">
        <v>2452.1660000000002</v>
      </c>
      <c r="C1178">
        <v>2450.9879999999998</v>
      </c>
      <c r="D1178">
        <v>0.13028030487799999</v>
      </c>
    </row>
    <row r="1179" spans="1:4" x14ac:dyDescent="0.35">
      <c r="A1179">
        <v>41920</v>
      </c>
      <c r="B1179">
        <v>2460.87</v>
      </c>
      <c r="C1179">
        <v>2478.3829999999998</v>
      </c>
      <c r="D1179">
        <v>1.11771253062</v>
      </c>
    </row>
    <row r="1180" spans="1:4" x14ac:dyDescent="0.35">
      <c r="A1180">
        <v>41921</v>
      </c>
      <c r="B1180">
        <v>2480.1970000000001</v>
      </c>
      <c r="C1180">
        <v>2481.9549999999999</v>
      </c>
      <c r="D1180">
        <v>0.14412623069200001</v>
      </c>
    </row>
    <row r="1181" spans="1:4" x14ac:dyDescent="0.35">
      <c r="A1181">
        <v>41922</v>
      </c>
      <c r="B1181">
        <v>2472.096</v>
      </c>
      <c r="C1181">
        <v>2466.7890000000002</v>
      </c>
      <c r="D1181">
        <v>-0.61105056296299998</v>
      </c>
    </row>
    <row r="1182" spans="1:4" x14ac:dyDescent="0.35">
      <c r="A1182">
        <v>41925</v>
      </c>
      <c r="B1182">
        <v>2457.4119999999998</v>
      </c>
      <c r="C1182">
        <v>2454.9459999999999</v>
      </c>
      <c r="D1182">
        <v>-0.48009781136500002</v>
      </c>
    </row>
    <row r="1183" spans="1:4" x14ac:dyDescent="0.35">
      <c r="A1183">
        <v>41926</v>
      </c>
      <c r="B1183">
        <v>2451.0940000000001</v>
      </c>
      <c r="C1183">
        <v>2446.5619999999999</v>
      </c>
      <c r="D1183">
        <v>-0.34151464024099998</v>
      </c>
    </row>
    <row r="1184" spans="1:4" x14ac:dyDescent="0.35">
      <c r="A1184">
        <v>41927</v>
      </c>
      <c r="B1184">
        <v>2444.538</v>
      </c>
      <c r="C1184">
        <v>2463.8739999999998</v>
      </c>
      <c r="D1184">
        <v>0.70760520272899996</v>
      </c>
    </row>
    <row r="1185" spans="1:4" x14ac:dyDescent="0.35">
      <c r="A1185">
        <v>41928</v>
      </c>
      <c r="B1185">
        <v>2448.9679999999998</v>
      </c>
      <c r="C1185">
        <v>2444.395</v>
      </c>
      <c r="D1185">
        <v>-0.79058425877299998</v>
      </c>
    </row>
    <row r="1186" spans="1:4" x14ac:dyDescent="0.35">
      <c r="A1186">
        <v>41929</v>
      </c>
      <c r="B1186">
        <v>2443.2220000000002</v>
      </c>
      <c r="C1186">
        <v>2441.732</v>
      </c>
      <c r="D1186">
        <v>-0.108943112713</v>
      </c>
    </row>
    <row r="1187" spans="1:4" x14ac:dyDescent="0.35">
      <c r="A1187">
        <v>41932</v>
      </c>
      <c r="B1187">
        <v>2448.453</v>
      </c>
      <c r="C1187">
        <v>2454.7109999999998</v>
      </c>
      <c r="D1187">
        <v>0.53154891691600004</v>
      </c>
    </row>
    <row r="1188" spans="1:4" x14ac:dyDescent="0.35">
      <c r="A1188">
        <v>41933</v>
      </c>
      <c r="B1188">
        <v>2453.4059999999999</v>
      </c>
      <c r="C1188">
        <v>2433.3910000000001</v>
      </c>
      <c r="D1188">
        <v>-0.86853401479799996</v>
      </c>
    </row>
    <row r="1189" spans="1:4" x14ac:dyDescent="0.35">
      <c r="A1189">
        <v>41934</v>
      </c>
      <c r="B1189">
        <v>2434.886</v>
      </c>
      <c r="C1189">
        <v>2418.6410000000001</v>
      </c>
      <c r="D1189">
        <v>-0.60615001863700002</v>
      </c>
    </row>
    <row r="1190" spans="1:4" x14ac:dyDescent="0.35">
      <c r="A1190">
        <v>41935</v>
      </c>
      <c r="B1190">
        <v>2415.44</v>
      </c>
      <c r="C1190">
        <v>2395.9360000000001</v>
      </c>
      <c r="D1190">
        <v>-0.93875031474299997</v>
      </c>
    </row>
    <row r="1191" spans="1:4" x14ac:dyDescent="0.35">
      <c r="A1191">
        <v>41936</v>
      </c>
      <c r="B1191">
        <v>2397.848</v>
      </c>
      <c r="C1191">
        <v>2390.7060000000001</v>
      </c>
      <c r="D1191">
        <v>-0.21828629813200001</v>
      </c>
    </row>
    <row r="1192" spans="1:4" x14ac:dyDescent="0.35">
      <c r="A1192">
        <v>41939</v>
      </c>
      <c r="B1192">
        <v>2377.5419999999999</v>
      </c>
      <c r="C1192">
        <v>2368.8319999999999</v>
      </c>
      <c r="D1192">
        <v>-0.914959848681</v>
      </c>
    </row>
    <row r="1193" spans="1:4" x14ac:dyDescent="0.35">
      <c r="A1193">
        <v>41940</v>
      </c>
      <c r="B1193">
        <v>2373.1550000000002</v>
      </c>
      <c r="C1193">
        <v>2416.6529999999998</v>
      </c>
      <c r="D1193">
        <v>2.018758611839</v>
      </c>
    </row>
    <row r="1194" spans="1:4" x14ac:dyDescent="0.35">
      <c r="A1194">
        <v>41941</v>
      </c>
      <c r="B1194">
        <v>2423.8130000000001</v>
      </c>
      <c r="C1194">
        <v>2451.384</v>
      </c>
      <c r="D1194">
        <v>1.4371529549340001</v>
      </c>
    </row>
    <row r="1195" spans="1:4" x14ac:dyDescent="0.35">
      <c r="A1195">
        <v>41942</v>
      </c>
      <c r="B1195">
        <v>2450.3609999999999</v>
      </c>
      <c r="C1195">
        <v>2468.9250000000002</v>
      </c>
      <c r="D1195">
        <v>0.71555496813200004</v>
      </c>
    </row>
    <row r="1196" spans="1:4" x14ac:dyDescent="0.35">
      <c r="A1196">
        <v>41943</v>
      </c>
      <c r="B1196">
        <v>2473.5010000000002</v>
      </c>
      <c r="C1196">
        <v>2508.3249999999998</v>
      </c>
      <c r="D1196">
        <v>1.595836244519</v>
      </c>
    </row>
    <row r="1197" spans="1:4" x14ac:dyDescent="0.35">
      <c r="A1197">
        <v>41946</v>
      </c>
      <c r="B1197">
        <v>2515.8240000000001</v>
      </c>
      <c r="C1197">
        <v>2512.5479999999998</v>
      </c>
      <c r="D1197">
        <v>0.16835936332000001</v>
      </c>
    </row>
    <row r="1198" spans="1:4" x14ac:dyDescent="0.35">
      <c r="A1198">
        <v>41947</v>
      </c>
      <c r="B1198">
        <v>2511.0360000000001</v>
      </c>
      <c r="C1198">
        <v>2513.172</v>
      </c>
      <c r="D1198">
        <v>2.4835346429E-2</v>
      </c>
    </row>
    <row r="1199" spans="1:4" x14ac:dyDescent="0.35">
      <c r="A1199">
        <v>41948</v>
      </c>
      <c r="B1199">
        <v>2516.87</v>
      </c>
      <c r="C1199">
        <v>2503.4479999999999</v>
      </c>
      <c r="D1199">
        <v>-0.38692138858800001</v>
      </c>
    </row>
    <row r="1200" spans="1:4" x14ac:dyDescent="0.35">
      <c r="A1200">
        <v>41949</v>
      </c>
      <c r="B1200">
        <v>2505.1669999999999</v>
      </c>
      <c r="C1200">
        <v>2506.067</v>
      </c>
      <c r="D1200">
        <v>0.104615714007</v>
      </c>
    </row>
    <row r="1201" spans="1:4" x14ac:dyDescent="0.35">
      <c r="A1201">
        <v>41950</v>
      </c>
      <c r="B1201">
        <v>2508.7649999999999</v>
      </c>
      <c r="C1201">
        <v>2502.1529999999998</v>
      </c>
      <c r="D1201">
        <v>-0.15618097999800001</v>
      </c>
    </row>
    <row r="1202" spans="1:4" x14ac:dyDescent="0.35">
      <c r="A1202">
        <v>41953</v>
      </c>
      <c r="B1202">
        <v>2529.83</v>
      </c>
      <c r="C1202">
        <v>2565.73</v>
      </c>
      <c r="D1202">
        <v>2.5408917839959999</v>
      </c>
    </row>
    <row r="1203" spans="1:4" x14ac:dyDescent="0.35">
      <c r="A1203">
        <v>41954</v>
      </c>
      <c r="B1203">
        <v>2578.4380000000001</v>
      </c>
      <c r="C1203">
        <v>2558.6120000000001</v>
      </c>
      <c r="D1203">
        <v>-0.27742591776999997</v>
      </c>
    </row>
    <row r="1204" spans="1:4" x14ac:dyDescent="0.35">
      <c r="A1204">
        <v>41955</v>
      </c>
      <c r="B1204">
        <v>2545.4029999999998</v>
      </c>
      <c r="C1204">
        <v>2594.3180000000002</v>
      </c>
      <c r="D1204">
        <v>1.3955222597250001</v>
      </c>
    </row>
    <row r="1205" spans="1:4" x14ac:dyDescent="0.35">
      <c r="A1205">
        <v>41956</v>
      </c>
      <c r="B1205">
        <v>2597.3890000000001</v>
      </c>
      <c r="C1205">
        <v>2579.75</v>
      </c>
      <c r="D1205">
        <v>-0.561534861956</v>
      </c>
    </row>
    <row r="1206" spans="1:4" x14ac:dyDescent="0.35">
      <c r="A1206">
        <v>41957</v>
      </c>
      <c r="B1206">
        <v>2569.2109999999998</v>
      </c>
      <c r="C1206">
        <v>2581.0929999999998</v>
      </c>
      <c r="D1206">
        <v>5.2059308072000002E-2</v>
      </c>
    </row>
    <row r="1207" spans="1:4" x14ac:dyDescent="0.35">
      <c r="A1207">
        <v>41960</v>
      </c>
      <c r="B1207">
        <v>2613.5129999999999</v>
      </c>
      <c r="C1207">
        <v>2567.1010000000001</v>
      </c>
      <c r="D1207">
        <v>-0.54209592602800005</v>
      </c>
    </row>
    <row r="1208" spans="1:4" x14ac:dyDescent="0.35">
      <c r="A1208">
        <v>41961</v>
      </c>
      <c r="B1208">
        <v>2565.2730000000001</v>
      </c>
      <c r="C1208">
        <v>2541.4160000000002</v>
      </c>
      <c r="D1208">
        <v>-1.0005449727139999</v>
      </c>
    </row>
    <row r="1209" spans="1:4" x14ac:dyDescent="0.35">
      <c r="A1209">
        <v>41962</v>
      </c>
      <c r="B1209">
        <v>2538.2330000000002</v>
      </c>
      <c r="C1209">
        <v>2537.223</v>
      </c>
      <c r="D1209">
        <v>-0.164986763285</v>
      </c>
    </row>
    <row r="1210" spans="1:4" x14ac:dyDescent="0.35">
      <c r="A1210">
        <v>41963</v>
      </c>
      <c r="B1210">
        <v>2528.7800000000002</v>
      </c>
      <c r="C1210">
        <v>2537.0990000000002</v>
      </c>
      <c r="D1210">
        <v>-4.8872330100000003E-3</v>
      </c>
    </row>
    <row r="1211" spans="1:4" x14ac:dyDescent="0.35">
      <c r="A1211">
        <v>41964</v>
      </c>
      <c r="B1211">
        <v>2537.538</v>
      </c>
      <c r="C1211">
        <v>2583.4549999999999</v>
      </c>
      <c r="D1211">
        <v>1.827126178364</v>
      </c>
    </row>
    <row r="1212" spans="1:4" x14ac:dyDescent="0.35">
      <c r="A1212">
        <v>41967</v>
      </c>
      <c r="B1212">
        <v>2614.16</v>
      </c>
      <c r="C1212">
        <v>2649.2579999999998</v>
      </c>
      <c r="D1212">
        <v>2.547092943365</v>
      </c>
    </row>
    <row r="1213" spans="1:4" x14ac:dyDescent="0.35">
      <c r="A1213">
        <v>41968</v>
      </c>
      <c r="B1213">
        <v>2650.085</v>
      </c>
      <c r="C1213">
        <v>2685.5610000000001</v>
      </c>
      <c r="D1213">
        <v>1.370308214602</v>
      </c>
    </row>
    <row r="1214" spans="1:4" x14ac:dyDescent="0.35">
      <c r="A1214">
        <v>41969</v>
      </c>
      <c r="B1214">
        <v>2695.2629999999999</v>
      </c>
      <c r="C1214">
        <v>2723.018</v>
      </c>
      <c r="D1214">
        <v>1.3947551368219999</v>
      </c>
    </row>
    <row r="1215" spans="1:4" x14ac:dyDescent="0.35">
      <c r="A1215">
        <v>41970</v>
      </c>
      <c r="B1215">
        <v>2737.03</v>
      </c>
      <c r="C1215">
        <v>2754.49</v>
      </c>
      <c r="D1215">
        <v>1.155776421603</v>
      </c>
    </row>
    <row r="1216" spans="1:4" x14ac:dyDescent="0.35">
      <c r="A1216">
        <v>41971</v>
      </c>
      <c r="B1216">
        <v>2753.9250000000002</v>
      </c>
      <c r="C1216">
        <v>2808.819</v>
      </c>
      <c r="D1216">
        <v>1.972379641966</v>
      </c>
    </row>
    <row r="1217" spans="1:4" x14ac:dyDescent="0.35">
      <c r="A1217">
        <v>41974</v>
      </c>
      <c r="B1217">
        <v>2825.6109999999999</v>
      </c>
      <c r="C1217">
        <v>2819.8119999999999</v>
      </c>
      <c r="D1217">
        <v>0.391374453106</v>
      </c>
    </row>
    <row r="1218" spans="1:4" x14ac:dyDescent="0.35">
      <c r="A1218">
        <v>41975</v>
      </c>
      <c r="B1218">
        <v>2807.3380000000002</v>
      </c>
      <c r="C1218">
        <v>2923.94</v>
      </c>
      <c r="D1218">
        <v>3.6927284513999998</v>
      </c>
    </row>
    <row r="1219" spans="1:4" x14ac:dyDescent="0.35">
      <c r="A1219">
        <v>41976</v>
      </c>
      <c r="B1219">
        <v>2936.1239999999998</v>
      </c>
      <c r="C1219">
        <v>2967.549</v>
      </c>
      <c r="D1219">
        <v>1.4914464729100001</v>
      </c>
    </row>
    <row r="1220" spans="1:4" x14ac:dyDescent="0.35">
      <c r="A1220">
        <v>41977</v>
      </c>
      <c r="B1220">
        <v>2975.4029999999998</v>
      </c>
      <c r="C1220">
        <v>3104.3510000000001</v>
      </c>
      <c r="D1220">
        <v>4.6099323044030003</v>
      </c>
    </row>
    <row r="1221" spans="1:4" x14ac:dyDescent="0.35">
      <c r="A1221">
        <v>41978</v>
      </c>
      <c r="B1221">
        <v>3143.9679999999998</v>
      </c>
      <c r="C1221">
        <v>3124.8850000000002</v>
      </c>
      <c r="D1221">
        <v>0.66145870747199997</v>
      </c>
    </row>
    <row r="1222" spans="1:4" x14ac:dyDescent="0.35">
      <c r="A1222">
        <v>41981</v>
      </c>
      <c r="B1222">
        <v>3108.2719999999999</v>
      </c>
      <c r="C1222">
        <v>3252.8809999999999</v>
      </c>
      <c r="D1222">
        <v>4.0960227336369996</v>
      </c>
    </row>
    <row r="1223" spans="1:4" x14ac:dyDescent="0.35">
      <c r="A1223">
        <v>41982</v>
      </c>
      <c r="B1223">
        <v>3233.0970000000002</v>
      </c>
      <c r="C1223">
        <v>3106.913</v>
      </c>
      <c r="D1223">
        <v>-4.4873452179779996</v>
      </c>
    </row>
    <row r="1224" spans="1:4" x14ac:dyDescent="0.35">
      <c r="A1224">
        <v>41983</v>
      </c>
      <c r="B1224">
        <v>3120.212</v>
      </c>
      <c r="C1224">
        <v>3221.5459999999998</v>
      </c>
      <c r="D1224">
        <v>3.6896108774209999</v>
      </c>
    </row>
    <row r="1225" spans="1:4" x14ac:dyDescent="0.35">
      <c r="A1225">
        <v>41984</v>
      </c>
      <c r="B1225">
        <v>3185.1610000000001</v>
      </c>
      <c r="C1225">
        <v>3183.0120000000002</v>
      </c>
      <c r="D1225">
        <v>-1.196133781731</v>
      </c>
    </row>
    <row r="1226" spans="1:4" x14ac:dyDescent="0.35">
      <c r="A1226">
        <v>41985</v>
      </c>
      <c r="B1226">
        <v>3182.9229999999998</v>
      </c>
      <c r="C1226">
        <v>3193.2269999999999</v>
      </c>
      <c r="D1226">
        <v>0.32092244704099998</v>
      </c>
    </row>
    <row r="1227" spans="1:4" x14ac:dyDescent="0.35">
      <c r="A1227">
        <v>41988</v>
      </c>
      <c r="B1227">
        <v>3176.8290000000002</v>
      </c>
      <c r="C1227">
        <v>3217.2280000000001</v>
      </c>
      <c r="D1227">
        <v>0.75162210516200001</v>
      </c>
    </row>
    <row r="1228" spans="1:4" x14ac:dyDescent="0.35">
      <c r="A1228">
        <v>41989</v>
      </c>
      <c r="B1228">
        <v>3221.3580000000002</v>
      </c>
      <c r="C1228">
        <v>3303.402</v>
      </c>
      <c r="D1228">
        <v>2.6785170339189999</v>
      </c>
    </row>
    <row r="1229" spans="1:4" x14ac:dyDescent="0.35">
      <c r="A1229">
        <v>41990</v>
      </c>
      <c r="B1229">
        <v>3325.82</v>
      </c>
      <c r="C1229">
        <v>3360.598</v>
      </c>
      <c r="D1229">
        <v>1.7314271771950001</v>
      </c>
    </row>
    <row r="1230" spans="1:4" x14ac:dyDescent="0.35">
      <c r="A1230">
        <v>41991</v>
      </c>
      <c r="B1230">
        <v>3359.09</v>
      </c>
      <c r="C1230">
        <v>3345.9270000000001</v>
      </c>
      <c r="D1230">
        <v>-0.43655920761700001</v>
      </c>
    </row>
    <row r="1231" spans="1:4" x14ac:dyDescent="0.35">
      <c r="A1231">
        <v>41992</v>
      </c>
      <c r="B1231">
        <v>3345.6289999999999</v>
      </c>
      <c r="C1231">
        <v>3383.1669999999999</v>
      </c>
      <c r="D1231">
        <v>1.1129949936150001</v>
      </c>
    </row>
    <row r="1232" spans="1:4" x14ac:dyDescent="0.35">
      <c r="A1232">
        <v>41995</v>
      </c>
      <c r="B1232">
        <v>3396.2510000000002</v>
      </c>
      <c r="C1232">
        <v>3394.4810000000002</v>
      </c>
      <c r="D1232">
        <v>0.33442038184900003</v>
      </c>
    </row>
    <row r="1233" spans="1:4" x14ac:dyDescent="0.35">
      <c r="A1233">
        <v>41996</v>
      </c>
      <c r="B1233">
        <v>3358.7979999999998</v>
      </c>
      <c r="C1233">
        <v>3324.924</v>
      </c>
      <c r="D1233">
        <v>-2.0491203220759999</v>
      </c>
    </row>
    <row r="1234" spans="1:4" x14ac:dyDescent="0.35">
      <c r="A1234">
        <v>41997</v>
      </c>
      <c r="B1234">
        <v>3332.1460000000002</v>
      </c>
      <c r="C1234">
        <v>3230.3850000000002</v>
      </c>
      <c r="D1234">
        <v>-2.8433431861899998</v>
      </c>
    </row>
    <row r="1235" spans="1:4" x14ac:dyDescent="0.35">
      <c r="A1235">
        <v>41998</v>
      </c>
      <c r="B1235">
        <v>3254.48</v>
      </c>
      <c r="C1235">
        <v>3335.4189999999999</v>
      </c>
      <c r="D1235">
        <v>3.2514390699560001</v>
      </c>
    </row>
    <row r="1236" spans="1:4" x14ac:dyDescent="0.35">
      <c r="A1236">
        <v>41999</v>
      </c>
      <c r="B1236">
        <v>3343.64</v>
      </c>
      <c r="C1236">
        <v>3445.8389999999999</v>
      </c>
      <c r="D1236">
        <v>3.3105286022540001</v>
      </c>
    </row>
    <row r="1237" spans="1:4" x14ac:dyDescent="0.35">
      <c r="A1237">
        <v>42002</v>
      </c>
      <c r="B1237">
        <v>3502.183</v>
      </c>
      <c r="C1237">
        <v>3455.4549999999999</v>
      </c>
      <c r="D1237">
        <v>0.27906120976600002</v>
      </c>
    </row>
    <row r="1238" spans="1:4" x14ac:dyDescent="0.35">
      <c r="A1238">
        <v>42003</v>
      </c>
      <c r="B1238">
        <v>3450.8139999999999</v>
      </c>
      <c r="C1238">
        <v>3457.5540000000001</v>
      </c>
      <c r="D1238">
        <v>6.0744532919999997E-2</v>
      </c>
    </row>
    <row r="1239" spans="1:4" x14ac:dyDescent="0.35">
      <c r="A1239">
        <v>42004</v>
      </c>
      <c r="B1239">
        <v>3462.3890000000001</v>
      </c>
      <c r="C1239">
        <v>3533.7049999999999</v>
      </c>
      <c r="D1239">
        <v>2.202452947951</v>
      </c>
    </row>
    <row r="1240" spans="1:4" x14ac:dyDescent="0.35">
      <c r="A1240">
        <v>42009</v>
      </c>
      <c r="B1240">
        <v>3566.0889999999999</v>
      </c>
      <c r="C1240">
        <v>3641.5410000000002</v>
      </c>
      <c r="D1240">
        <v>3.051641266037</v>
      </c>
    </row>
    <row r="1241" spans="1:4" x14ac:dyDescent="0.35">
      <c r="A1241">
        <v>42010</v>
      </c>
      <c r="B1241">
        <v>3608.4279999999999</v>
      </c>
      <c r="C1241">
        <v>3641.0590000000002</v>
      </c>
      <c r="D1241">
        <v>-1.3236154694E-2</v>
      </c>
    </row>
    <row r="1242" spans="1:4" x14ac:dyDescent="0.35">
      <c r="A1242">
        <v>42011</v>
      </c>
      <c r="B1242">
        <v>3620.924</v>
      </c>
      <c r="C1242">
        <v>3643.79</v>
      </c>
      <c r="D1242">
        <v>7.5005650829000001E-2</v>
      </c>
    </row>
    <row r="1243" spans="1:4" x14ac:dyDescent="0.35">
      <c r="A1243">
        <v>42012</v>
      </c>
      <c r="B1243">
        <v>3650.0729999999999</v>
      </c>
      <c r="C1243">
        <v>3559.259</v>
      </c>
      <c r="D1243">
        <v>-2.3198647562020001</v>
      </c>
    </row>
    <row r="1244" spans="1:4" x14ac:dyDescent="0.35">
      <c r="A1244">
        <v>42013</v>
      </c>
      <c r="B1244">
        <v>3547.5740000000001</v>
      </c>
      <c r="C1244">
        <v>3546.723</v>
      </c>
      <c r="D1244">
        <v>-0.35220814220000002</v>
      </c>
    </row>
    <row r="1245" spans="1:4" x14ac:dyDescent="0.35">
      <c r="A1245">
        <v>42016</v>
      </c>
      <c r="B1245">
        <v>3531.5149999999999</v>
      </c>
      <c r="C1245">
        <v>3513.576</v>
      </c>
      <c r="D1245">
        <v>-0.93458102028300005</v>
      </c>
    </row>
    <row r="1246" spans="1:4" x14ac:dyDescent="0.35">
      <c r="A1246">
        <v>42017</v>
      </c>
      <c r="B1246">
        <v>3506.451</v>
      </c>
      <c r="C1246">
        <v>3514.04</v>
      </c>
      <c r="D1246">
        <v>1.3205918984E-2</v>
      </c>
    </row>
    <row r="1247" spans="1:4" x14ac:dyDescent="0.35">
      <c r="A1247">
        <v>42018</v>
      </c>
      <c r="B1247">
        <v>3522.9070000000002</v>
      </c>
      <c r="C1247">
        <v>3502.4229999999998</v>
      </c>
      <c r="D1247">
        <v>-0.33058815494400001</v>
      </c>
    </row>
    <row r="1248" spans="1:4" x14ac:dyDescent="0.35">
      <c r="A1248">
        <v>42019</v>
      </c>
      <c r="B1248">
        <v>3501.7190000000001</v>
      </c>
      <c r="C1248">
        <v>3604.1210000000001</v>
      </c>
      <c r="D1248">
        <v>2.9036469895270001</v>
      </c>
    </row>
    <row r="1249" spans="1:4" x14ac:dyDescent="0.35">
      <c r="A1249">
        <v>42020</v>
      </c>
      <c r="B1249">
        <v>3616.248</v>
      </c>
      <c r="C1249">
        <v>3635.1460000000002</v>
      </c>
      <c r="D1249">
        <v>0.86082015559400005</v>
      </c>
    </row>
    <row r="1250" spans="1:4" x14ac:dyDescent="0.35">
      <c r="A1250">
        <v>42023</v>
      </c>
      <c r="B1250">
        <v>3414.0129999999999</v>
      </c>
      <c r="C1250">
        <v>3355.1550000000002</v>
      </c>
      <c r="D1250">
        <v>-7.7023316257449999</v>
      </c>
    </row>
    <row r="1251" spans="1:4" x14ac:dyDescent="0.35">
      <c r="A1251">
        <v>42024</v>
      </c>
      <c r="B1251">
        <v>3336.7930000000001</v>
      </c>
      <c r="C1251">
        <v>3396.2220000000002</v>
      </c>
      <c r="D1251">
        <v>1.2239971029650001</v>
      </c>
    </row>
    <row r="1252" spans="1:4" x14ac:dyDescent="0.35">
      <c r="A1252">
        <v>42025</v>
      </c>
      <c r="B1252">
        <v>3420.491</v>
      </c>
      <c r="C1252">
        <v>3548.8850000000002</v>
      </c>
      <c r="D1252">
        <v>4.4950830658300003</v>
      </c>
    </row>
    <row r="1253" spans="1:4" x14ac:dyDescent="0.35">
      <c r="A1253">
        <v>42026</v>
      </c>
      <c r="B1253">
        <v>3551.0520000000001</v>
      </c>
      <c r="C1253">
        <v>3567.6129999999998</v>
      </c>
      <c r="D1253">
        <v>0.52771504289399995</v>
      </c>
    </row>
    <row r="1254" spans="1:4" x14ac:dyDescent="0.35">
      <c r="A1254">
        <v>42027</v>
      </c>
      <c r="B1254">
        <v>3582.0880000000002</v>
      </c>
      <c r="C1254">
        <v>3571.732</v>
      </c>
      <c r="D1254">
        <v>0.115455347875</v>
      </c>
    </row>
    <row r="1255" spans="1:4" x14ac:dyDescent="0.35">
      <c r="A1255">
        <v>42030</v>
      </c>
      <c r="B1255">
        <v>3580.1179999999999</v>
      </c>
      <c r="C1255">
        <v>3607.9850000000001</v>
      </c>
      <c r="D1255">
        <v>1.01499776579</v>
      </c>
    </row>
    <row r="1256" spans="1:4" x14ac:dyDescent="0.35">
      <c r="A1256">
        <v>42031</v>
      </c>
      <c r="B1256">
        <v>3614.038</v>
      </c>
      <c r="C1256">
        <v>3574.931</v>
      </c>
      <c r="D1256">
        <v>-0.91613462916300004</v>
      </c>
    </row>
    <row r="1257" spans="1:4" x14ac:dyDescent="0.35">
      <c r="A1257">
        <v>42032</v>
      </c>
      <c r="B1257">
        <v>3547.239</v>
      </c>
      <c r="C1257">
        <v>3525.3229999999999</v>
      </c>
      <c r="D1257">
        <v>-1.387663146505</v>
      </c>
    </row>
    <row r="1258" spans="1:4" x14ac:dyDescent="0.35">
      <c r="A1258">
        <v>42033</v>
      </c>
      <c r="B1258">
        <v>3474.915</v>
      </c>
      <c r="C1258">
        <v>3481.7979999999998</v>
      </c>
      <c r="D1258">
        <v>-1.2346386416220001</v>
      </c>
    </row>
    <row r="1259" spans="1:4" x14ac:dyDescent="0.35">
      <c r="A1259">
        <v>42034</v>
      </c>
      <c r="B1259">
        <v>3496.8850000000002</v>
      </c>
      <c r="C1259">
        <v>3434.39</v>
      </c>
      <c r="D1259">
        <v>-1.361595359639</v>
      </c>
    </row>
    <row r="1260" spans="1:4" x14ac:dyDescent="0.35">
      <c r="A1260">
        <v>42037</v>
      </c>
      <c r="B1260">
        <v>3360.1930000000002</v>
      </c>
      <c r="C1260">
        <v>3353.96</v>
      </c>
      <c r="D1260">
        <v>-2.3419005995240001</v>
      </c>
    </row>
    <row r="1261" spans="1:4" x14ac:dyDescent="0.35">
      <c r="A1261">
        <v>42038</v>
      </c>
      <c r="B1261">
        <v>3388.6019999999999</v>
      </c>
      <c r="C1261">
        <v>3437.4450000000002</v>
      </c>
      <c r="D1261">
        <v>2.4891471573900001</v>
      </c>
    </row>
    <row r="1262" spans="1:4" x14ac:dyDescent="0.35">
      <c r="A1262">
        <v>42039</v>
      </c>
      <c r="B1262">
        <v>3446.1439999999998</v>
      </c>
      <c r="C1262">
        <v>3401.768</v>
      </c>
      <c r="D1262">
        <v>-1.037892969924</v>
      </c>
    </row>
    <row r="1263" spans="1:4" x14ac:dyDescent="0.35">
      <c r="A1263">
        <v>42040</v>
      </c>
      <c r="B1263">
        <v>3487.951</v>
      </c>
      <c r="C1263">
        <v>3366.9459999999999</v>
      </c>
      <c r="D1263">
        <v>-1.0236441756170001</v>
      </c>
    </row>
    <row r="1264" spans="1:4" x14ac:dyDescent="0.35">
      <c r="A1264">
        <v>42041</v>
      </c>
      <c r="B1264">
        <v>3352.33</v>
      </c>
      <c r="C1264">
        <v>3312.42</v>
      </c>
      <c r="D1264">
        <v>-1.619449792186</v>
      </c>
    </row>
    <row r="1265" spans="1:4" x14ac:dyDescent="0.35">
      <c r="A1265">
        <v>42044</v>
      </c>
      <c r="B1265">
        <v>3305.7339999999999</v>
      </c>
      <c r="C1265">
        <v>3345.9209999999998</v>
      </c>
      <c r="D1265">
        <v>1.0113753690659999</v>
      </c>
    </row>
    <row r="1266" spans="1:4" x14ac:dyDescent="0.35">
      <c r="A1266">
        <v>42045</v>
      </c>
      <c r="B1266">
        <v>3345.0770000000002</v>
      </c>
      <c r="C1266">
        <v>3406.9430000000002</v>
      </c>
      <c r="D1266">
        <v>1.8237728864489999</v>
      </c>
    </row>
    <row r="1267" spans="1:4" x14ac:dyDescent="0.35">
      <c r="A1267">
        <v>42046</v>
      </c>
      <c r="B1267">
        <v>3415.9769999999999</v>
      </c>
      <c r="C1267">
        <v>3434.1239999999998</v>
      </c>
      <c r="D1267">
        <v>0.79781199744200004</v>
      </c>
    </row>
    <row r="1268" spans="1:4" x14ac:dyDescent="0.35">
      <c r="A1268">
        <v>42047</v>
      </c>
      <c r="B1268">
        <v>3435.3609999999999</v>
      </c>
      <c r="C1268">
        <v>3442.8739999999998</v>
      </c>
      <c r="D1268">
        <v>0.25479569171100003</v>
      </c>
    </row>
    <row r="1269" spans="1:4" x14ac:dyDescent="0.35">
      <c r="A1269">
        <v>42048</v>
      </c>
      <c r="B1269">
        <v>3458.8270000000002</v>
      </c>
      <c r="C1269">
        <v>3469.828</v>
      </c>
      <c r="D1269">
        <v>0.78289243231100003</v>
      </c>
    </row>
    <row r="1270" spans="1:4" x14ac:dyDescent="0.35">
      <c r="A1270">
        <v>42051</v>
      </c>
      <c r="B1270">
        <v>3473.2890000000002</v>
      </c>
      <c r="C1270">
        <v>3499.4830000000002</v>
      </c>
      <c r="D1270">
        <v>0.85465331422799995</v>
      </c>
    </row>
    <row r="1271" spans="1:4" x14ac:dyDescent="0.35">
      <c r="A1271">
        <v>42052</v>
      </c>
      <c r="B1271">
        <v>3511.5439999999999</v>
      </c>
      <c r="C1271">
        <v>3522.3220000000001</v>
      </c>
      <c r="D1271">
        <v>0.65263926128500005</v>
      </c>
    </row>
    <row r="1272" spans="1:4" x14ac:dyDescent="0.35">
      <c r="A1272">
        <v>42060</v>
      </c>
      <c r="B1272">
        <v>3529.55</v>
      </c>
      <c r="C1272">
        <v>3478.7289999999998</v>
      </c>
      <c r="D1272">
        <v>-1.237621091996</v>
      </c>
    </row>
    <row r="1273" spans="1:4" x14ac:dyDescent="0.35">
      <c r="A1273">
        <v>42061</v>
      </c>
      <c r="B1273">
        <v>3473.7130000000002</v>
      </c>
      <c r="C1273">
        <v>3566.2950000000001</v>
      </c>
      <c r="D1273">
        <v>2.5171837185360002</v>
      </c>
    </row>
    <row r="1274" spans="1:4" x14ac:dyDescent="0.35">
      <c r="A1274">
        <v>42062</v>
      </c>
      <c r="B1274">
        <v>3565.2330000000002</v>
      </c>
      <c r="C1274">
        <v>3572.8429999999998</v>
      </c>
      <c r="D1274">
        <v>0.18360791802099999</v>
      </c>
    </row>
    <row r="1275" spans="1:4" x14ac:dyDescent="0.35">
      <c r="A1275">
        <v>42065</v>
      </c>
      <c r="B1275">
        <v>3603.4520000000002</v>
      </c>
      <c r="C1275">
        <v>3601.2649999999999</v>
      </c>
      <c r="D1275">
        <v>0.79550094980399999</v>
      </c>
    </row>
    <row r="1276" spans="1:4" x14ac:dyDescent="0.35">
      <c r="A1276">
        <v>42066</v>
      </c>
      <c r="B1276">
        <v>3579.3150000000001</v>
      </c>
      <c r="C1276">
        <v>3507.9</v>
      </c>
      <c r="D1276">
        <v>-2.5925612250140002</v>
      </c>
    </row>
    <row r="1277" spans="1:4" x14ac:dyDescent="0.35">
      <c r="A1277">
        <v>42067</v>
      </c>
      <c r="B1277">
        <v>3514.6669999999999</v>
      </c>
      <c r="C1277">
        <v>3530.8220000000001</v>
      </c>
      <c r="D1277">
        <v>0.65343937968599997</v>
      </c>
    </row>
    <row r="1278" spans="1:4" x14ac:dyDescent="0.35">
      <c r="A1278">
        <v>42068</v>
      </c>
      <c r="B1278">
        <v>3513.2489999999998</v>
      </c>
      <c r="C1278">
        <v>3496.3440000000001</v>
      </c>
      <c r="D1278">
        <v>-0.97648649521300002</v>
      </c>
    </row>
    <row r="1279" spans="1:4" x14ac:dyDescent="0.35">
      <c r="A1279">
        <v>42069</v>
      </c>
      <c r="B1279">
        <v>3501.1840000000002</v>
      </c>
      <c r="C1279">
        <v>3478.52</v>
      </c>
      <c r="D1279">
        <v>-0.50978965456500003</v>
      </c>
    </row>
    <row r="1280" spans="1:4" x14ac:dyDescent="0.35">
      <c r="A1280">
        <v>42072</v>
      </c>
      <c r="B1280">
        <v>3449.6959999999999</v>
      </c>
      <c r="C1280">
        <v>3537.75</v>
      </c>
      <c r="D1280">
        <v>1.702735646194</v>
      </c>
    </row>
    <row r="1281" spans="1:4" x14ac:dyDescent="0.35">
      <c r="A1281">
        <v>42073</v>
      </c>
      <c r="B1281">
        <v>3523.64</v>
      </c>
      <c r="C1281">
        <v>3520.6109999999999</v>
      </c>
      <c r="D1281">
        <v>-0.48446046215799998</v>
      </c>
    </row>
    <row r="1282" spans="1:4" x14ac:dyDescent="0.35">
      <c r="A1282">
        <v>42074</v>
      </c>
      <c r="B1282">
        <v>3524.5749999999998</v>
      </c>
      <c r="C1282">
        <v>3524.6529999999998</v>
      </c>
      <c r="D1282">
        <v>0.11480961685299999</v>
      </c>
    </row>
    <row r="1283" spans="1:4" x14ac:dyDescent="0.35">
      <c r="A1283">
        <v>42075</v>
      </c>
      <c r="B1283">
        <v>3557.6860000000001</v>
      </c>
      <c r="C1283">
        <v>3592.8440000000001</v>
      </c>
      <c r="D1283">
        <v>1.934686903931</v>
      </c>
    </row>
    <row r="1284" spans="1:4" x14ac:dyDescent="0.35">
      <c r="A1284">
        <v>42076</v>
      </c>
      <c r="B1284">
        <v>3604.6709999999998</v>
      </c>
      <c r="C1284">
        <v>3617.6570000000002</v>
      </c>
      <c r="D1284">
        <v>0.69062280466399995</v>
      </c>
    </row>
    <row r="1285" spans="1:4" x14ac:dyDescent="0.35">
      <c r="A1285">
        <v>42079</v>
      </c>
      <c r="B1285">
        <v>3641.7730000000001</v>
      </c>
      <c r="C1285">
        <v>3705.6709999999998</v>
      </c>
      <c r="D1285">
        <v>2.432900631541</v>
      </c>
    </row>
    <row r="1286" spans="1:4" x14ac:dyDescent="0.35">
      <c r="A1286">
        <v>42080</v>
      </c>
      <c r="B1286">
        <v>3733.9609999999998</v>
      </c>
      <c r="C1286">
        <v>3757.1219999999998</v>
      </c>
      <c r="D1286">
        <v>1.388439502589</v>
      </c>
    </row>
    <row r="1287" spans="1:4" x14ac:dyDescent="0.35">
      <c r="A1287">
        <v>42081</v>
      </c>
      <c r="B1287">
        <v>3769.0859999999998</v>
      </c>
      <c r="C1287">
        <v>3846.0549999999998</v>
      </c>
      <c r="D1287">
        <v>2.367051163098</v>
      </c>
    </row>
    <row r="1288" spans="1:4" x14ac:dyDescent="0.35">
      <c r="A1288">
        <v>42082</v>
      </c>
      <c r="B1288">
        <v>3851.2489999999998</v>
      </c>
      <c r="C1288">
        <v>3839.739</v>
      </c>
      <c r="D1288">
        <v>-0.16422022046000001</v>
      </c>
    </row>
    <row r="1289" spans="1:4" x14ac:dyDescent="0.35">
      <c r="A1289">
        <v>42083</v>
      </c>
      <c r="B1289">
        <v>3852.4920000000002</v>
      </c>
      <c r="C1289">
        <v>3892.5740000000001</v>
      </c>
      <c r="D1289">
        <v>1.3760049836720001</v>
      </c>
    </row>
    <row r="1290" spans="1:4" x14ac:dyDescent="0.35">
      <c r="A1290">
        <v>42086</v>
      </c>
      <c r="B1290">
        <v>3923.0830000000001</v>
      </c>
      <c r="C1290">
        <v>3972.0610000000001</v>
      </c>
      <c r="D1290">
        <v>2.0420164138180001</v>
      </c>
    </row>
    <row r="1291" spans="1:4" x14ac:dyDescent="0.35">
      <c r="A1291">
        <v>42087</v>
      </c>
      <c r="B1291">
        <v>3980.0659999999998</v>
      </c>
      <c r="C1291">
        <v>3973.0459999999998</v>
      </c>
      <c r="D1291">
        <v>2.4798209291999999E-2</v>
      </c>
    </row>
    <row r="1292" spans="1:4" x14ac:dyDescent="0.35">
      <c r="A1292">
        <v>42088</v>
      </c>
      <c r="B1292">
        <v>3961.578</v>
      </c>
      <c r="C1292">
        <v>3940.4119999999998</v>
      </c>
      <c r="D1292">
        <v>-0.82138490216299997</v>
      </c>
    </row>
    <row r="1293" spans="1:4" x14ac:dyDescent="0.35">
      <c r="A1293">
        <v>42089</v>
      </c>
      <c r="B1293">
        <v>3921.7449999999999</v>
      </c>
      <c r="C1293">
        <v>3949.9989999999998</v>
      </c>
      <c r="D1293">
        <v>0.243299431633</v>
      </c>
    </row>
    <row r="1294" spans="1:4" x14ac:dyDescent="0.35">
      <c r="A1294">
        <v>42090</v>
      </c>
      <c r="B1294">
        <v>3957.5419999999999</v>
      </c>
      <c r="C1294">
        <v>3971.6970000000001</v>
      </c>
      <c r="D1294">
        <v>0.54931659476399997</v>
      </c>
    </row>
    <row r="1295" spans="1:4" x14ac:dyDescent="0.35">
      <c r="A1295">
        <v>42093</v>
      </c>
      <c r="B1295">
        <v>3999.0239999999999</v>
      </c>
      <c r="C1295">
        <v>4088.1779999999999</v>
      </c>
      <c r="D1295">
        <v>2.9327765939849999</v>
      </c>
    </row>
    <row r="1296" spans="1:4" x14ac:dyDescent="0.35">
      <c r="A1296">
        <v>42094</v>
      </c>
      <c r="B1296">
        <v>4138.8850000000002</v>
      </c>
      <c r="C1296">
        <v>4051.2040000000002</v>
      </c>
      <c r="D1296">
        <v>-0.90441267479099996</v>
      </c>
    </row>
    <row r="1297" spans="1:4" x14ac:dyDescent="0.35">
      <c r="A1297">
        <v>42095</v>
      </c>
      <c r="B1297">
        <v>4057.5010000000002</v>
      </c>
      <c r="C1297">
        <v>4123.8950000000004</v>
      </c>
      <c r="D1297">
        <v>1.7943060877699999</v>
      </c>
    </row>
    <row r="1298" spans="1:4" x14ac:dyDescent="0.35">
      <c r="A1298">
        <v>42096</v>
      </c>
      <c r="B1298">
        <v>4149.9459999999999</v>
      </c>
      <c r="C1298">
        <v>4124.7759999999998</v>
      </c>
      <c r="D1298">
        <v>2.1363298531999999E-2</v>
      </c>
    </row>
    <row r="1299" spans="1:4" x14ac:dyDescent="0.35">
      <c r="A1299">
        <v>42097</v>
      </c>
      <c r="B1299">
        <v>4104.6719999999996</v>
      </c>
      <c r="C1299">
        <v>4170.5379999999996</v>
      </c>
      <c r="D1299">
        <v>1.1094420642480001</v>
      </c>
    </row>
    <row r="1300" spans="1:4" x14ac:dyDescent="0.35">
      <c r="A1300">
        <v>42101</v>
      </c>
      <c r="B1300">
        <v>4213.8940000000002</v>
      </c>
      <c r="C1300">
        <v>4260.0439999999999</v>
      </c>
      <c r="D1300">
        <v>2.1461499691410002</v>
      </c>
    </row>
    <row r="1301" spans="1:4" x14ac:dyDescent="0.35">
      <c r="A1301">
        <v>42102</v>
      </c>
      <c r="B1301">
        <v>4277.45</v>
      </c>
      <c r="C1301">
        <v>4295.8029999999999</v>
      </c>
      <c r="D1301">
        <v>0.83940447563499998</v>
      </c>
    </row>
    <row r="1302" spans="1:4" x14ac:dyDescent="0.35">
      <c r="A1302">
        <v>42103</v>
      </c>
      <c r="B1302">
        <v>4316.9579999999996</v>
      </c>
      <c r="C1302">
        <v>4262.1379999999999</v>
      </c>
      <c r="D1302">
        <v>-0.78367187694600005</v>
      </c>
    </row>
    <row r="1303" spans="1:4" x14ac:dyDescent="0.35">
      <c r="A1303">
        <v>42104</v>
      </c>
      <c r="B1303">
        <v>4249.3829999999998</v>
      </c>
      <c r="C1303">
        <v>4344.4160000000002</v>
      </c>
      <c r="D1303">
        <v>1.930439605663</v>
      </c>
    </row>
    <row r="1304" spans="1:4" x14ac:dyDescent="0.35">
      <c r="A1304">
        <v>42107</v>
      </c>
      <c r="B1304">
        <v>4394.0469999999996</v>
      </c>
      <c r="C1304">
        <v>4421.0730000000003</v>
      </c>
      <c r="D1304">
        <v>1.764494928662</v>
      </c>
    </row>
    <row r="1305" spans="1:4" x14ac:dyDescent="0.35">
      <c r="A1305">
        <v>42108</v>
      </c>
      <c r="B1305">
        <v>4432.1260000000002</v>
      </c>
      <c r="C1305">
        <v>4438.1840000000002</v>
      </c>
      <c r="D1305">
        <v>0.38703274069400001</v>
      </c>
    </row>
    <row r="1306" spans="1:4" x14ac:dyDescent="0.35">
      <c r="A1306">
        <v>42109</v>
      </c>
      <c r="B1306">
        <v>4439.3140000000003</v>
      </c>
      <c r="C1306">
        <v>4380.5129999999999</v>
      </c>
      <c r="D1306">
        <v>-1.2994278741030001</v>
      </c>
    </row>
    <row r="1307" spans="1:4" x14ac:dyDescent="0.35">
      <c r="A1307">
        <v>42110</v>
      </c>
      <c r="B1307">
        <v>4355.491</v>
      </c>
      <c r="C1307">
        <v>4513.5460000000003</v>
      </c>
      <c r="D1307">
        <v>3.0369274101000001</v>
      </c>
    </row>
    <row r="1308" spans="1:4" x14ac:dyDescent="0.35">
      <c r="A1308">
        <v>42111</v>
      </c>
      <c r="B1308">
        <v>4578.6790000000001</v>
      </c>
      <c r="C1308">
        <v>4596.1360000000004</v>
      </c>
      <c r="D1308">
        <v>1.829825152995</v>
      </c>
    </row>
    <row r="1309" spans="1:4" x14ac:dyDescent="0.35">
      <c r="A1309">
        <v>42114</v>
      </c>
      <c r="B1309">
        <v>4615.0339999999997</v>
      </c>
      <c r="C1309">
        <v>4521.9189999999999</v>
      </c>
      <c r="D1309">
        <v>-1.6147694498159999</v>
      </c>
    </row>
    <row r="1310" spans="1:4" x14ac:dyDescent="0.35">
      <c r="A1310">
        <v>42115</v>
      </c>
      <c r="B1310">
        <v>4520.4610000000002</v>
      </c>
      <c r="C1310">
        <v>4619.1639999999998</v>
      </c>
      <c r="D1310">
        <v>2.1505250315189999</v>
      </c>
    </row>
    <row r="1311" spans="1:4" x14ac:dyDescent="0.35">
      <c r="A1311">
        <v>42116</v>
      </c>
      <c r="B1311">
        <v>4637.0550000000003</v>
      </c>
      <c r="C1311">
        <v>4739.8140000000003</v>
      </c>
      <c r="D1311">
        <v>2.6119444990480001</v>
      </c>
    </row>
    <row r="1312" spans="1:4" x14ac:dyDescent="0.35">
      <c r="A1312">
        <v>42117</v>
      </c>
      <c r="B1312">
        <v>4764.4809999999998</v>
      </c>
      <c r="C1312">
        <v>4740.8919999999998</v>
      </c>
      <c r="D1312">
        <v>2.2743508501000001E-2</v>
      </c>
    </row>
    <row r="1313" spans="1:4" x14ac:dyDescent="0.35">
      <c r="A1313">
        <v>42118</v>
      </c>
      <c r="B1313">
        <v>4682.6260000000002</v>
      </c>
      <c r="C1313">
        <v>4702.6409999999996</v>
      </c>
      <c r="D1313">
        <v>-0.80683128828899997</v>
      </c>
    </row>
    <row r="1314" spans="1:4" x14ac:dyDescent="0.35">
      <c r="A1314">
        <v>42121</v>
      </c>
      <c r="B1314">
        <v>4753.8720000000003</v>
      </c>
      <c r="C1314">
        <v>4807.5919999999996</v>
      </c>
      <c r="D1314">
        <v>2.2317459487129998</v>
      </c>
    </row>
    <row r="1315" spans="1:4" x14ac:dyDescent="0.35">
      <c r="A1315">
        <v>42122</v>
      </c>
      <c r="B1315">
        <v>4811.3190000000004</v>
      </c>
      <c r="C1315">
        <v>4741.8609999999999</v>
      </c>
      <c r="D1315">
        <v>-1.3672333259559999</v>
      </c>
    </row>
    <row r="1316" spans="1:4" x14ac:dyDescent="0.35">
      <c r="A1316">
        <v>42123</v>
      </c>
      <c r="B1316">
        <v>4722.9030000000002</v>
      </c>
      <c r="C1316">
        <v>4774.326</v>
      </c>
      <c r="D1316">
        <v>0.68464680850000004</v>
      </c>
    </row>
    <row r="1317" spans="1:4" x14ac:dyDescent="0.35">
      <c r="A1317">
        <v>42124</v>
      </c>
      <c r="B1317">
        <v>4788.4120000000003</v>
      </c>
      <c r="C1317">
        <v>4749.8860000000004</v>
      </c>
      <c r="D1317">
        <v>-0.51190471702200002</v>
      </c>
    </row>
    <row r="1318" spans="1:4" x14ac:dyDescent="0.35">
      <c r="A1318">
        <v>42128</v>
      </c>
      <c r="B1318">
        <v>4757.6369999999997</v>
      </c>
      <c r="C1318">
        <v>4787.741</v>
      </c>
      <c r="D1318">
        <v>0.79696649561699995</v>
      </c>
    </row>
    <row r="1319" spans="1:4" x14ac:dyDescent="0.35">
      <c r="A1319">
        <v>42129</v>
      </c>
      <c r="B1319">
        <v>4785.192</v>
      </c>
      <c r="C1319">
        <v>4596.8370000000004</v>
      </c>
      <c r="D1319">
        <v>-3.9873501929200001</v>
      </c>
    </row>
    <row r="1320" spans="1:4" x14ac:dyDescent="0.35">
      <c r="A1320">
        <v>42130</v>
      </c>
      <c r="B1320">
        <v>4626.2309999999998</v>
      </c>
      <c r="C1320">
        <v>4553.3270000000002</v>
      </c>
      <c r="D1320">
        <v>-0.94652040087599998</v>
      </c>
    </row>
    <row r="1321" spans="1:4" x14ac:dyDescent="0.35">
      <c r="A1321">
        <v>42131</v>
      </c>
      <c r="B1321">
        <v>4520.8180000000002</v>
      </c>
      <c r="C1321">
        <v>4470.0889999999999</v>
      </c>
      <c r="D1321">
        <v>-1.8280698926300001</v>
      </c>
    </row>
    <row r="1322" spans="1:4" x14ac:dyDescent="0.35">
      <c r="A1322">
        <v>42132</v>
      </c>
      <c r="B1322">
        <v>4515.5540000000001</v>
      </c>
      <c r="C1322">
        <v>4558.4040000000005</v>
      </c>
      <c r="D1322">
        <v>1.9756877323919999</v>
      </c>
    </row>
    <row r="1323" spans="1:4" x14ac:dyDescent="0.35">
      <c r="A1323">
        <v>42135</v>
      </c>
      <c r="B1323">
        <v>4582.0910000000003</v>
      </c>
      <c r="C1323">
        <v>4690.5320000000002</v>
      </c>
      <c r="D1323">
        <v>2.8985583550729999</v>
      </c>
    </row>
    <row r="1324" spans="1:4" x14ac:dyDescent="0.35">
      <c r="A1324">
        <v>42136</v>
      </c>
      <c r="B1324">
        <v>4692.1220000000003</v>
      </c>
      <c r="C1324">
        <v>4747.4210000000003</v>
      </c>
      <c r="D1324">
        <v>1.212847497896</v>
      </c>
    </row>
    <row r="1325" spans="1:4" x14ac:dyDescent="0.35">
      <c r="A1325">
        <v>42137</v>
      </c>
      <c r="B1325">
        <v>4746.7129999999997</v>
      </c>
      <c r="C1325">
        <v>4718.4359999999997</v>
      </c>
      <c r="D1325">
        <v>-0.61054201849800005</v>
      </c>
    </row>
    <row r="1326" spans="1:4" x14ac:dyDescent="0.35">
      <c r="A1326">
        <v>42138</v>
      </c>
      <c r="B1326">
        <v>4717.9549999999999</v>
      </c>
      <c r="C1326">
        <v>4700.7780000000002</v>
      </c>
      <c r="D1326">
        <v>-0.37423417420499999</v>
      </c>
    </row>
    <row r="1327" spans="1:4" x14ac:dyDescent="0.35">
      <c r="A1327">
        <v>42139</v>
      </c>
      <c r="B1327">
        <v>4690.7550000000001</v>
      </c>
      <c r="C1327">
        <v>4617.47</v>
      </c>
      <c r="D1327">
        <v>-1.772217279778</v>
      </c>
    </row>
    <row r="1328" spans="1:4" x14ac:dyDescent="0.35">
      <c r="A1328">
        <v>42142</v>
      </c>
      <c r="B1328">
        <v>4582.058</v>
      </c>
      <c r="C1328">
        <v>4575.1400000000003</v>
      </c>
      <c r="D1328">
        <v>-0.91673578821299995</v>
      </c>
    </row>
    <row r="1329" spans="1:4" x14ac:dyDescent="0.35">
      <c r="A1329">
        <v>42143</v>
      </c>
      <c r="B1329">
        <v>4577.6369999999997</v>
      </c>
      <c r="C1329">
        <v>4731.2219999999998</v>
      </c>
      <c r="D1329">
        <v>3.411524018937</v>
      </c>
    </row>
    <row r="1330" spans="1:4" x14ac:dyDescent="0.35">
      <c r="A1330">
        <v>42144</v>
      </c>
      <c r="B1330">
        <v>4751.5720000000001</v>
      </c>
      <c r="C1330">
        <v>4754.9189999999999</v>
      </c>
      <c r="D1330">
        <v>0.500864258748</v>
      </c>
    </row>
    <row r="1331" spans="1:4" x14ac:dyDescent="0.35">
      <c r="A1331">
        <v>42145</v>
      </c>
      <c r="B1331">
        <v>4768.6890000000003</v>
      </c>
      <c r="C1331">
        <v>4840.9759999999997</v>
      </c>
      <c r="D1331">
        <v>1.8098520710870001</v>
      </c>
    </row>
    <row r="1332" spans="1:4" x14ac:dyDescent="0.35">
      <c r="A1332">
        <v>42146</v>
      </c>
      <c r="B1332">
        <v>4895.9250000000002</v>
      </c>
      <c r="C1332">
        <v>4951.335</v>
      </c>
      <c r="D1332">
        <v>2.27968492304</v>
      </c>
    </row>
    <row r="1333" spans="1:4" x14ac:dyDescent="0.35">
      <c r="A1333">
        <v>42149</v>
      </c>
      <c r="B1333">
        <v>4949.1099999999997</v>
      </c>
      <c r="C1333">
        <v>5099.4949999999999</v>
      </c>
      <c r="D1333">
        <v>2.9923242923369999</v>
      </c>
    </row>
    <row r="1334" spans="1:4" x14ac:dyDescent="0.35">
      <c r="A1334">
        <v>42150</v>
      </c>
      <c r="B1334">
        <v>5140.7979999999998</v>
      </c>
      <c r="C1334">
        <v>5198.9179999999997</v>
      </c>
      <c r="D1334">
        <v>1.9496636431650001</v>
      </c>
    </row>
    <row r="1335" spans="1:4" x14ac:dyDescent="0.35">
      <c r="A1335">
        <v>42151</v>
      </c>
      <c r="B1335">
        <v>5216.1689999999999</v>
      </c>
      <c r="C1335">
        <v>5181.4340000000002</v>
      </c>
      <c r="D1335">
        <v>-0.33630074565500001</v>
      </c>
    </row>
    <row r="1336" spans="1:4" x14ac:dyDescent="0.35">
      <c r="A1336">
        <v>42152</v>
      </c>
      <c r="B1336">
        <v>5174.1009999999997</v>
      </c>
      <c r="C1336">
        <v>4834.0069999999996</v>
      </c>
      <c r="D1336">
        <v>-6.7052287069560004</v>
      </c>
    </row>
    <row r="1337" spans="1:4" x14ac:dyDescent="0.35">
      <c r="A1337">
        <v>42153</v>
      </c>
      <c r="B1337">
        <v>4839.53</v>
      </c>
      <c r="C1337">
        <v>4840.8289999999997</v>
      </c>
      <c r="D1337">
        <v>0.14112515765899999</v>
      </c>
    </row>
    <row r="1338" spans="1:4" x14ac:dyDescent="0.35">
      <c r="A1338">
        <v>42156</v>
      </c>
      <c r="B1338">
        <v>4862.7560000000003</v>
      </c>
      <c r="C1338">
        <v>5076.1790000000001</v>
      </c>
      <c r="D1338">
        <v>4.8617705768989996</v>
      </c>
    </row>
    <row r="1339" spans="1:4" x14ac:dyDescent="0.35">
      <c r="A1339">
        <v>42157</v>
      </c>
      <c r="B1339">
        <v>5091.2719999999999</v>
      </c>
      <c r="C1339">
        <v>5161.87</v>
      </c>
      <c r="D1339">
        <v>1.688100439327</v>
      </c>
    </row>
    <row r="1340" spans="1:4" x14ac:dyDescent="0.35">
      <c r="A1340">
        <v>42158</v>
      </c>
      <c r="B1340">
        <v>5176.5969999999998</v>
      </c>
      <c r="C1340">
        <v>5143.59</v>
      </c>
      <c r="D1340">
        <v>-0.354135226187</v>
      </c>
    </row>
    <row r="1341" spans="1:4" x14ac:dyDescent="0.35">
      <c r="A1341">
        <v>42159</v>
      </c>
      <c r="B1341">
        <v>5156.0119999999997</v>
      </c>
      <c r="C1341">
        <v>5181.4160000000002</v>
      </c>
      <c r="D1341">
        <v>0.73540076094700002</v>
      </c>
    </row>
    <row r="1342" spans="1:4" x14ac:dyDescent="0.35">
      <c r="A1342">
        <v>42160</v>
      </c>
      <c r="B1342">
        <v>5254.9049999999997</v>
      </c>
      <c r="C1342">
        <v>5230.5519999999997</v>
      </c>
      <c r="D1342">
        <v>0.948312198828</v>
      </c>
    </row>
    <row r="1343" spans="1:4" x14ac:dyDescent="0.35">
      <c r="A1343">
        <v>42163</v>
      </c>
      <c r="B1343">
        <v>5259.4076999999997</v>
      </c>
      <c r="C1343">
        <v>5353.7515000000003</v>
      </c>
      <c r="D1343">
        <v>2.355382376468</v>
      </c>
    </row>
    <row r="1344" spans="1:4" x14ac:dyDescent="0.35">
      <c r="A1344">
        <v>42164</v>
      </c>
      <c r="B1344">
        <v>5379.47</v>
      </c>
      <c r="C1344">
        <v>5317.4610000000002</v>
      </c>
      <c r="D1344">
        <v>-0.677842507057</v>
      </c>
    </row>
    <row r="1345" spans="1:4" x14ac:dyDescent="0.35">
      <c r="A1345">
        <v>42165</v>
      </c>
      <c r="B1345">
        <v>5254.3040000000001</v>
      </c>
      <c r="C1345">
        <v>5309.1120000000001</v>
      </c>
      <c r="D1345">
        <v>-0.15701102462200001</v>
      </c>
    </row>
    <row r="1346" spans="1:4" x14ac:dyDescent="0.35">
      <c r="A1346">
        <v>42166</v>
      </c>
      <c r="B1346">
        <v>5305.1405999999997</v>
      </c>
      <c r="C1346">
        <v>5306.59</v>
      </c>
      <c r="D1346">
        <v>-4.7503235945999998E-2</v>
      </c>
    </row>
    <row r="1347" spans="1:4" x14ac:dyDescent="0.35">
      <c r="A1347">
        <v>42167</v>
      </c>
      <c r="B1347">
        <v>5329.2782999999999</v>
      </c>
      <c r="C1347">
        <v>5335.1149999999998</v>
      </c>
      <c r="D1347">
        <v>0.53753917299099996</v>
      </c>
    </row>
    <row r="1348" spans="1:4" x14ac:dyDescent="0.35">
      <c r="A1348">
        <v>42170</v>
      </c>
      <c r="B1348">
        <v>5354.0137000000004</v>
      </c>
      <c r="C1348">
        <v>5221.1665000000003</v>
      </c>
      <c r="D1348">
        <v>-2.1358208773379999</v>
      </c>
    </row>
    <row r="1349" spans="1:4" x14ac:dyDescent="0.35">
      <c r="A1349">
        <v>42171</v>
      </c>
      <c r="B1349">
        <v>5165.0244000000002</v>
      </c>
      <c r="C1349">
        <v>5064.8212999999996</v>
      </c>
      <c r="D1349">
        <v>-2.9944589016209999</v>
      </c>
    </row>
    <row r="1350" spans="1:4" x14ac:dyDescent="0.35">
      <c r="A1350">
        <v>42172</v>
      </c>
      <c r="B1350">
        <v>5072.3065999999999</v>
      </c>
      <c r="C1350">
        <v>5138.8306000000002</v>
      </c>
      <c r="D1350">
        <v>1.4612480875430001</v>
      </c>
    </row>
    <row r="1351" spans="1:4" x14ac:dyDescent="0.35">
      <c r="A1351">
        <v>42173</v>
      </c>
      <c r="B1351">
        <v>5107.6949999999997</v>
      </c>
      <c r="C1351">
        <v>4930.5492999999997</v>
      </c>
      <c r="D1351">
        <v>-4.0530949548640001</v>
      </c>
    </row>
    <row r="1352" spans="1:4" x14ac:dyDescent="0.35">
      <c r="A1352">
        <v>42174</v>
      </c>
      <c r="B1352">
        <v>4847.0565999999999</v>
      </c>
      <c r="C1352">
        <v>4637.0519999999997</v>
      </c>
      <c r="D1352">
        <v>-5.9526231257409998</v>
      </c>
    </row>
    <row r="1353" spans="1:4" x14ac:dyDescent="0.35">
      <c r="A1353">
        <v>42178</v>
      </c>
      <c r="B1353">
        <v>4641.4250000000002</v>
      </c>
      <c r="C1353">
        <v>4786.0910000000003</v>
      </c>
      <c r="D1353">
        <v>3.214089468913</v>
      </c>
    </row>
    <row r="1354" spans="1:4" x14ac:dyDescent="0.35">
      <c r="A1354">
        <v>42179</v>
      </c>
      <c r="B1354">
        <v>4811.5946999999996</v>
      </c>
      <c r="C1354">
        <v>4880.1260000000002</v>
      </c>
      <c r="D1354">
        <v>1.9647557892230001</v>
      </c>
    </row>
    <row r="1355" spans="1:4" x14ac:dyDescent="0.35">
      <c r="A1355">
        <v>42180</v>
      </c>
      <c r="B1355">
        <v>4906.2416999999996</v>
      </c>
      <c r="C1355">
        <v>4706.5159999999996</v>
      </c>
      <c r="D1355">
        <v>-3.5574901139850001</v>
      </c>
    </row>
    <row r="1356" spans="1:4" x14ac:dyDescent="0.35">
      <c r="A1356">
        <v>42181</v>
      </c>
      <c r="B1356">
        <v>4573.8720000000003</v>
      </c>
      <c r="C1356">
        <v>4336.1949999999997</v>
      </c>
      <c r="D1356">
        <v>-7.8682617885499999</v>
      </c>
    </row>
    <row r="1357" spans="1:4" x14ac:dyDescent="0.35">
      <c r="A1357">
        <v>42184</v>
      </c>
      <c r="B1357">
        <v>4446.8419999999996</v>
      </c>
      <c r="C1357">
        <v>4191.549</v>
      </c>
      <c r="D1357">
        <v>-3.335781716459</v>
      </c>
    </row>
    <row r="1358" spans="1:4" x14ac:dyDescent="0.35">
      <c r="A1358">
        <v>42185</v>
      </c>
      <c r="B1358">
        <v>4161.0673999999999</v>
      </c>
      <c r="C1358">
        <v>4472.9975999999997</v>
      </c>
      <c r="D1358">
        <v>6.7146680141399999</v>
      </c>
    </row>
    <row r="1359" spans="1:4" x14ac:dyDescent="0.35">
      <c r="A1359">
        <v>42186</v>
      </c>
      <c r="B1359">
        <v>4408.9844000000003</v>
      </c>
      <c r="C1359">
        <v>4253.0209999999997</v>
      </c>
      <c r="D1359">
        <v>-4.917887287229</v>
      </c>
    </row>
    <row r="1360" spans="1:4" x14ac:dyDescent="0.35">
      <c r="A1360">
        <v>42187</v>
      </c>
      <c r="B1360">
        <v>4287.7344000000003</v>
      </c>
      <c r="C1360">
        <v>4107.9960000000001</v>
      </c>
      <c r="D1360">
        <v>-3.4099290833499998</v>
      </c>
    </row>
    <row r="1361" spans="1:4" x14ac:dyDescent="0.35">
      <c r="A1361">
        <v>42188</v>
      </c>
      <c r="B1361">
        <v>4017.2020000000002</v>
      </c>
      <c r="C1361">
        <v>3885.9169999999999</v>
      </c>
      <c r="D1361">
        <v>-5.4060179221210003</v>
      </c>
    </row>
    <row r="1362" spans="1:4" x14ac:dyDescent="0.35">
      <c r="A1362">
        <v>42191</v>
      </c>
      <c r="B1362">
        <v>4218.2659999999996</v>
      </c>
      <c r="C1362">
        <v>3998.5369999999998</v>
      </c>
      <c r="D1362">
        <v>2.8981576292029998</v>
      </c>
    </row>
    <row r="1363" spans="1:4" x14ac:dyDescent="0.35">
      <c r="A1363">
        <v>42192</v>
      </c>
      <c r="B1363">
        <v>3877.8539999999998</v>
      </c>
      <c r="C1363">
        <v>3928.0023999999999</v>
      </c>
      <c r="D1363">
        <v>-1.7640101867260001</v>
      </c>
    </row>
    <row r="1364" spans="1:4" x14ac:dyDescent="0.35">
      <c r="A1364">
        <v>42193</v>
      </c>
      <c r="B1364">
        <v>3651.0603000000001</v>
      </c>
      <c r="C1364">
        <v>3663.0376000000001</v>
      </c>
      <c r="D1364">
        <v>-6.7455260969830002</v>
      </c>
    </row>
    <row r="1365" spans="1:4" x14ac:dyDescent="0.35">
      <c r="A1365">
        <v>42194</v>
      </c>
      <c r="B1365">
        <v>3621.6804000000002</v>
      </c>
      <c r="C1365">
        <v>3897.6262000000002</v>
      </c>
      <c r="D1365">
        <v>6.40419782705</v>
      </c>
    </row>
    <row r="1366" spans="1:4" x14ac:dyDescent="0.35">
      <c r="A1366">
        <v>42195</v>
      </c>
      <c r="B1366">
        <v>3916.2716999999998</v>
      </c>
      <c r="C1366">
        <v>4106.5559999999996</v>
      </c>
      <c r="D1366">
        <v>5.3604424847330003</v>
      </c>
    </row>
    <row r="1367" spans="1:4" x14ac:dyDescent="0.35">
      <c r="A1367">
        <v>42198</v>
      </c>
      <c r="B1367">
        <v>4132.2309999999998</v>
      </c>
      <c r="C1367">
        <v>4211.8114999999998</v>
      </c>
      <c r="D1367">
        <v>2.5631088435180001</v>
      </c>
    </row>
    <row r="1368" spans="1:4" x14ac:dyDescent="0.35">
      <c r="A1368">
        <v>42199</v>
      </c>
      <c r="B1368">
        <v>4178.6293999999998</v>
      </c>
      <c r="C1368">
        <v>4112.1490000000003</v>
      </c>
      <c r="D1368">
        <v>-2.3662737083229999</v>
      </c>
    </row>
    <row r="1369" spans="1:4" x14ac:dyDescent="0.35">
      <c r="A1369">
        <v>42200</v>
      </c>
      <c r="B1369">
        <v>4068.8804</v>
      </c>
      <c r="C1369">
        <v>3966.7584999999999</v>
      </c>
      <c r="D1369">
        <v>-3.5356330716620001</v>
      </c>
    </row>
    <row r="1370" spans="1:4" x14ac:dyDescent="0.35">
      <c r="A1370">
        <v>42201</v>
      </c>
      <c r="B1370">
        <v>3949.6390000000001</v>
      </c>
      <c r="C1370">
        <v>3997.3555000000001</v>
      </c>
      <c r="D1370">
        <v>0.77132238182400004</v>
      </c>
    </row>
    <row r="1371" spans="1:4" x14ac:dyDescent="0.35">
      <c r="A1371">
        <v>42202</v>
      </c>
      <c r="B1371">
        <v>4023.7566000000002</v>
      </c>
      <c r="C1371">
        <v>4151.4956000000002</v>
      </c>
      <c r="D1371">
        <v>3.856064822864</v>
      </c>
    </row>
    <row r="1372" spans="1:4" x14ac:dyDescent="0.35">
      <c r="A1372">
        <v>42205</v>
      </c>
      <c r="B1372">
        <v>4157.0595999999996</v>
      </c>
      <c r="C1372">
        <v>4160.6120000000001</v>
      </c>
      <c r="D1372">
        <v>0.219583494721</v>
      </c>
    </row>
    <row r="1373" spans="1:4" x14ac:dyDescent="0.35">
      <c r="A1373">
        <v>42206</v>
      </c>
      <c r="B1373">
        <v>4109.7606999999998</v>
      </c>
      <c r="C1373">
        <v>4166.0060000000003</v>
      </c>
      <c r="D1373">
        <v>0.12964438885400001</v>
      </c>
    </row>
    <row r="1374" spans="1:4" x14ac:dyDescent="0.35">
      <c r="A1374">
        <v>42207</v>
      </c>
      <c r="B1374">
        <v>4148.5600000000004</v>
      </c>
      <c r="C1374">
        <v>4157.16</v>
      </c>
      <c r="D1374">
        <v>-0.21233766826100001</v>
      </c>
    </row>
    <row r="1375" spans="1:4" x14ac:dyDescent="0.35">
      <c r="A1375">
        <v>42208</v>
      </c>
      <c r="B1375">
        <v>4158.9319999999998</v>
      </c>
      <c r="C1375">
        <v>4250.8050000000003</v>
      </c>
      <c r="D1375">
        <v>2.252619576826</v>
      </c>
    </row>
    <row r="1376" spans="1:4" x14ac:dyDescent="0.35">
      <c r="A1376">
        <v>42209</v>
      </c>
      <c r="B1376">
        <v>4255.1977999999999</v>
      </c>
      <c r="C1376">
        <v>4176.2790000000005</v>
      </c>
      <c r="D1376">
        <v>-1.7532208605190001</v>
      </c>
    </row>
    <row r="1377" spans="1:4" x14ac:dyDescent="0.35">
      <c r="A1377">
        <v>42212</v>
      </c>
      <c r="B1377">
        <v>4097.7964000000002</v>
      </c>
      <c r="C1377">
        <v>3818.7314000000001</v>
      </c>
      <c r="D1377">
        <v>-8.5613916120070002</v>
      </c>
    </row>
    <row r="1378" spans="1:4" x14ac:dyDescent="0.35">
      <c r="A1378">
        <v>42213</v>
      </c>
      <c r="B1378">
        <v>3690.9740000000002</v>
      </c>
      <c r="C1378">
        <v>3811.0925000000002</v>
      </c>
      <c r="D1378">
        <v>-0.20002718180500001</v>
      </c>
    </row>
    <row r="1379" spans="1:4" x14ac:dyDescent="0.35">
      <c r="A1379">
        <v>42214</v>
      </c>
      <c r="B1379">
        <v>3839.9585000000002</v>
      </c>
      <c r="C1379">
        <v>3930.3791999999999</v>
      </c>
      <c r="D1379">
        <v>3.129973474801</v>
      </c>
    </row>
    <row r="1380" spans="1:4" x14ac:dyDescent="0.35">
      <c r="A1380">
        <v>42215</v>
      </c>
      <c r="B1380">
        <v>3915.7795000000001</v>
      </c>
      <c r="C1380">
        <v>3815.4119000000001</v>
      </c>
      <c r="D1380">
        <v>-2.9250894124969999</v>
      </c>
    </row>
    <row r="1381" spans="1:4" x14ac:dyDescent="0.35">
      <c r="A1381">
        <v>42216</v>
      </c>
      <c r="B1381">
        <v>3777.1545000000001</v>
      </c>
      <c r="C1381">
        <v>3816.6992</v>
      </c>
      <c r="D1381">
        <v>3.3736854630999999E-2</v>
      </c>
    </row>
    <row r="1382" spans="1:4" x14ac:dyDescent="0.35">
      <c r="A1382">
        <v>42219</v>
      </c>
      <c r="B1382">
        <v>3766.0720000000001</v>
      </c>
      <c r="C1382">
        <v>3829.2354</v>
      </c>
      <c r="D1382">
        <v>0.32846184621800001</v>
      </c>
    </row>
    <row r="1383" spans="1:4" x14ac:dyDescent="0.35">
      <c r="A1383">
        <v>42220</v>
      </c>
      <c r="B1383">
        <v>3827.3726000000001</v>
      </c>
      <c r="C1383">
        <v>3948.1554999999998</v>
      </c>
      <c r="D1383">
        <v>3.1055941983189999</v>
      </c>
    </row>
    <row r="1384" spans="1:4" x14ac:dyDescent="0.35">
      <c r="A1384">
        <v>42221</v>
      </c>
      <c r="B1384">
        <v>3937.6233000000002</v>
      </c>
      <c r="C1384">
        <v>3866.9</v>
      </c>
      <c r="D1384">
        <v>-2.058074706268</v>
      </c>
    </row>
    <row r="1385" spans="1:4" x14ac:dyDescent="0.35">
      <c r="A1385">
        <v>42222</v>
      </c>
      <c r="B1385">
        <v>3802.9279999999999</v>
      </c>
      <c r="C1385">
        <v>3831.8516</v>
      </c>
      <c r="D1385">
        <v>-0.90636944322299995</v>
      </c>
    </row>
    <row r="1386" spans="1:4" x14ac:dyDescent="0.35">
      <c r="A1386">
        <v>42223</v>
      </c>
      <c r="B1386">
        <v>3866.4297000000001</v>
      </c>
      <c r="C1386">
        <v>3906.9448000000002</v>
      </c>
      <c r="D1386">
        <v>1.9596999049020001</v>
      </c>
    </row>
    <row r="1387" spans="1:4" x14ac:dyDescent="0.35">
      <c r="A1387">
        <v>42226</v>
      </c>
      <c r="B1387">
        <v>3947.4724000000001</v>
      </c>
      <c r="C1387">
        <v>4084.3645000000001</v>
      </c>
      <c r="D1387">
        <v>4.5411312419290004</v>
      </c>
    </row>
    <row r="1388" spans="1:4" x14ac:dyDescent="0.35">
      <c r="A1388">
        <v>42227</v>
      </c>
      <c r="B1388">
        <v>4083.5886</v>
      </c>
      <c r="C1388">
        <v>4066.6691999999998</v>
      </c>
      <c r="D1388">
        <v>-0.43325706688799998</v>
      </c>
    </row>
    <row r="1389" spans="1:4" x14ac:dyDescent="0.35">
      <c r="A1389">
        <v>42228</v>
      </c>
      <c r="B1389">
        <v>4025.6736000000001</v>
      </c>
      <c r="C1389">
        <v>4016.1262000000002</v>
      </c>
      <c r="D1389">
        <v>-1.2428550245909999</v>
      </c>
    </row>
    <row r="1390" spans="1:4" x14ac:dyDescent="0.35">
      <c r="A1390">
        <v>42229</v>
      </c>
      <c r="B1390">
        <v>4010.0129999999999</v>
      </c>
      <c r="C1390">
        <v>4075.4630000000002</v>
      </c>
      <c r="D1390">
        <v>1.4774685853980001</v>
      </c>
    </row>
    <row r="1391" spans="1:4" x14ac:dyDescent="0.35">
      <c r="A1391">
        <v>42230</v>
      </c>
      <c r="B1391">
        <v>4097.9174999999996</v>
      </c>
      <c r="C1391">
        <v>4073.54</v>
      </c>
      <c r="D1391">
        <v>-4.7184822926999999E-2</v>
      </c>
    </row>
    <row r="1392" spans="1:4" x14ac:dyDescent="0.35">
      <c r="A1392">
        <v>42233</v>
      </c>
      <c r="B1392">
        <v>4058.1127999999999</v>
      </c>
      <c r="C1392">
        <v>4077.8719999999998</v>
      </c>
      <c r="D1392">
        <v>0.10634484993399999</v>
      </c>
    </row>
    <row r="1393" spans="1:4" x14ac:dyDescent="0.35">
      <c r="A1393">
        <v>42234</v>
      </c>
      <c r="B1393">
        <v>4084.3108000000002</v>
      </c>
      <c r="C1393">
        <v>3825.4119999999998</v>
      </c>
      <c r="D1393">
        <v>-6.1909741159109997</v>
      </c>
    </row>
    <row r="1394" spans="1:4" x14ac:dyDescent="0.35">
      <c r="A1394">
        <v>42235</v>
      </c>
      <c r="B1394">
        <v>3748.2664</v>
      </c>
      <c r="C1394">
        <v>3886.1356999999998</v>
      </c>
      <c r="D1394">
        <v>1.587376732232</v>
      </c>
    </row>
    <row r="1395" spans="1:4" x14ac:dyDescent="0.35">
      <c r="A1395">
        <v>42236</v>
      </c>
      <c r="B1395">
        <v>3848.4032999999999</v>
      </c>
      <c r="C1395">
        <v>3761.4540000000002</v>
      </c>
      <c r="D1395">
        <v>-3.2083797376110001</v>
      </c>
    </row>
    <row r="1396" spans="1:4" x14ac:dyDescent="0.35">
      <c r="A1396">
        <v>42237</v>
      </c>
      <c r="B1396">
        <v>3714.2890000000002</v>
      </c>
      <c r="C1396">
        <v>3589.5360000000001</v>
      </c>
      <c r="D1396">
        <v>-4.5705198043099999</v>
      </c>
    </row>
    <row r="1397" spans="1:4" x14ac:dyDescent="0.35">
      <c r="A1397">
        <v>42240</v>
      </c>
      <c r="B1397">
        <v>3454.5976999999998</v>
      </c>
      <c r="C1397">
        <v>3275.5342000000001</v>
      </c>
      <c r="D1397">
        <v>-8.7476988669289995</v>
      </c>
    </row>
    <row r="1398" spans="1:4" x14ac:dyDescent="0.35">
      <c r="A1398">
        <v>42241</v>
      </c>
      <c r="B1398">
        <v>3070.0068000000001</v>
      </c>
      <c r="C1398">
        <v>3042.9265</v>
      </c>
      <c r="D1398">
        <v>-7.1013611826350003</v>
      </c>
    </row>
    <row r="1399" spans="1:4" x14ac:dyDescent="0.35">
      <c r="A1399">
        <v>42242</v>
      </c>
      <c r="B1399">
        <v>3062.5659999999998</v>
      </c>
      <c r="C1399">
        <v>3025.692</v>
      </c>
      <c r="D1399">
        <v>-0.56639544754100002</v>
      </c>
    </row>
    <row r="1400" spans="1:4" x14ac:dyDescent="0.35">
      <c r="A1400">
        <v>42243</v>
      </c>
      <c r="B1400">
        <v>3092.8123000000001</v>
      </c>
      <c r="C1400">
        <v>3205.6374999999998</v>
      </c>
      <c r="D1400">
        <v>5.9472510751260002</v>
      </c>
    </row>
    <row r="1401" spans="1:4" x14ac:dyDescent="0.35">
      <c r="A1401">
        <v>42244</v>
      </c>
      <c r="B1401">
        <v>3246.2359999999999</v>
      </c>
      <c r="C1401">
        <v>3342.2864</v>
      </c>
      <c r="D1401">
        <v>4.262784588523</v>
      </c>
    </row>
    <row r="1402" spans="1:4" x14ac:dyDescent="0.35">
      <c r="A1402">
        <v>42247</v>
      </c>
      <c r="B1402">
        <v>3307.3962000000001</v>
      </c>
      <c r="C1402">
        <v>3366.5360000000001</v>
      </c>
      <c r="D1402">
        <v>0.72555131427999997</v>
      </c>
    </row>
    <row r="1403" spans="1:4" x14ac:dyDescent="0.35">
      <c r="A1403">
        <v>42248</v>
      </c>
      <c r="B1403">
        <v>3296.5288</v>
      </c>
      <c r="C1403">
        <v>3362.0828000000001</v>
      </c>
      <c r="D1403">
        <v>-0.13227840129999999</v>
      </c>
    </row>
    <row r="1404" spans="1:4" x14ac:dyDescent="0.35">
      <c r="A1404">
        <v>42249</v>
      </c>
      <c r="B1404">
        <v>3220.8506000000002</v>
      </c>
      <c r="C1404">
        <v>3365.8317999999999</v>
      </c>
      <c r="D1404">
        <v>0.11150230378000001</v>
      </c>
    </row>
    <row r="1405" spans="1:4" x14ac:dyDescent="0.35">
      <c r="A1405">
        <v>42254</v>
      </c>
      <c r="B1405">
        <v>3347.2935000000002</v>
      </c>
      <c r="C1405">
        <v>3250.4850000000001</v>
      </c>
      <c r="D1405">
        <v>-3.4269981389450002</v>
      </c>
    </row>
    <row r="1406" spans="1:4" x14ac:dyDescent="0.35">
      <c r="A1406">
        <v>42255</v>
      </c>
      <c r="B1406">
        <v>3221.7890000000002</v>
      </c>
      <c r="C1406">
        <v>3334.0232000000001</v>
      </c>
      <c r="D1406">
        <v>2.570022627393</v>
      </c>
    </row>
    <row r="1407" spans="1:4" x14ac:dyDescent="0.35">
      <c r="A1407">
        <v>42256</v>
      </c>
      <c r="B1407">
        <v>3344.8236999999999</v>
      </c>
      <c r="C1407">
        <v>3399.3054000000002</v>
      </c>
      <c r="D1407">
        <v>1.958066875963</v>
      </c>
    </row>
    <row r="1408" spans="1:4" x14ac:dyDescent="0.35">
      <c r="A1408">
        <v>42257</v>
      </c>
      <c r="B1408">
        <v>3349.2804999999998</v>
      </c>
      <c r="C1408">
        <v>3357.5610000000001</v>
      </c>
      <c r="D1408">
        <v>-1.2280157267439999</v>
      </c>
    </row>
    <row r="1409" spans="1:4" x14ac:dyDescent="0.35">
      <c r="A1409">
        <v>42258</v>
      </c>
      <c r="B1409">
        <v>3349.8771999999999</v>
      </c>
      <c r="C1409">
        <v>3347.1876999999999</v>
      </c>
      <c r="D1409">
        <v>-0.30895343375700002</v>
      </c>
    </row>
    <row r="1410" spans="1:4" x14ac:dyDescent="0.35">
      <c r="A1410">
        <v>42261</v>
      </c>
      <c r="B1410">
        <v>3367.6419999999998</v>
      </c>
      <c r="C1410">
        <v>3281.1316000000002</v>
      </c>
      <c r="D1410">
        <v>-1.973489388705</v>
      </c>
    </row>
    <row r="1411" spans="1:4" x14ac:dyDescent="0.35">
      <c r="A1411">
        <v>42262</v>
      </c>
      <c r="B1411">
        <v>3208.7440000000001</v>
      </c>
      <c r="C1411">
        <v>3152.232</v>
      </c>
      <c r="D1411">
        <v>-3.9285222295229998</v>
      </c>
    </row>
    <row r="1412" spans="1:4" x14ac:dyDescent="0.35">
      <c r="A1412">
        <v>42263</v>
      </c>
      <c r="B1412">
        <v>3149.1577000000002</v>
      </c>
      <c r="C1412">
        <v>3309.2483000000002</v>
      </c>
      <c r="D1412">
        <v>4.9811149686949996</v>
      </c>
    </row>
    <row r="1413" spans="1:4" x14ac:dyDescent="0.35">
      <c r="A1413">
        <v>42264</v>
      </c>
      <c r="B1413">
        <v>3287.6567</v>
      </c>
      <c r="C1413">
        <v>3236.9985000000001</v>
      </c>
      <c r="D1413">
        <v>-2.1832603661009999</v>
      </c>
    </row>
    <row r="1414" spans="1:4" x14ac:dyDescent="0.35">
      <c r="A1414">
        <v>42265</v>
      </c>
      <c r="B1414">
        <v>3254.4430000000002</v>
      </c>
      <c r="C1414">
        <v>3251.2732000000001</v>
      </c>
      <c r="D1414">
        <v>0.44097017021000001</v>
      </c>
    </row>
    <row r="1415" spans="1:4" x14ac:dyDescent="0.35">
      <c r="A1415">
        <v>42268</v>
      </c>
      <c r="B1415">
        <v>3222.6028000000001</v>
      </c>
      <c r="C1415">
        <v>3308.2465999999999</v>
      </c>
      <c r="D1415">
        <v>1.752347465131</v>
      </c>
    </row>
    <row r="1416" spans="1:4" x14ac:dyDescent="0.35">
      <c r="A1416">
        <v>42269</v>
      </c>
      <c r="B1416">
        <v>3312.3654999999999</v>
      </c>
      <c r="C1416">
        <v>3339.03</v>
      </c>
      <c r="D1416">
        <v>0.93049279573099997</v>
      </c>
    </row>
    <row r="1417" spans="1:4" x14ac:dyDescent="0.35">
      <c r="A1417">
        <v>42270</v>
      </c>
      <c r="B1417">
        <v>3290.0713000000001</v>
      </c>
      <c r="C1417">
        <v>3263.0275999999999</v>
      </c>
      <c r="D1417">
        <v>-2.2761820049539998</v>
      </c>
    </row>
    <row r="1418" spans="1:4" x14ac:dyDescent="0.35">
      <c r="A1418">
        <v>42271</v>
      </c>
      <c r="B1418">
        <v>3278.8962000000001</v>
      </c>
      <c r="C1418">
        <v>3284.9989999999998</v>
      </c>
      <c r="D1418">
        <v>0.67333164165299997</v>
      </c>
    </row>
    <row r="1419" spans="1:4" x14ac:dyDescent="0.35">
      <c r="A1419">
        <v>42272</v>
      </c>
      <c r="B1419">
        <v>3272.665</v>
      </c>
      <c r="C1419">
        <v>3231.9513999999999</v>
      </c>
      <c r="D1419">
        <v>-1.6148437183690001</v>
      </c>
    </row>
    <row r="1420" spans="1:4" x14ac:dyDescent="0.35">
      <c r="A1420">
        <v>42275</v>
      </c>
      <c r="B1420">
        <v>3226.6071999999999</v>
      </c>
      <c r="C1420">
        <v>3242.7523999999999</v>
      </c>
      <c r="D1420">
        <v>0.33420679954600002</v>
      </c>
    </row>
    <row r="1421" spans="1:4" x14ac:dyDescent="0.35">
      <c r="A1421">
        <v>42276</v>
      </c>
      <c r="B1421">
        <v>3197.221</v>
      </c>
      <c r="C1421">
        <v>3178.8544999999999</v>
      </c>
      <c r="D1421">
        <v>-1.970471377398</v>
      </c>
    </row>
    <row r="1422" spans="1:4" x14ac:dyDescent="0.35">
      <c r="A1422">
        <v>42277</v>
      </c>
      <c r="B1422">
        <v>3195.9009999999998</v>
      </c>
      <c r="C1422">
        <v>3202.9475000000002</v>
      </c>
      <c r="D1422">
        <v>0.75793037365000004</v>
      </c>
    </row>
    <row r="1423" spans="1:4" x14ac:dyDescent="0.35">
      <c r="A1423">
        <v>42285</v>
      </c>
      <c r="B1423">
        <v>3324.9810000000002</v>
      </c>
      <c r="C1423">
        <v>3296.482</v>
      </c>
      <c r="D1423">
        <v>2.9202472222470002</v>
      </c>
    </row>
    <row r="1424" spans="1:4" x14ac:dyDescent="0.35">
      <c r="A1424">
        <v>42286</v>
      </c>
      <c r="B1424">
        <v>3302.3595999999998</v>
      </c>
      <c r="C1424">
        <v>3340.116</v>
      </c>
      <c r="D1424">
        <v>1.3236535191150001</v>
      </c>
    </row>
    <row r="1425" spans="1:4" x14ac:dyDescent="0.35">
      <c r="A1425">
        <v>42289</v>
      </c>
      <c r="B1425">
        <v>3351.1392000000001</v>
      </c>
      <c r="C1425">
        <v>3447.6934000000001</v>
      </c>
      <c r="D1425">
        <v>3.2207683804989999</v>
      </c>
    </row>
    <row r="1426" spans="1:4" x14ac:dyDescent="0.35">
      <c r="A1426">
        <v>42290</v>
      </c>
      <c r="B1426">
        <v>3422.4773</v>
      </c>
      <c r="C1426">
        <v>3445.0432000000001</v>
      </c>
      <c r="D1426">
        <v>-7.6857191170999997E-2</v>
      </c>
    </row>
    <row r="1427" spans="1:4" x14ac:dyDescent="0.35">
      <c r="A1427">
        <v>42291</v>
      </c>
      <c r="B1427">
        <v>3431.1352999999999</v>
      </c>
      <c r="C1427">
        <v>3406.1116000000002</v>
      </c>
      <c r="D1427">
        <v>-1.130070074597</v>
      </c>
    </row>
    <row r="1428" spans="1:4" x14ac:dyDescent="0.35">
      <c r="A1428">
        <v>42292</v>
      </c>
      <c r="B1428">
        <v>3403.3892000000001</v>
      </c>
      <c r="C1428">
        <v>3486.8150000000001</v>
      </c>
      <c r="D1428">
        <v>2.3693583769409998</v>
      </c>
    </row>
    <row r="1429" spans="1:4" x14ac:dyDescent="0.35">
      <c r="A1429">
        <v>42293</v>
      </c>
      <c r="B1429">
        <v>3508.5176000000001</v>
      </c>
      <c r="C1429">
        <v>3534.0652</v>
      </c>
      <c r="D1429">
        <v>1.355110609539</v>
      </c>
    </row>
    <row r="1430" spans="1:4" x14ac:dyDescent="0.35">
      <c r="A1430">
        <v>42296</v>
      </c>
      <c r="B1430">
        <v>3548.9524000000001</v>
      </c>
      <c r="C1430">
        <v>3534.1821</v>
      </c>
      <c r="D1430">
        <v>3.3134648060000002E-3</v>
      </c>
    </row>
    <row r="1431" spans="1:4" x14ac:dyDescent="0.35">
      <c r="A1431">
        <v>42297</v>
      </c>
      <c r="B1431">
        <v>3527.875</v>
      </c>
      <c r="C1431">
        <v>3577.7026000000001</v>
      </c>
      <c r="D1431">
        <v>1.2314193213589999</v>
      </c>
    </row>
    <row r="1432" spans="1:4" x14ac:dyDescent="0.35">
      <c r="A1432">
        <v>42298</v>
      </c>
      <c r="B1432">
        <v>3580.8380000000002</v>
      </c>
      <c r="C1432">
        <v>3473.2543999999998</v>
      </c>
      <c r="D1432">
        <v>-2.919431825392</v>
      </c>
    </row>
    <row r="1433" spans="1:4" x14ac:dyDescent="0.35">
      <c r="A1433">
        <v>42299</v>
      </c>
      <c r="B1433">
        <v>3453.2013999999999</v>
      </c>
      <c r="C1433">
        <v>3524.5340000000001</v>
      </c>
      <c r="D1433">
        <v>1.476425277276</v>
      </c>
    </row>
    <row r="1434" spans="1:4" x14ac:dyDescent="0.35">
      <c r="A1434">
        <v>42300</v>
      </c>
      <c r="B1434">
        <v>3536.8425000000002</v>
      </c>
      <c r="C1434">
        <v>3571.2411999999999</v>
      </c>
      <c r="D1434">
        <v>1.3252021401980001</v>
      </c>
    </row>
    <row r="1435" spans="1:4" x14ac:dyDescent="0.35">
      <c r="A1435">
        <v>42303</v>
      </c>
      <c r="B1435">
        <v>3614.7024000000001</v>
      </c>
      <c r="C1435">
        <v>3589.261</v>
      </c>
      <c r="D1435">
        <v>0.50458650088300006</v>
      </c>
    </row>
    <row r="1436" spans="1:4" x14ac:dyDescent="0.35">
      <c r="A1436">
        <v>42304</v>
      </c>
      <c r="B1436">
        <v>3569.4485</v>
      </c>
      <c r="C1436">
        <v>3592.8793999999998</v>
      </c>
      <c r="D1436">
        <v>0.100811838426</v>
      </c>
    </row>
    <row r="1437" spans="1:4" x14ac:dyDescent="0.35">
      <c r="A1437">
        <v>42305</v>
      </c>
      <c r="B1437">
        <v>3575.8047000000001</v>
      </c>
      <c r="C1437">
        <v>3524.92</v>
      </c>
      <c r="D1437">
        <v>-1.8914914752209999</v>
      </c>
    </row>
    <row r="1438" spans="1:4" x14ac:dyDescent="0.35">
      <c r="A1438">
        <v>42306</v>
      </c>
      <c r="B1438">
        <v>3539.9778000000001</v>
      </c>
      <c r="C1438">
        <v>3533.3063999999999</v>
      </c>
      <c r="D1438">
        <v>0.23791745628300001</v>
      </c>
    </row>
    <row r="1439" spans="1:4" x14ac:dyDescent="0.35">
      <c r="A1439">
        <v>42307</v>
      </c>
      <c r="B1439">
        <v>3530.2233999999999</v>
      </c>
      <c r="C1439">
        <v>3534.0789</v>
      </c>
      <c r="D1439">
        <v>2.1874697520999999E-2</v>
      </c>
    </row>
    <row r="1440" spans="1:4" x14ac:dyDescent="0.35">
      <c r="A1440">
        <v>42310</v>
      </c>
      <c r="B1440">
        <v>3489.2249999999999</v>
      </c>
      <c r="C1440">
        <v>3475.9623999999999</v>
      </c>
      <c r="D1440">
        <v>-1.644462390343</v>
      </c>
    </row>
    <row r="1441" spans="1:4" x14ac:dyDescent="0.35">
      <c r="A1441">
        <v>42311</v>
      </c>
      <c r="B1441">
        <v>3484.7217000000001</v>
      </c>
      <c r="C1441">
        <v>3465.4926999999998</v>
      </c>
      <c r="D1441">
        <v>-0.30119143995199998</v>
      </c>
    </row>
    <row r="1442" spans="1:4" x14ac:dyDescent="0.35">
      <c r="A1442">
        <v>42312</v>
      </c>
      <c r="B1442">
        <v>3477.1592000000001</v>
      </c>
      <c r="C1442">
        <v>3628.5376000000001</v>
      </c>
      <c r="D1442">
        <v>4.7048024624489999</v>
      </c>
    </row>
    <row r="1443" spans="1:4" x14ac:dyDescent="0.35">
      <c r="A1443">
        <v>42313</v>
      </c>
      <c r="B1443">
        <v>3630.7817</v>
      </c>
      <c r="C1443">
        <v>3705.9697000000001</v>
      </c>
      <c r="D1443">
        <v>2.1339641475439999</v>
      </c>
    </row>
    <row r="1444" spans="1:4" x14ac:dyDescent="0.35">
      <c r="A1444">
        <v>42314</v>
      </c>
      <c r="B1444">
        <v>3698.3420000000001</v>
      </c>
      <c r="C1444">
        <v>3793.3737999999998</v>
      </c>
      <c r="D1444">
        <v>2.3584594586569998</v>
      </c>
    </row>
    <row r="1445" spans="1:4" x14ac:dyDescent="0.35">
      <c r="A1445">
        <v>42317</v>
      </c>
      <c r="B1445">
        <v>3796.3791999999999</v>
      </c>
      <c r="C1445">
        <v>3840.3546999999999</v>
      </c>
      <c r="D1445">
        <v>1.2384937525269999</v>
      </c>
    </row>
    <row r="1446" spans="1:4" x14ac:dyDescent="0.35">
      <c r="A1446">
        <v>42318</v>
      </c>
      <c r="B1446">
        <v>3806.6685000000002</v>
      </c>
      <c r="C1446">
        <v>3833.2377999999999</v>
      </c>
      <c r="D1446">
        <v>-0.18532661693999999</v>
      </c>
    </row>
    <row r="1447" spans="1:4" x14ac:dyDescent="0.35">
      <c r="A1447">
        <v>42319</v>
      </c>
      <c r="B1447">
        <v>3828.4475000000002</v>
      </c>
      <c r="C1447">
        <v>3833.6457999999998</v>
      </c>
      <c r="D1447">
        <v>1.0638525445E-2</v>
      </c>
    </row>
    <row r="1448" spans="1:4" x14ac:dyDescent="0.35">
      <c r="A1448">
        <v>42320</v>
      </c>
      <c r="B1448">
        <v>3841.7375000000002</v>
      </c>
      <c r="C1448">
        <v>3795.3242</v>
      </c>
      <c r="D1448">
        <v>-0.99961759640799996</v>
      </c>
    </row>
    <row r="1449" spans="1:4" x14ac:dyDescent="0.35">
      <c r="A1449">
        <v>42321</v>
      </c>
      <c r="B1449">
        <v>3756.2042999999999</v>
      </c>
      <c r="C1449">
        <v>3746.2422000000001</v>
      </c>
      <c r="D1449">
        <v>-1.293217654145</v>
      </c>
    </row>
    <row r="1450" spans="1:4" x14ac:dyDescent="0.35">
      <c r="A1450">
        <v>42324</v>
      </c>
      <c r="B1450">
        <v>3682.7348999999999</v>
      </c>
      <c r="C1450">
        <v>3764.1262000000002</v>
      </c>
      <c r="D1450">
        <v>0.47739040884200001</v>
      </c>
    </row>
    <row r="1451" spans="1:4" x14ac:dyDescent="0.35">
      <c r="A1451">
        <v>42325</v>
      </c>
      <c r="B1451">
        <v>3790.4259999999999</v>
      </c>
      <c r="C1451">
        <v>3758.3870000000002</v>
      </c>
      <c r="D1451">
        <v>-0.15246567197800001</v>
      </c>
    </row>
    <row r="1452" spans="1:4" x14ac:dyDescent="0.35">
      <c r="A1452">
        <v>42326</v>
      </c>
      <c r="B1452">
        <v>3760.4555999999998</v>
      </c>
      <c r="C1452">
        <v>3715.5796</v>
      </c>
      <c r="D1452">
        <v>-1.138983292567</v>
      </c>
    </row>
    <row r="1453" spans="1:4" x14ac:dyDescent="0.35">
      <c r="A1453">
        <v>42327</v>
      </c>
      <c r="B1453">
        <v>3725.6217999999999</v>
      </c>
      <c r="C1453">
        <v>3774.9692</v>
      </c>
      <c r="D1453">
        <v>1.5983830249919999</v>
      </c>
    </row>
    <row r="1454" spans="1:4" x14ac:dyDescent="0.35">
      <c r="A1454">
        <v>42328</v>
      </c>
      <c r="B1454">
        <v>3778.8843000000002</v>
      </c>
      <c r="C1454">
        <v>3774.3833</v>
      </c>
      <c r="D1454">
        <v>-1.5515359199E-2</v>
      </c>
    </row>
    <row r="1455" spans="1:4" x14ac:dyDescent="0.35">
      <c r="A1455">
        <v>42331</v>
      </c>
      <c r="B1455">
        <v>3774.4355</v>
      </c>
      <c r="C1455">
        <v>3753.3352</v>
      </c>
      <c r="D1455">
        <v>-0.55764876007499997</v>
      </c>
    </row>
    <row r="1456" spans="1:4" x14ac:dyDescent="0.35">
      <c r="A1456">
        <v>42332</v>
      </c>
      <c r="B1456">
        <v>3745.7606999999998</v>
      </c>
      <c r="C1456">
        <v>3753.8887</v>
      </c>
      <c r="D1456">
        <v>1.4752213698E-2</v>
      </c>
    </row>
    <row r="1457" spans="1:4" x14ac:dyDescent="0.35">
      <c r="A1457">
        <v>42333</v>
      </c>
      <c r="B1457">
        <v>3747.7595000000001</v>
      </c>
      <c r="C1457">
        <v>3781.607</v>
      </c>
      <c r="D1457">
        <v>0.73838091643100001</v>
      </c>
    </row>
    <row r="1458" spans="1:4" x14ac:dyDescent="0.35">
      <c r="A1458">
        <v>42334</v>
      </c>
      <c r="B1458">
        <v>3795.2453999999998</v>
      </c>
      <c r="C1458">
        <v>3759.4286999999999</v>
      </c>
      <c r="D1458">
        <v>-0.58647818242399996</v>
      </c>
    </row>
    <row r="1459" spans="1:4" x14ac:dyDescent="0.35">
      <c r="A1459">
        <v>42335</v>
      </c>
      <c r="B1459">
        <v>3739.0956999999999</v>
      </c>
      <c r="C1459">
        <v>3556.9924000000001</v>
      </c>
      <c r="D1459">
        <v>-5.384769867977</v>
      </c>
    </row>
    <row r="1460" spans="1:4" x14ac:dyDescent="0.35">
      <c r="A1460">
        <v>42338</v>
      </c>
      <c r="B1460">
        <v>3554.89</v>
      </c>
      <c r="C1460">
        <v>3566.4119999999998</v>
      </c>
      <c r="D1460">
        <v>0.264830508475</v>
      </c>
    </row>
    <row r="1461" spans="1:4" x14ac:dyDescent="0.35">
      <c r="A1461">
        <v>42339</v>
      </c>
      <c r="B1461">
        <v>3562.3186000000001</v>
      </c>
      <c r="C1461">
        <v>3591.6959999999999</v>
      </c>
      <c r="D1461">
        <v>0.70894781646100002</v>
      </c>
    </row>
    <row r="1462" spans="1:4" x14ac:dyDescent="0.35">
      <c r="A1462">
        <v>42340</v>
      </c>
      <c r="B1462">
        <v>3587.7575999999999</v>
      </c>
      <c r="C1462">
        <v>3721.9546</v>
      </c>
      <c r="D1462">
        <v>3.6266599400390001</v>
      </c>
    </row>
    <row r="1463" spans="1:4" x14ac:dyDescent="0.35">
      <c r="A1463">
        <v>42341</v>
      </c>
      <c r="B1463">
        <v>3709.5468999999998</v>
      </c>
      <c r="C1463">
        <v>3749.2986000000001</v>
      </c>
      <c r="D1463">
        <v>0.73465692089199996</v>
      </c>
    </row>
    <row r="1464" spans="1:4" x14ac:dyDescent="0.35">
      <c r="A1464">
        <v>42342</v>
      </c>
      <c r="B1464">
        <v>3719.7339999999999</v>
      </c>
      <c r="C1464">
        <v>3677.5922999999998</v>
      </c>
      <c r="D1464">
        <v>-1.912536183431</v>
      </c>
    </row>
    <row r="1465" spans="1:4" x14ac:dyDescent="0.35">
      <c r="A1465">
        <v>42345</v>
      </c>
      <c r="B1465">
        <v>3681.5817999999999</v>
      </c>
      <c r="C1465">
        <v>3687.6073999999999</v>
      </c>
      <c r="D1465">
        <v>0.272335811042</v>
      </c>
    </row>
    <row r="1466" spans="1:4" x14ac:dyDescent="0.35">
      <c r="A1466">
        <v>42346</v>
      </c>
      <c r="B1466">
        <v>3668.8384000000001</v>
      </c>
      <c r="C1466">
        <v>3623.0203000000001</v>
      </c>
      <c r="D1466">
        <v>-1.7514529069939999</v>
      </c>
    </row>
    <row r="1467" spans="1:4" x14ac:dyDescent="0.35">
      <c r="A1467">
        <v>42347</v>
      </c>
      <c r="B1467">
        <v>3613.4204</v>
      </c>
      <c r="C1467">
        <v>3635.9382000000001</v>
      </c>
      <c r="D1467">
        <v>0.35655889285699999</v>
      </c>
    </row>
    <row r="1468" spans="1:4" x14ac:dyDescent="0.35">
      <c r="A1468">
        <v>42348</v>
      </c>
      <c r="B1468">
        <v>3634.366</v>
      </c>
      <c r="C1468">
        <v>3623.0841999999998</v>
      </c>
      <c r="D1468">
        <v>-0.35352087961899997</v>
      </c>
    </row>
    <row r="1469" spans="1:4" x14ac:dyDescent="0.35">
      <c r="A1469">
        <v>42349</v>
      </c>
      <c r="B1469">
        <v>3605.3723</v>
      </c>
      <c r="C1469">
        <v>3608.0585999999998</v>
      </c>
      <c r="D1469">
        <v>-0.41471299036999998</v>
      </c>
    </row>
    <row r="1470" spans="1:4" x14ac:dyDescent="0.35">
      <c r="A1470">
        <v>42352</v>
      </c>
      <c r="B1470">
        <v>3573.8838000000001</v>
      </c>
      <c r="C1470">
        <v>3711.3220000000001</v>
      </c>
      <c r="D1470">
        <v>2.8620097398629998</v>
      </c>
    </row>
    <row r="1471" spans="1:4" x14ac:dyDescent="0.35">
      <c r="A1471">
        <v>42353</v>
      </c>
      <c r="B1471">
        <v>3707.7305000000001</v>
      </c>
      <c r="C1471">
        <v>3694.3883999999998</v>
      </c>
      <c r="D1471">
        <v>-0.45626868269600002</v>
      </c>
    </row>
    <row r="1472" spans="1:4" x14ac:dyDescent="0.35">
      <c r="A1472">
        <v>42354</v>
      </c>
      <c r="B1472">
        <v>3703.9502000000002</v>
      </c>
      <c r="C1472">
        <v>3685.4396999999999</v>
      </c>
      <c r="D1472">
        <v>-0.242240327156</v>
      </c>
    </row>
    <row r="1473" spans="1:4" x14ac:dyDescent="0.35">
      <c r="A1473">
        <v>42355</v>
      </c>
      <c r="B1473">
        <v>3712.7831999999999</v>
      </c>
      <c r="C1473">
        <v>3755.8881999999999</v>
      </c>
      <c r="D1473">
        <v>1.911527524529</v>
      </c>
    </row>
    <row r="1474" spans="1:4" x14ac:dyDescent="0.35">
      <c r="A1474">
        <v>42356</v>
      </c>
      <c r="B1474">
        <v>3754.9602</v>
      </c>
      <c r="C1474">
        <v>3767.9128000000001</v>
      </c>
      <c r="D1474">
        <v>0.320158641578</v>
      </c>
    </row>
    <row r="1475" spans="1:4" x14ac:dyDescent="0.35">
      <c r="A1475">
        <v>42359</v>
      </c>
      <c r="B1475">
        <v>3762.0963999999999</v>
      </c>
      <c r="C1475">
        <v>3865.9645999999998</v>
      </c>
      <c r="D1475">
        <v>2.6022787681140001</v>
      </c>
    </row>
    <row r="1476" spans="1:4" x14ac:dyDescent="0.35">
      <c r="A1476">
        <v>42360</v>
      </c>
      <c r="B1476">
        <v>3872.0974000000001</v>
      </c>
      <c r="C1476">
        <v>3876.7323999999999</v>
      </c>
      <c r="D1476">
        <v>0.27851778275299999</v>
      </c>
    </row>
    <row r="1477" spans="1:4" x14ac:dyDescent="0.35">
      <c r="A1477">
        <v>42361</v>
      </c>
      <c r="B1477">
        <v>3877.8723</v>
      </c>
      <c r="C1477">
        <v>3866.3813</v>
      </c>
      <c r="D1477">
        <v>-0.26702122637800002</v>
      </c>
    </row>
    <row r="1478" spans="1:4" x14ac:dyDescent="0.35">
      <c r="A1478">
        <v>42362</v>
      </c>
      <c r="B1478">
        <v>3858.1347999999998</v>
      </c>
      <c r="C1478">
        <v>3829.402</v>
      </c>
      <c r="D1478">
        <v>-0.95642410822900004</v>
      </c>
    </row>
    <row r="1479" spans="1:4" x14ac:dyDescent="0.35">
      <c r="A1479">
        <v>42363</v>
      </c>
      <c r="B1479">
        <v>3832.085</v>
      </c>
      <c r="C1479">
        <v>3838.201</v>
      </c>
      <c r="D1479">
        <v>0.229774779456</v>
      </c>
    </row>
    <row r="1480" spans="1:4" x14ac:dyDescent="0.35">
      <c r="A1480">
        <v>42366</v>
      </c>
      <c r="B1480">
        <v>3847.5322000000001</v>
      </c>
      <c r="C1480">
        <v>3727.6316000000002</v>
      </c>
      <c r="D1480">
        <v>-2.8807610648840001</v>
      </c>
    </row>
    <row r="1481" spans="1:4" x14ac:dyDescent="0.35">
      <c r="A1481">
        <v>42367</v>
      </c>
      <c r="B1481">
        <v>3723.0497999999998</v>
      </c>
      <c r="C1481">
        <v>3761.8744999999999</v>
      </c>
      <c r="D1481">
        <v>0.91861267421199999</v>
      </c>
    </row>
    <row r="1482" spans="1:4" x14ac:dyDescent="0.35">
      <c r="A1482">
        <v>42368</v>
      </c>
      <c r="B1482">
        <v>3762.9140000000002</v>
      </c>
      <c r="C1482">
        <v>3765.1752999999999</v>
      </c>
      <c r="D1482">
        <v>8.7730187739000001E-2</v>
      </c>
    </row>
    <row r="1483" spans="1:4" x14ac:dyDescent="0.35">
      <c r="A1483">
        <v>42369</v>
      </c>
      <c r="B1483">
        <v>3760.9038</v>
      </c>
      <c r="C1483">
        <v>3731.0046000000002</v>
      </c>
      <c r="D1483">
        <v>-0.90753816223700001</v>
      </c>
    </row>
    <row r="1484" spans="1:4" x14ac:dyDescent="0.35">
      <c r="A1484">
        <v>42373</v>
      </c>
      <c r="B1484">
        <v>3725.8562000000002</v>
      </c>
      <c r="C1484">
        <v>3469.0662000000002</v>
      </c>
      <c r="D1484">
        <v>-7.0205963272630001</v>
      </c>
    </row>
    <row r="1485" spans="1:4" x14ac:dyDescent="0.35">
      <c r="A1485">
        <v>42374</v>
      </c>
      <c r="B1485">
        <v>3382.1770000000001</v>
      </c>
      <c r="C1485">
        <v>3478.7797999999998</v>
      </c>
      <c r="D1485">
        <v>0.28001196863900002</v>
      </c>
    </row>
    <row r="1486" spans="1:4" x14ac:dyDescent="0.35">
      <c r="A1486">
        <v>42375</v>
      </c>
      <c r="B1486">
        <v>3482.4065000000001</v>
      </c>
      <c r="C1486">
        <v>3539.808</v>
      </c>
      <c r="D1486">
        <v>1.754293171744</v>
      </c>
    </row>
    <row r="1487" spans="1:4" x14ac:dyDescent="0.35">
      <c r="A1487">
        <v>42376</v>
      </c>
      <c r="B1487">
        <v>3481.15</v>
      </c>
      <c r="C1487">
        <v>3294.3838000000001</v>
      </c>
      <c r="D1487">
        <v>-6.9332630470350001</v>
      </c>
    </row>
    <row r="1488" spans="1:4" x14ac:dyDescent="0.35">
      <c r="A1488">
        <v>42377</v>
      </c>
      <c r="B1488">
        <v>3371.8710000000001</v>
      </c>
      <c r="C1488">
        <v>3361.5632000000001</v>
      </c>
      <c r="D1488">
        <v>2.0392036872450001</v>
      </c>
    </row>
    <row r="1489" spans="1:4" x14ac:dyDescent="0.35">
      <c r="A1489">
        <v>42380</v>
      </c>
      <c r="B1489">
        <v>3303.1244999999999</v>
      </c>
      <c r="C1489">
        <v>3192.45</v>
      </c>
      <c r="D1489">
        <v>-5.03078478672</v>
      </c>
    </row>
    <row r="1490" spans="1:4" x14ac:dyDescent="0.35">
      <c r="A1490">
        <v>42381</v>
      </c>
      <c r="B1490">
        <v>3214.8235</v>
      </c>
      <c r="C1490">
        <v>3215.71</v>
      </c>
      <c r="D1490">
        <v>0.72859402653100003</v>
      </c>
    </row>
    <row r="1491" spans="1:4" x14ac:dyDescent="0.35">
      <c r="A1491">
        <v>42382</v>
      </c>
      <c r="B1491">
        <v>3240.4839999999999</v>
      </c>
      <c r="C1491">
        <v>3155.8787000000002</v>
      </c>
      <c r="D1491">
        <v>-1.8605937724479999</v>
      </c>
    </row>
    <row r="1492" spans="1:4" x14ac:dyDescent="0.35">
      <c r="A1492">
        <v>42383</v>
      </c>
      <c r="B1492">
        <v>3076.6444999999999</v>
      </c>
      <c r="C1492">
        <v>3221.5713000000001</v>
      </c>
      <c r="D1492">
        <v>2.0815848769869998</v>
      </c>
    </row>
    <row r="1493" spans="1:4" x14ac:dyDescent="0.35">
      <c r="A1493">
        <v>42384</v>
      </c>
      <c r="B1493">
        <v>3200.8879999999999</v>
      </c>
      <c r="C1493">
        <v>3118.73</v>
      </c>
      <c r="D1493">
        <v>-3.19226240862</v>
      </c>
    </row>
    <row r="1494" spans="1:4" x14ac:dyDescent="0.35">
      <c r="A1494">
        <v>42387</v>
      </c>
      <c r="B1494">
        <v>3068.2348999999999</v>
      </c>
      <c r="C1494">
        <v>3130.7289999999998</v>
      </c>
      <c r="D1494">
        <v>0.38473994222000002</v>
      </c>
    </row>
    <row r="1495" spans="1:4" x14ac:dyDescent="0.35">
      <c r="A1495">
        <v>42388</v>
      </c>
      <c r="B1495">
        <v>3132.7046</v>
      </c>
      <c r="C1495">
        <v>3223.125</v>
      </c>
      <c r="D1495">
        <v>2.951261511297</v>
      </c>
    </row>
    <row r="1496" spans="1:4" x14ac:dyDescent="0.35">
      <c r="A1496">
        <v>42389</v>
      </c>
      <c r="B1496">
        <v>3204.2183</v>
      </c>
      <c r="C1496">
        <v>3174.3782000000001</v>
      </c>
      <c r="D1496">
        <v>-1.5124079891410001</v>
      </c>
    </row>
    <row r="1497" spans="1:4" x14ac:dyDescent="0.35">
      <c r="A1497">
        <v>42390</v>
      </c>
      <c r="B1497">
        <v>3136.384</v>
      </c>
      <c r="C1497">
        <v>3081.3454999999999</v>
      </c>
      <c r="D1497">
        <v>-2.930731626794</v>
      </c>
    </row>
    <row r="1498" spans="1:4" x14ac:dyDescent="0.35">
      <c r="A1498">
        <v>42391</v>
      </c>
      <c r="B1498">
        <v>3114.895</v>
      </c>
      <c r="C1498">
        <v>3113.4625999999998</v>
      </c>
      <c r="D1498">
        <v>1.04232405005</v>
      </c>
    </row>
    <row r="1499" spans="1:4" x14ac:dyDescent="0.35">
      <c r="A1499">
        <v>42394</v>
      </c>
      <c r="B1499">
        <v>3129.0277999999998</v>
      </c>
      <c r="C1499">
        <v>3128.886</v>
      </c>
      <c r="D1499">
        <v>0.49536480761099999</v>
      </c>
    </row>
    <row r="1500" spans="1:4" x14ac:dyDescent="0.35">
      <c r="A1500">
        <v>42395</v>
      </c>
      <c r="B1500">
        <v>3099.5956999999999</v>
      </c>
      <c r="C1500">
        <v>2940.5084999999999</v>
      </c>
      <c r="D1500">
        <v>-6.0205932718549997</v>
      </c>
    </row>
    <row r="1501" spans="1:4" x14ac:dyDescent="0.35">
      <c r="A1501">
        <v>42396</v>
      </c>
      <c r="B1501">
        <v>2953.1826000000001</v>
      </c>
      <c r="C1501">
        <v>2930.3517999999999</v>
      </c>
      <c r="D1501">
        <v>-0.34542319033899999</v>
      </c>
    </row>
    <row r="1502" spans="1:4" x14ac:dyDescent="0.35">
      <c r="A1502">
        <v>42397</v>
      </c>
      <c r="B1502">
        <v>2909.3339999999998</v>
      </c>
      <c r="C1502">
        <v>2853.7559999999999</v>
      </c>
      <c r="D1502">
        <v>-2.6138839293029998</v>
      </c>
    </row>
    <row r="1503" spans="1:4" x14ac:dyDescent="0.35">
      <c r="A1503">
        <v>42398</v>
      </c>
      <c r="B1503">
        <v>2855.5983999999999</v>
      </c>
      <c r="C1503">
        <v>2946.09</v>
      </c>
      <c r="D1503">
        <v>3.2355253917989999</v>
      </c>
    </row>
    <row r="1504" spans="1:4" x14ac:dyDescent="0.35">
      <c r="A1504">
        <v>42401</v>
      </c>
      <c r="B1504">
        <v>2939.04</v>
      </c>
      <c r="C1504">
        <v>2901.0475999999999</v>
      </c>
      <c r="D1504">
        <v>-1.5288874406420001</v>
      </c>
    </row>
    <row r="1505" spans="1:4" x14ac:dyDescent="0.35">
      <c r="A1505">
        <v>42402</v>
      </c>
      <c r="B1505">
        <v>2901.5282999999999</v>
      </c>
      <c r="C1505">
        <v>2961.3337000000001</v>
      </c>
      <c r="D1505">
        <v>2.0780662712229998</v>
      </c>
    </row>
    <row r="1506" spans="1:4" x14ac:dyDescent="0.35">
      <c r="A1506">
        <v>42403</v>
      </c>
      <c r="B1506">
        <v>2931.2883000000002</v>
      </c>
      <c r="C1506">
        <v>2948.6387</v>
      </c>
      <c r="D1506">
        <v>-0.42870206467799998</v>
      </c>
    </row>
    <row r="1507" spans="1:4" x14ac:dyDescent="0.35">
      <c r="A1507">
        <v>42404</v>
      </c>
      <c r="B1507">
        <v>2960.3335000000002</v>
      </c>
      <c r="C1507">
        <v>2984.7597999999998</v>
      </c>
      <c r="D1507">
        <v>1.224999058888</v>
      </c>
    </row>
    <row r="1508" spans="1:4" x14ac:dyDescent="0.35">
      <c r="A1508">
        <v>42405</v>
      </c>
      <c r="B1508">
        <v>2982.0563999999999</v>
      </c>
      <c r="C1508">
        <v>2963.7892999999999</v>
      </c>
      <c r="D1508">
        <v>-0.70259250325</v>
      </c>
    </row>
    <row r="1509" spans="1:4" x14ac:dyDescent="0.35">
      <c r="A1509">
        <v>42415</v>
      </c>
      <c r="B1509">
        <v>2888.4277000000002</v>
      </c>
      <c r="C1509">
        <v>2946.7064999999998</v>
      </c>
      <c r="D1509">
        <v>-0.57637368921999999</v>
      </c>
    </row>
    <row r="1510" spans="1:4" x14ac:dyDescent="0.35">
      <c r="A1510">
        <v>42416</v>
      </c>
      <c r="B1510">
        <v>2962.1869999999999</v>
      </c>
      <c r="C1510">
        <v>3037.0354000000002</v>
      </c>
      <c r="D1510">
        <v>3.0654014803640002</v>
      </c>
    </row>
    <row r="1511" spans="1:4" x14ac:dyDescent="0.35">
      <c r="A1511">
        <v>42417</v>
      </c>
      <c r="B1511">
        <v>3034.09</v>
      </c>
      <c r="C1511">
        <v>3063.3198000000002</v>
      </c>
      <c r="D1511">
        <v>0.86547570245299998</v>
      </c>
    </row>
    <row r="1512" spans="1:4" x14ac:dyDescent="0.35">
      <c r="A1512">
        <v>42418</v>
      </c>
      <c r="B1512">
        <v>3079.527</v>
      </c>
      <c r="C1512">
        <v>3053.6985</v>
      </c>
      <c r="D1512">
        <v>-0.31408733008599998</v>
      </c>
    </row>
    <row r="1513" spans="1:4" x14ac:dyDescent="0.35">
      <c r="A1513">
        <v>42419</v>
      </c>
      <c r="B1513">
        <v>3047.9416999999999</v>
      </c>
      <c r="C1513">
        <v>3051.585</v>
      </c>
      <c r="D1513">
        <v>-6.9227517185000004E-2</v>
      </c>
    </row>
    <row r="1514" spans="1:4" x14ac:dyDescent="0.35">
      <c r="A1514">
        <v>42422</v>
      </c>
      <c r="B1514">
        <v>3083.9326000000001</v>
      </c>
      <c r="C1514">
        <v>3118.8674000000001</v>
      </c>
      <c r="D1514">
        <v>2.2048345368060001</v>
      </c>
    </row>
    <row r="1515" spans="1:4" x14ac:dyDescent="0.35">
      <c r="A1515">
        <v>42423</v>
      </c>
      <c r="B1515">
        <v>3117.2026000000001</v>
      </c>
      <c r="C1515">
        <v>3089.3633</v>
      </c>
      <c r="D1515">
        <v>-0.94600669217199995</v>
      </c>
    </row>
    <row r="1516" spans="1:4" x14ac:dyDescent="0.35">
      <c r="A1516">
        <v>42424</v>
      </c>
      <c r="B1516">
        <v>3077.6062000000002</v>
      </c>
      <c r="C1516">
        <v>3109.5454</v>
      </c>
      <c r="D1516">
        <v>0.65328677788900003</v>
      </c>
    </row>
    <row r="1517" spans="1:4" x14ac:dyDescent="0.35">
      <c r="A1517">
        <v>42425</v>
      </c>
      <c r="B1517">
        <v>3104.4097000000002</v>
      </c>
      <c r="C1517">
        <v>2918.75</v>
      </c>
      <c r="D1517">
        <v>-6.1357851389829996</v>
      </c>
    </row>
    <row r="1518" spans="1:4" x14ac:dyDescent="0.35">
      <c r="A1518">
        <v>42426</v>
      </c>
      <c r="B1518">
        <v>2942.0954999999999</v>
      </c>
      <c r="C1518">
        <v>2948.0304999999998</v>
      </c>
      <c r="D1518">
        <v>1.003186295503</v>
      </c>
    </row>
    <row r="1519" spans="1:4" x14ac:dyDescent="0.35">
      <c r="A1519">
        <v>42429</v>
      </c>
      <c r="B1519">
        <v>2939.58</v>
      </c>
      <c r="C1519">
        <v>2877.4666000000002</v>
      </c>
      <c r="D1519">
        <v>-2.3936111933689999</v>
      </c>
    </row>
    <row r="1520" spans="1:4" x14ac:dyDescent="0.35">
      <c r="A1520">
        <v>42430</v>
      </c>
      <c r="B1520">
        <v>2881.3352</v>
      </c>
      <c r="C1520">
        <v>2930.6936000000001</v>
      </c>
      <c r="D1520">
        <v>1.849772734144</v>
      </c>
    </row>
    <row r="1521" spans="1:4" x14ac:dyDescent="0.35">
      <c r="A1521">
        <v>42431</v>
      </c>
      <c r="B1521">
        <v>2933.9209999999998</v>
      </c>
      <c r="C1521">
        <v>3051.3328000000001</v>
      </c>
      <c r="D1521">
        <v>4.1163901792540001</v>
      </c>
    </row>
    <row r="1522" spans="1:4" x14ac:dyDescent="0.35">
      <c r="A1522">
        <v>42432</v>
      </c>
      <c r="B1522">
        <v>3050.3887</v>
      </c>
      <c r="C1522">
        <v>3058.4218999999998</v>
      </c>
      <c r="D1522">
        <v>0.232321414936</v>
      </c>
    </row>
    <row r="1523" spans="1:4" x14ac:dyDescent="0.35">
      <c r="A1523">
        <v>42433</v>
      </c>
      <c r="B1523">
        <v>3047.5369999999998</v>
      </c>
      <c r="C1523">
        <v>3093.8894</v>
      </c>
      <c r="D1523">
        <v>1.1596633819660001</v>
      </c>
    </row>
    <row r="1524" spans="1:4" x14ac:dyDescent="0.35">
      <c r="A1524">
        <v>42436</v>
      </c>
      <c r="B1524">
        <v>3108.9994999999999</v>
      </c>
      <c r="C1524">
        <v>3104.8395999999998</v>
      </c>
      <c r="D1524">
        <v>0.35391044930499999</v>
      </c>
    </row>
    <row r="1525" spans="1:4" x14ac:dyDescent="0.35">
      <c r="A1525">
        <v>42437</v>
      </c>
      <c r="B1525">
        <v>3100.1491999999998</v>
      </c>
      <c r="C1525">
        <v>3107.6725999999999</v>
      </c>
      <c r="D1525">
        <v>9.1231754292999998E-2</v>
      </c>
    </row>
    <row r="1526" spans="1:4" x14ac:dyDescent="0.35">
      <c r="A1526">
        <v>42438</v>
      </c>
      <c r="B1526">
        <v>3045.9238</v>
      </c>
      <c r="C1526">
        <v>3071.9070000000002</v>
      </c>
      <c r="D1526">
        <v>-1.150893288966</v>
      </c>
    </row>
    <row r="1527" spans="1:4" x14ac:dyDescent="0.35">
      <c r="A1527">
        <v>42439</v>
      </c>
      <c r="B1527">
        <v>3056.2103999999999</v>
      </c>
      <c r="C1527">
        <v>3013.1457999999998</v>
      </c>
      <c r="D1527">
        <v>-1.9128573879349999</v>
      </c>
    </row>
    <row r="1528" spans="1:4" x14ac:dyDescent="0.35">
      <c r="A1528">
        <v>42440</v>
      </c>
      <c r="B1528">
        <v>2990.2134000000001</v>
      </c>
      <c r="C1528">
        <v>3018.2844</v>
      </c>
      <c r="D1528">
        <v>0.170532725596</v>
      </c>
    </row>
    <row r="1529" spans="1:4" x14ac:dyDescent="0.35">
      <c r="A1529">
        <v>42443</v>
      </c>
      <c r="B1529">
        <v>3039.5688</v>
      </c>
      <c r="C1529">
        <v>3065.6904</v>
      </c>
      <c r="D1529">
        <v>1.5706408011969999</v>
      </c>
    </row>
    <row r="1530" spans="1:4" x14ac:dyDescent="0.35">
      <c r="A1530">
        <v>42444</v>
      </c>
      <c r="B1530">
        <v>3061.3427999999999</v>
      </c>
      <c r="C1530">
        <v>3074.7795000000001</v>
      </c>
      <c r="D1530">
        <v>0.29649116512099999</v>
      </c>
    </row>
    <row r="1531" spans="1:4" x14ac:dyDescent="0.35">
      <c r="A1531">
        <v>42445</v>
      </c>
      <c r="B1531">
        <v>3068.8665000000001</v>
      </c>
      <c r="C1531">
        <v>3090.0327000000002</v>
      </c>
      <c r="D1531">
        <v>0.49605825457399999</v>
      </c>
    </row>
    <row r="1532" spans="1:4" x14ac:dyDescent="0.35">
      <c r="A1532">
        <v>42446</v>
      </c>
      <c r="B1532">
        <v>3096.8076000000001</v>
      </c>
      <c r="C1532">
        <v>3124.2039</v>
      </c>
      <c r="D1532">
        <v>1.1058425589630001</v>
      </c>
    </row>
    <row r="1533" spans="1:4" x14ac:dyDescent="0.35">
      <c r="A1533">
        <v>42447</v>
      </c>
      <c r="B1533">
        <v>3136.2233999999999</v>
      </c>
      <c r="C1533">
        <v>3171.9630000000002</v>
      </c>
      <c r="D1533">
        <v>1.528677384703</v>
      </c>
    </row>
    <row r="1534" spans="1:4" x14ac:dyDescent="0.35">
      <c r="A1534">
        <v>42450</v>
      </c>
      <c r="B1534">
        <v>3203.2930000000001</v>
      </c>
      <c r="C1534">
        <v>3249.4373000000001</v>
      </c>
      <c r="D1534">
        <v>2.4424717438379999</v>
      </c>
    </row>
    <row r="1535" spans="1:4" x14ac:dyDescent="0.35">
      <c r="A1535">
        <v>42451</v>
      </c>
      <c r="B1535">
        <v>3231.6145000000001</v>
      </c>
      <c r="C1535">
        <v>3225.7903000000001</v>
      </c>
      <c r="D1535">
        <v>-0.72771683217700001</v>
      </c>
    </row>
    <row r="1536" spans="1:4" x14ac:dyDescent="0.35">
      <c r="A1536">
        <v>42452</v>
      </c>
      <c r="B1536">
        <v>3217.7287999999999</v>
      </c>
      <c r="C1536">
        <v>3236.0922999999998</v>
      </c>
      <c r="D1536">
        <v>0.31937292880200002</v>
      </c>
    </row>
    <row r="1537" spans="1:4" x14ac:dyDescent="0.35">
      <c r="A1537">
        <v>42453</v>
      </c>
      <c r="B1537">
        <v>3211.4960000000001</v>
      </c>
      <c r="C1537">
        <v>3181.8506000000002</v>
      </c>
      <c r="D1537">
        <v>-1.676138997284</v>
      </c>
    </row>
    <row r="1538" spans="1:4" x14ac:dyDescent="0.35">
      <c r="A1538">
        <v>42454</v>
      </c>
      <c r="B1538">
        <v>3176.81</v>
      </c>
      <c r="C1538">
        <v>3197.817</v>
      </c>
      <c r="D1538">
        <v>0.50178339589099996</v>
      </c>
    </row>
    <row r="1539" spans="1:4" x14ac:dyDescent="0.35">
      <c r="A1539">
        <v>42457</v>
      </c>
      <c r="B1539">
        <v>3206.9531000000002</v>
      </c>
      <c r="C1539">
        <v>3169.7283000000002</v>
      </c>
      <c r="D1539">
        <v>-0.87837108877699999</v>
      </c>
    </row>
    <row r="1540" spans="1:4" x14ac:dyDescent="0.35">
      <c r="A1540">
        <v>42458</v>
      </c>
      <c r="B1540">
        <v>3171.3137000000002</v>
      </c>
      <c r="C1540">
        <v>3135.41</v>
      </c>
      <c r="D1540">
        <v>-1.0826796494840001</v>
      </c>
    </row>
    <row r="1541" spans="1:4" x14ac:dyDescent="0.35">
      <c r="A1541">
        <v>42459</v>
      </c>
      <c r="B1541">
        <v>3161.2885999999999</v>
      </c>
      <c r="C1541">
        <v>3216.2754</v>
      </c>
      <c r="D1541">
        <v>2.579101297757</v>
      </c>
    </row>
    <row r="1542" spans="1:4" x14ac:dyDescent="0.35">
      <c r="A1542">
        <v>42460</v>
      </c>
      <c r="B1542">
        <v>3229.1995000000002</v>
      </c>
      <c r="C1542">
        <v>3218.0880000000002</v>
      </c>
      <c r="D1542">
        <v>5.6369557951000002E-2</v>
      </c>
    </row>
    <row r="1543" spans="1:4" x14ac:dyDescent="0.35">
      <c r="A1543">
        <v>42461</v>
      </c>
      <c r="B1543">
        <v>3213.674</v>
      </c>
      <c r="C1543">
        <v>3221.8948</v>
      </c>
      <c r="D1543">
        <v>0.118293844047</v>
      </c>
    </row>
    <row r="1544" spans="1:4" x14ac:dyDescent="0.35">
      <c r="A1544">
        <v>42465</v>
      </c>
      <c r="B1544">
        <v>3211.3047000000001</v>
      </c>
      <c r="C1544">
        <v>3264.4857999999999</v>
      </c>
      <c r="D1544">
        <v>1.3219176912970001</v>
      </c>
    </row>
    <row r="1545" spans="1:4" x14ac:dyDescent="0.35">
      <c r="A1545">
        <v>42466</v>
      </c>
      <c r="B1545">
        <v>3250.5214999999998</v>
      </c>
      <c r="C1545">
        <v>3257.5275999999999</v>
      </c>
      <c r="D1545">
        <v>-0.21315453642599999</v>
      </c>
    </row>
    <row r="1546" spans="1:4" x14ac:dyDescent="0.35">
      <c r="A1546">
        <v>42467</v>
      </c>
      <c r="B1546">
        <v>3266.2883000000002</v>
      </c>
      <c r="C1546">
        <v>3209.2903000000001</v>
      </c>
      <c r="D1546">
        <v>-1.4808069186199999</v>
      </c>
    </row>
    <row r="1547" spans="1:4" x14ac:dyDescent="0.35">
      <c r="A1547">
        <v>42468</v>
      </c>
      <c r="B1547">
        <v>3189.8456999999999</v>
      </c>
      <c r="C1547">
        <v>3185.7258000000002</v>
      </c>
      <c r="D1547">
        <v>-0.73424963153800005</v>
      </c>
    </row>
    <row r="1548" spans="1:4" x14ac:dyDescent="0.35">
      <c r="A1548">
        <v>42471</v>
      </c>
      <c r="B1548">
        <v>3213.5070000000001</v>
      </c>
      <c r="C1548">
        <v>3230.0956999999999</v>
      </c>
      <c r="D1548">
        <v>1.392765730637</v>
      </c>
    </row>
    <row r="1549" spans="1:4" x14ac:dyDescent="0.35">
      <c r="A1549">
        <v>42472</v>
      </c>
      <c r="B1549">
        <v>3227.3672000000001</v>
      </c>
      <c r="C1549">
        <v>3218.4497000000001</v>
      </c>
      <c r="D1549">
        <v>-0.36055584725700002</v>
      </c>
    </row>
    <row r="1550" spans="1:4" x14ac:dyDescent="0.35">
      <c r="A1550">
        <v>42473</v>
      </c>
      <c r="B1550">
        <v>3237.8573999999999</v>
      </c>
      <c r="C1550">
        <v>3261.3829999999998</v>
      </c>
      <c r="D1550">
        <v>1.333965107427</v>
      </c>
    </row>
    <row r="1551" spans="1:4" x14ac:dyDescent="0.35">
      <c r="A1551">
        <v>42474</v>
      </c>
      <c r="B1551">
        <v>3277.0981000000002</v>
      </c>
      <c r="C1551">
        <v>3275.8319999999999</v>
      </c>
      <c r="D1551">
        <v>0.44303290965800002</v>
      </c>
    </row>
    <row r="1552" spans="1:4" x14ac:dyDescent="0.35">
      <c r="A1552">
        <v>42475</v>
      </c>
      <c r="B1552">
        <v>3279.8566999999998</v>
      </c>
      <c r="C1552">
        <v>3272.2053000000001</v>
      </c>
      <c r="D1552">
        <v>-0.11071080568199999</v>
      </c>
    </row>
    <row r="1553" spans="1:4" x14ac:dyDescent="0.35">
      <c r="A1553">
        <v>42478</v>
      </c>
      <c r="B1553">
        <v>3252.6707000000001</v>
      </c>
      <c r="C1553">
        <v>3228.4531000000002</v>
      </c>
      <c r="D1553">
        <v>-1.337076986314</v>
      </c>
    </row>
    <row r="1554" spans="1:4" x14ac:dyDescent="0.35">
      <c r="A1554">
        <v>42479</v>
      </c>
      <c r="B1554">
        <v>3243.9712</v>
      </c>
      <c r="C1554">
        <v>3238.3029999999999</v>
      </c>
      <c r="D1554">
        <v>0.30509968706399998</v>
      </c>
    </row>
    <row r="1555" spans="1:4" x14ac:dyDescent="0.35">
      <c r="A1555">
        <v>42480</v>
      </c>
      <c r="B1555">
        <v>3244.1417999999999</v>
      </c>
      <c r="C1555">
        <v>3181.0264000000002</v>
      </c>
      <c r="D1555">
        <v>-1.768722692101</v>
      </c>
    </row>
    <row r="1556" spans="1:4" x14ac:dyDescent="0.35">
      <c r="A1556">
        <v>42481</v>
      </c>
      <c r="B1556">
        <v>3160.7959999999998</v>
      </c>
      <c r="C1556">
        <v>3160.6033000000002</v>
      </c>
      <c r="D1556">
        <v>-0.64201612938700003</v>
      </c>
    </row>
    <row r="1557" spans="1:4" x14ac:dyDescent="0.35">
      <c r="A1557">
        <v>42482</v>
      </c>
      <c r="B1557">
        <v>3142.5610000000001</v>
      </c>
      <c r="C1557">
        <v>3174.9011</v>
      </c>
      <c r="D1557">
        <v>0.45238519358500001</v>
      </c>
    </row>
    <row r="1558" spans="1:4" x14ac:dyDescent="0.35">
      <c r="A1558">
        <v>42485</v>
      </c>
      <c r="B1558">
        <v>3164.7383</v>
      </c>
      <c r="C1558">
        <v>3162.0331999999999</v>
      </c>
      <c r="D1558">
        <v>-0.40529767699800001</v>
      </c>
    </row>
    <row r="1559" spans="1:4" x14ac:dyDescent="0.35">
      <c r="A1559">
        <v>42486</v>
      </c>
      <c r="B1559">
        <v>3159.7705000000001</v>
      </c>
      <c r="C1559">
        <v>3179.1604000000002</v>
      </c>
      <c r="D1559">
        <v>0.54165785113599996</v>
      </c>
    </row>
    <row r="1560" spans="1:4" x14ac:dyDescent="0.35">
      <c r="A1560">
        <v>42487</v>
      </c>
      <c r="B1560">
        <v>3181.9304000000002</v>
      </c>
      <c r="C1560">
        <v>3165.9155000000001</v>
      </c>
      <c r="D1560">
        <v>-0.416635080765</v>
      </c>
    </row>
    <row r="1561" spans="1:4" x14ac:dyDescent="0.35">
      <c r="A1561">
        <v>42488</v>
      </c>
      <c r="B1561">
        <v>3169.3332999999998</v>
      </c>
      <c r="C1561">
        <v>3160.5808000000002</v>
      </c>
      <c r="D1561">
        <v>-0.16851994809699999</v>
      </c>
    </row>
    <row r="1562" spans="1:4" x14ac:dyDescent="0.35">
      <c r="A1562">
        <v>42489</v>
      </c>
      <c r="B1562">
        <v>3153.5369999999998</v>
      </c>
      <c r="C1562">
        <v>3156.7449999999999</v>
      </c>
      <c r="D1562">
        <v>-0.12137008986599999</v>
      </c>
    </row>
    <row r="1563" spans="1:4" x14ac:dyDescent="0.35">
      <c r="A1563">
        <v>42493</v>
      </c>
      <c r="B1563">
        <v>3159.8229999999999</v>
      </c>
      <c r="C1563">
        <v>3213.5398</v>
      </c>
      <c r="D1563">
        <v>1.799157043093</v>
      </c>
    </row>
    <row r="1564" spans="1:4" x14ac:dyDescent="0.35">
      <c r="A1564">
        <v>42494</v>
      </c>
      <c r="B1564">
        <v>3203.4652999999998</v>
      </c>
      <c r="C1564">
        <v>3209.4614000000001</v>
      </c>
      <c r="D1564">
        <v>-0.12691922303799999</v>
      </c>
    </row>
    <row r="1565" spans="1:4" x14ac:dyDescent="0.35">
      <c r="A1565">
        <v>42495</v>
      </c>
      <c r="B1565">
        <v>3204.1687000000002</v>
      </c>
      <c r="C1565">
        <v>3213.92</v>
      </c>
      <c r="D1565">
        <v>0.138932985944</v>
      </c>
    </row>
    <row r="1566" spans="1:4" x14ac:dyDescent="0.35">
      <c r="A1566">
        <v>42496</v>
      </c>
      <c r="B1566">
        <v>3213.1356999999998</v>
      </c>
      <c r="C1566">
        <v>3130.3544999999999</v>
      </c>
      <c r="D1566">
        <v>-2.6001113904520001</v>
      </c>
    </row>
    <row r="1567" spans="1:4" x14ac:dyDescent="0.35">
      <c r="A1567">
        <v>42499</v>
      </c>
      <c r="B1567">
        <v>3115.4301999999998</v>
      </c>
      <c r="C1567">
        <v>3065.6154999999999</v>
      </c>
      <c r="D1567">
        <v>-2.0680887848470002</v>
      </c>
    </row>
    <row r="1568" spans="1:4" x14ac:dyDescent="0.35">
      <c r="A1568">
        <v>42500</v>
      </c>
      <c r="B1568">
        <v>3055.212</v>
      </c>
      <c r="C1568">
        <v>3069.1122999999998</v>
      </c>
      <c r="D1568">
        <v>0.114081513823</v>
      </c>
    </row>
    <row r="1569" spans="1:4" x14ac:dyDescent="0.35">
      <c r="A1569">
        <v>42501</v>
      </c>
      <c r="B1569">
        <v>3080.636</v>
      </c>
      <c r="C1569">
        <v>3082.8085999999998</v>
      </c>
      <c r="D1569">
        <v>0.44627240713299998</v>
      </c>
    </row>
    <row r="1570" spans="1:4" x14ac:dyDescent="0.35">
      <c r="A1570">
        <v>42502</v>
      </c>
      <c r="B1570">
        <v>3059.3829999999998</v>
      </c>
      <c r="C1570">
        <v>3090.1372000000001</v>
      </c>
      <c r="D1570">
        <v>0.23771177520199999</v>
      </c>
    </row>
    <row r="1571" spans="1:4" x14ac:dyDescent="0.35">
      <c r="A1571">
        <v>42503</v>
      </c>
      <c r="B1571">
        <v>3081.6797000000001</v>
      </c>
      <c r="C1571">
        <v>3074.9349999999999</v>
      </c>
      <c r="D1571">
        <v>-0.491952298555</v>
      </c>
    </row>
    <row r="1572" spans="1:4" x14ac:dyDescent="0.35">
      <c r="A1572">
        <v>42506</v>
      </c>
      <c r="B1572">
        <v>3064.5261</v>
      </c>
      <c r="C1572">
        <v>3095.3085999999998</v>
      </c>
      <c r="D1572">
        <v>0.66257010310800002</v>
      </c>
    </row>
    <row r="1573" spans="1:4" x14ac:dyDescent="0.35">
      <c r="A1573">
        <v>42507</v>
      </c>
      <c r="B1573">
        <v>3095.5230000000001</v>
      </c>
      <c r="C1573">
        <v>3086.0250000000001</v>
      </c>
      <c r="D1573">
        <v>-0.29993774450299998</v>
      </c>
    </row>
    <row r="1574" spans="1:4" x14ac:dyDescent="0.35">
      <c r="A1574">
        <v>42508</v>
      </c>
      <c r="B1574">
        <v>3071.5293000000001</v>
      </c>
      <c r="C1574">
        <v>3068.0360000000001</v>
      </c>
      <c r="D1574">
        <v>-0.58291815523199997</v>
      </c>
    </row>
    <row r="1575" spans="1:4" x14ac:dyDescent="0.35">
      <c r="A1575">
        <v>42509</v>
      </c>
      <c r="B1575">
        <v>3060.3425000000002</v>
      </c>
      <c r="C1575">
        <v>3062.5001999999999</v>
      </c>
      <c r="D1575">
        <v>-0.180434649398</v>
      </c>
    </row>
    <row r="1576" spans="1:4" x14ac:dyDescent="0.35">
      <c r="A1576">
        <v>42510</v>
      </c>
      <c r="B1576">
        <v>3047.7777999999998</v>
      </c>
      <c r="C1576">
        <v>3078.2183</v>
      </c>
      <c r="D1576">
        <v>0.51325061224500002</v>
      </c>
    </row>
    <row r="1577" spans="1:4" x14ac:dyDescent="0.35">
      <c r="A1577">
        <v>42513</v>
      </c>
      <c r="B1577">
        <v>3078.5149999999999</v>
      </c>
      <c r="C1577">
        <v>3087.2224000000001</v>
      </c>
      <c r="D1577">
        <v>0.29251989300300002</v>
      </c>
    </row>
    <row r="1578" spans="1:4" x14ac:dyDescent="0.35">
      <c r="A1578">
        <v>42514</v>
      </c>
      <c r="B1578">
        <v>3083.2440999999999</v>
      </c>
      <c r="C1578">
        <v>3063.5556999999999</v>
      </c>
      <c r="D1578">
        <v>-0.76662100535</v>
      </c>
    </row>
    <row r="1579" spans="1:4" x14ac:dyDescent="0.35">
      <c r="A1579">
        <v>42515</v>
      </c>
      <c r="B1579">
        <v>3079.7485000000001</v>
      </c>
      <c r="C1579">
        <v>3059.2258000000002</v>
      </c>
      <c r="D1579">
        <v>-0.14134554746200001</v>
      </c>
    </row>
    <row r="1580" spans="1:4" x14ac:dyDescent="0.35">
      <c r="A1580">
        <v>42516</v>
      </c>
      <c r="B1580">
        <v>3056.6003000000001</v>
      </c>
      <c r="C1580">
        <v>3064.2112000000002</v>
      </c>
      <c r="D1580">
        <v>0.162956251026</v>
      </c>
    </row>
    <row r="1581" spans="1:4" x14ac:dyDescent="0.35">
      <c r="A1581">
        <v>42517</v>
      </c>
      <c r="B1581">
        <v>3059.732</v>
      </c>
      <c r="C1581">
        <v>3062.4992999999999</v>
      </c>
      <c r="D1581">
        <v>-5.5861035678999998E-2</v>
      </c>
    </row>
    <row r="1582" spans="1:4" x14ac:dyDescent="0.35">
      <c r="A1582">
        <v>42520</v>
      </c>
      <c r="B1582">
        <v>3056.3137000000002</v>
      </c>
      <c r="C1582">
        <v>3066.7094999999999</v>
      </c>
      <c r="D1582">
        <v>0.13748575917899999</v>
      </c>
    </row>
    <row r="1583" spans="1:4" x14ac:dyDescent="0.35">
      <c r="A1583">
        <v>42521</v>
      </c>
      <c r="B1583">
        <v>3068.5963999999999</v>
      </c>
      <c r="C1583">
        <v>3169.5598</v>
      </c>
      <c r="D1583">
        <v>3.3537504361349999</v>
      </c>
    </row>
    <row r="1584" spans="1:4" x14ac:dyDescent="0.35">
      <c r="A1584">
        <v>42522</v>
      </c>
      <c r="B1584">
        <v>3172.962</v>
      </c>
      <c r="C1584">
        <v>3160.547</v>
      </c>
      <c r="D1584">
        <v>-0.28436123625999998</v>
      </c>
    </row>
    <row r="1585" spans="1:4" x14ac:dyDescent="0.35">
      <c r="A1585">
        <v>42523</v>
      </c>
      <c r="B1585">
        <v>3158.0259999999998</v>
      </c>
      <c r="C1585">
        <v>3167.0996</v>
      </c>
      <c r="D1585">
        <v>0.207324871296</v>
      </c>
    </row>
    <row r="1586" spans="1:4" x14ac:dyDescent="0.35">
      <c r="A1586">
        <v>42524</v>
      </c>
      <c r="B1586">
        <v>3172.9459999999999</v>
      </c>
      <c r="C1586">
        <v>3189.3254000000002</v>
      </c>
      <c r="D1586">
        <v>0.701758706703</v>
      </c>
    </row>
    <row r="1587" spans="1:4" x14ac:dyDescent="0.35">
      <c r="A1587">
        <v>42527</v>
      </c>
      <c r="B1587">
        <v>3192.7793000000001</v>
      </c>
      <c r="C1587">
        <v>3178.7883000000002</v>
      </c>
      <c r="D1587">
        <v>-0.33040523295500002</v>
      </c>
    </row>
    <row r="1588" spans="1:4" x14ac:dyDescent="0.35">
      <c r="A1588">
        <v>42528</v>
      </c>
      <c r="B1588">
        <v>3182.4375</v>
      </c>
      <c r="C1588">
        <v>3177.0536999999999</v>
      </c>
      <c r="D1588">
        <v>-5.4558529855000003E-2</v>
      </c>
    </row>
    <row r="1589" spans="1:4" x14ac:dyDescent="0.35">
      <c r="A1589">
        <v>42529</v>
      </c>
      <c r="B1589">
        <v>3171.8135000000002</v>
      </c>
      <c r="C1589">
        <v>3163.9863</v>
      </c>
      <c r="D1589">
        <v>-0.41131501069900001</v>
      </c>
    </row>
    <row r="1590" spans="1:4" x14ac:dyDescent="0.35">
      <c r="A1590">
        <v>42534</v>
      </c>
      <c r="B1590">
        <v>3134.0454</v>
      </c>
      <c r="C1590">
        <v>3066.3413</v>
      </c>
      <c r="D1590">
        <v>-3.086129331799</v>
      </c>
    </row>
    <row r="1591" spans="1:4" x14ac:dyDescent="0.35">
      <c r="A1591">
        <v>42535</v>
      </c>
      <c r="B1591">
        <v>3058.4434000000001</v>
      </c>
      <c r="C1591">
        <v>3075.9834000000001</v>
      </c>
      <c r="D1591">
        <v>0.31445948118599998</v>
      </c>
    </row>
    <row r="1592" spans="1:4" x14ac:dyDescent="0.35">
      <c r="A1592">
        <v>42536</v>
      </c>
      <c r="B1592">
        <v>3043.9578000000001</v>
      </c>
      <c r="C1592">
        <v>3116.3681999999999</v>
      </c>
      <c r="D1592">
        <v>1.312920129923</v>
      </c>
    </row>
    <row r="1593" spans="1:4" x14ac:dyDescent="0.35">
      <c r="A1593">
        <v>42537</v>
      </c>
      <c r="B1593">
        <v>3104.3618000000001</v>
      </c>
      <c r="C1593">
        <v>3094.6747999999998</v>
      </c>
      <c r="D1593">
        <v>-0.69610520965400002</v>
      </c>
    </row>
    <row r="1594" spans="1:4" x14ac:dyDescent="0.35">
      <c r="A1594">
        <v>42538</v>
      </c>
      <c r="B1594">
        <v>3096.09</v>
      </c>
      <c r="C1594">
        <v>3110.3571999999999</v>
      </c>
      <c r="D1594">
        <v>0.506747881442</v>
      </c>
    </row>
    <row r="1595" spans="1:4" x14ac:dyDescent="0.35">
      <c r="A1595">
        <v>42541</v>
      </c>
      <c r="B1595">
        <v>3114.9065000000001</v>
      </c>
      <c r="C1595">
        <v>3112.6743000000001</v>
      </c>
      <c r="D1595">
        <v>7.450270178E-2</v>
      </c>
    </row>
    <row r="1596" spans="1:4" x14ac:dyDescent="0.35">
      <c r="A1596">
        <v>42542</v>
      </c>
      <c r="B1596">
        <v>3124.8984</v>
      </c>
      <c r="C1596">
        <v>3106.3173999999999</v>
      </c>
      <c r="D1596">
        <v>-0.20421669599799999</v>
      </c>
    </row>
    <row r="1597" spans="1:4" x14ac:dyDescent="0.35">
      <c r="A1597">
        <v>42543</v>
      </c>
      <c r="B1597">
        <v>3100.4497000000001</v>
      </c>
      <c r="C1597">
        <v>3133.9612000000002</v>
      </c>
      <c r="D1597">
        <v>0.88993492937100005</v>
      </c>
    </row>
    <row r="1598" spans="1:4" x14ac:dyDescent="0.35">
      <c r="A1598">
        <v>42544</v>
      </c>
      <c r="B1598">
        <v>3129.7206999999999</v>
      </c>
      <c r="C1598">
        <v>3117.317</v>
      </c>
      <c r="D1598">
        <v>-0.53108510284599997</v>
      </c>
    </row>
    <row r="1599" spans="1:4" x14ac:dyDescent="0.35">
      <c r="A1599">
        <v>42545</v>
      </c>
      <c r="B1599">
        <v>3110.6464999999998</v>
      </c>
      <c r="C1599">
        <v>3077.1554999999998</v>
      </c>
      <c r="D1599">
        <v>-1.2883354500040001</v>
      </c>
    </row>
    <row r="1600" spans="1:4" x14ac:dyDescent="0.35">
      <c r="A1600">
        <v>42548</v>
      </c>
      <c r="B1600">
        <v>3065.1280000000002</v>
      </c>
      <c r="C1600">
        <v>3120.5441999999998</v>
      </c>
      <c r="D1600">
        <v>1.4100427180299999</v>
      </c>
    </row>
    <row r="1601" spans="1:4" x14ac:dyDescent="0.35">
      <c r="A1601">
        <v>42549</v>
      </c>
      <c r="B1601">
        <v>3107.3980000000001</v>
      </c>
      <c r="C1601">
        <v>3136.4014000000002</v>
      </c>
      <c r="D1601">
        <v>0.5081613975</v>
      </c>
    </row>
    <row r="1602" spans="1:4" x14ac:dyDescent="0.35">
      <c r="A1602">
        <v>42550</v>
      </c>
      <c r="B1602">
        <v>3142.4841000000001</v>
      </c>
      <c r="C1602">
        <v>3151.39</v>
      </c>
      <c r="D1602">
        <v>0.47790445163099998</v>
      </c>
    </row>
    <row r="1603" spans="1:4" x14ac:dyDescent="0.35">
      <c r="A1603">
        <v>42551</v>
      </c>
      <c r="B1603">
        <v>3152.8330000000001</v>
      </c>
      <c r="C1603">
        <v>3153.9209999999998</v>
      </c>
      <c r="D1603">
        <v>8.0313766305999998E-2</v>
      </c>
    </row>
    <row r="1604" spans="1:4" x14ac:dyDescent="0.35">
      <c r="A1604">
        <v>42552</v>
      </c>
      <c r="B1604">
        <v>3156.9319999999998</v>
      </c>
      <c r="C1604">
        <v>3154.2002000000002</v>
      </c>
      <c r="D1604">
        <v>8.8524728429999998E-3</v>
      </c>
    </row>
    <row r="1605" spans="1:4" x14ac:dyDescent="0.35">
      <c r="A1605">
        <v>42555</v>
      </c>
      <c r="B1605">
        <v>3136.3852999999999</v>
      </c>
      <c r="C1605">
        <v>3204.6963000000001</v>
      </c>
      <c r="D1605">
        <v>1.600922579418</v>
      </c>
    </row>
    <row r="1606" spans="1:4" x14ac:dyDescent="0.35">
      <c r="A1606">
        <v>42556</v>
      </c>
      <c r="B1606">
        <v>3199.1572000000001</v>
      </c>
      <c r="C1606">
        <v>3207.3827999999999</v>
      </c>
      <c r="D1606">
        <v>8.3839465584000003E-2</v>
      </c>
    </row>
    <row r="1607" spans="1:4" x14ac:dyDescent="0.35">
      <c r="A1607">
        <v>42557</v>
      </c>
      <c r="B1607">
        <v>3197.625</v>
      </c>
      <c r="C1607">
        <v>3216.8035</v>
      </c>
      <c r="D1607">
        <v>0.29371297409800001</v>
      </c>
    </row>
    <row r="1608" spans="1:4" x14ac:dyDescent="0.35">
      <c r="A1608">
        <v>42558</v>
      </c>
      <c r="B1608">
        <v>3206.5508</v>
      </c>
      <c r="C1608">
        <v>3209.9540000000002</v>
      </c>
      <c r="D1608">
        <v>-0.21294427636900001</v>
      </c>
    </row>
    <row r="1609" spans="1:4" x14ac:dyDescent="0.35">
      <c r="A1609">
        <v>42559</v>
      </c>
      <c r="B1609">
        <v>3199.7541999999999</v>
      </c>
      <c r="C1609">
        <v>3192.2804999999998</v>
      </c>
      <c r="D1609">
        <v>-0.55058421397900004</v>
      </c>
    </row>
    <row r="1610" spans="1:4" x14ac:dyDescent="0.35">
      <c r="A1610">
        <v>42562</v>
      </c>
      <c r="B1610">
        <v>3199.0383000000002</v>
      </c>
      <c r="C1610">
        <v>3203.3298</v>
      </c>
      <c r="D1610">
        <v>0.34614131592500003</v>
      </c>
    </row>
    <row r="1611" spans="1:4" x14ac:dyDescent="0.35">
      <c r="A1611">
        <v>42563</v>
      </c>
      <c r="B1611">
        <v>3201.9061999999999</v>
      </c>
      <c r="C1611">
        <v>3273.1824000000001</v>
      </c>
      <c r="D1611">
        <v>2.1806182940880001</v>
      </c>
    </row>
    <row r="1612" spans="1:4" x14ac:dyDescent="0.35">
      <c r="A1612">
        <v>42564</v>
      </c>
      <c r="B1612">
        <v>3274.0203000000001</v>
      </c>
      <c r="C1612">
        <v>3282.8681999999999</v>
      </c>
      <c r="D1612">
        <v>0.29592610493400001</v>
      </c>
    </row>
    <row r="1613" spans="1:4" x14ac:dyDescent="0.35">
      <c r="A1613">
        <v>42565</v>
      </c>
      <c r="B1613">
        <v>3277.4816999999998</v>
      </c>
      <c r="C1613">
        <v>3276.7637</v>
      </c>
      <c r="D1613">
        <v>-0.185944119593</v>
      </c>
    </row>
    <row r="1614" spans="1:4" x14ac:dyDescent="0.35">
      <c r="A1614">
        <v>42566</v>
      </c>
      <c r="B1614">
        <v>3278.8357000000001</v>
      </c>
      <c r="C1614">
        <v>3276.2775999999999</v>
      </c>
      <c r="D1614">
        <v>-1.484391308E-2</v>
      </c>
    </row>
    <row r="1615" spans="1:4" x14ac:dyDescent="0.35">
      <c r="A1615">
        <v>42569</v>
      </c>
      <c r="B1615">
        <v>3269.7078000000001</v>
      </c>
      <c r="C1615">
        <v>3262.0221999999999</v>
      </c>
      <c r="D1615">
        <v>-0.43512180590299998</v>
      </c>
    </row>
    <row r="1616" spans="1:4" x14ac:dyDescent="0.35">
      <c r="A1616">
        <v>42570</v>
      </c>
      <c r="B1616">
        <v>3260.4348</v>
      </c>
      <c r="C1616">
        <v>3248.2341000000001</v>
      </c>
      <c r="D1616">
        <v>-0.42267955274399999</v>
      </c>
    </row>
    <row r="1617" spans="1:4" x14ac:dyDescent="0.35">
      <c r="A1617">
        <v>42571</v>
      </c>
      <c r="B1617">
        <v>3246.8625000000002</v>
      </c>
      <c r="C1617">
        <v>3237.605</v>
      </c>
      <c r="D1617">
        <v>-0.32722396231299999</v>
      </c>
    </row>
    <row r="1618" spans="1:4" x14ac:dyDescent="0.35">
      <c r="A1618">
        <v>42572</v>
      </c>
      <c r="B1618">
        <v>3238.3366999999998</v>
      </c>
      <c r="C1618">
        <v>3252.5227</v>
      </c>
      <c r="D1618">
        <v>0.460763434699</v>
      </c>
    </row>
    <row r="1619" spans="1:4" x14ac:dyDescent="0.35">
      <c r="A1619">
        <v>42573</v>
      </c>
      <c r="B1619">
        <v>3251.2420000000002</v>
      </c>
      <c r="C1619">
        <v>3225.1619999999998</v>
      </c>
      <c r="D1619">
        <v>-0.84122387451199998</v>
      </c>
    </row>
    <row r="1620" spans="1:4" x14ac:dyDescent="0.35">
      <c r="A1620">
        <v>42576</v>
      </c>
      <c r="B1620">
        <v>3220.1658000000002</v>
      </c>
      <c r="C1620">
        <v>3230.8850000000002</v>
      </c>
      <c r="D1620">
        <v>0.17744845065100001</v>
      </c>
    </row>
    <row r="1621" spans="1:4" x14ac:dyDescent="0.35">
      <c r="A1621">
        <v>42577</v>
      </c>
      <c r="B1621">
        <v>3228.2339999999999</v>
      </c>
      <c r="C1621">
        <v>3269.5880999999999</v>
      </c>
      <c r="D1621">
        <v>1.197910170124</v>
      </c>
    </row>
    <row r="1622" spans="1:4" x14ac:dyDescent="0.35">
      <c r="A1622">
        <v>42578</v>
      </c>
      <c r="B1622">
        <v>3270.0837000000001</v>
      </c>
      <c r="C1622">
        <v>3218.2429999999999</v>
      </c>
      <c r="D1622">
        <v>-1.5703813446829999</v>
      </c>
    </row>
    <row r="1623" spans="1:4" x14ac:dyDescent="0.35">
      <c r="A1623">
        <v>42579</v>
      </c>
      <c r="B1623">
        <v>3204.4645999999998</v>
      </c>
      <c r="C1623">
        <v>3221.1365000000001</v>
      </c>
      <c r="D1623">
        <v>8.9909307655999998E-2</v>
      </c>
    </row>
    <row r="1624" spans="1:4" x14ac:dyDescent="0.35">
      <c r="A1624">
        <v>42580</v>
      </c>
      <c r="B1624">
        <v>3217.1923999999999</v>
      </c>
      <c r="C1624">
        <v>3203.9304000000002</v>
      </c>
      <c r="D1624">
        <v>-0.53414695933400003</v>
      </c>
    </row>
    <row r="1625" spans="1:4" x14ac:dyDescent="0.35">
      <c r="A1625">
        <v>42583</v>
      </c>
      <c r="B1625">
        <v>3196.4250000000002</v>
      </c>
      <c r="C1625">
        <v>3176.8090000000002</v>
      </c>
      <c r="D1625">
        <v>-0.84649165243900004</v>
      </c>
    </row>
    <row r="1626" spans="1:4" x14ac:dyDescent="0.35">
      <c r="A1626">
        <v>42584</v>
      </c>
      <c r="B1626">
        <v>3173.7575999999999</v>
      </c>
      <c r="C1626">
        <v>3189.0529999999999</v>
      </c>
      <c r="D1626">
        <v>0.38541819794600002</v>
      </c>
    </row>
    <row r="1627" spans="1:4" x14ac:dyDescent="0.35">
      <c r="A1627">
        <v>42585</v>
      </c>
      <c r="B1627">
        <v>3179.6840000000002</v>
      </c>
      <c r="C1627">
        <v>3193.5073000000002</v>
      </c>
      <c r="D1627">
        <v>0.13970609447599999</v>
      </c>
    </row>
    <row r="1628" spans="1:4" x14ac:dyDescent="0.35">
      <c r="A1628">
        <v>42586</v>
      </c>
      <c r="B1628">
        <v>3190.5459999999998</v>
      </c>
      <c r="C1628">
        <v>3201.2887999999998</v>
      </c>
      <c r="D1628">
        <v>0.243675683191</v>
      </c>
    </row>
    <row r="1629" spans="1:4" x14ac:dyDescent="0.35">
      <c r="A1629">
        <v>42587</v>
      </c>
      <c r="B1629">
        <v>3201.3542000000002</v>
      </c>
      <c r="C1629">
        <v>3205.11</v>
      </c>
      <c r="D1629">
        <v>0.11938944574800001</v>
      </c>
    </row>
    <row r="1630" spans="1:4" x14ac:dyDescent="0.35">
      <c r="A1630">
        <v>42590</v>
      </c>
      <c r="B1630">
        <v>3199.5722999999998</v>
      </c>
      <c r="C1630">
        <v>3234.1833000000001</v>
      </c>
      <c r="D1630">
        <v>0.90709211228300002</v>
      </c>
    </row>
    <row r="1631" spans="1:4" x14ac:dyDescent="0.35">
      <c r="A1631">
        <v>42591</v>
      </c>
      <c r="B1631">
        <v>3232.6030000000001</v>
      </c>
      <c r="C1631">
        <v>3256.9812000000002</v>
      </c>
      <c r="D1631">
        <v>0.70491372937200003</v>
      </c>
    </row>
    <row r="1632" spans="1:4" x14ac:dyDescent="0.35">
      <c r="A1632">
        <v>42592</v>
      </c>
      <c r="B1632">
        <v>3255.1821</v>
      </c>
      <c r="C1632">
        <v>3243.3407999999999</v>
      </c>
      <c r="D1632">
        <v>-0.41879888154099998</v>
      </c>
    </row>
    <row r="1633" spans="1:4" x14ac:dyDescent="0.35">
      <c r="A1633">
        <v>42593</v>
      </c>
      <c r="B1633">
        <v>3239.5583000000001</v>
      </c>
      <c r="C1633">
        <v>3233.3604</v>
      </c>
      <c r="D1633">
        <v>-0.30769515376099998</v>
      </c>
    </row>
    <row r="1634" spans="1:4" x14ac:dyDescent="0.35">
      <c r="A1634">
        <v>42594</v>
      </c>
      <c r="B1634">
        <v>3231.8063999999999</v>
      </c>
      <c r="C1634">
        <v>3294.2336</v>
      </c>
      <c r="D1634">
        <v>1.882673132593</v>
      </c>
    </row>
    <row r="1635" spans="1:4" x14ac:dyDescent="0.35">
      <c r="A1635">
        <v>42597</v>
      </c>
      <c r="B1635">
        <v>3303.4688000000001</v>
      </c>
      <c r="C1635">
        <v>3393.4238</v>
      </c>
      <c r="D1635">
        <v>3.0110438454109998</v>
      </c>
    </row>
    <row r="1636" spans="1:4" x14ac:dyDescent="0.35">
      <c r="A1636">
        <v>42598</v>
      </c>
      <c r="B1636">
        <v>3403.3838000000001</v>
      </c>
      <c r="C1636">
        <v>3378.2449999999999</v>
      </c>
      <c r="D1636">
        <v>-0.44727698256300003</v>
      </c>
    </row>
    <row r="1637" spans="1:4" x14ac:dyDescent="0.35">
      <c r="A1637">
        <v>42599</v>
      </c>
      <c r="B1637">
        <v>3377.7712000000001</v>
      </c>
      <c r="C1637">
        <v>3373.0475999999999</v>
      </c>
      <c r="D1637">
        <v>-0.15384911396299999</v>
      </c>
    </row>
    <row r="1638" spans="1:4" x14ac:dyDescent="0.35">
      <c r="A1638">
        <v>42600</v>
      </c>
      <c r="B1638">
        <v>3369.9472999999998</v>
      </c>
      <c r="C1638">
        <v>3364.4850000000001</v>
      </c>
      <c r="D1638">
        <v>-0.25383577519099998</v>
      </c>
    </row>
    <row r="1639" spans="1:4" x14ac:dyDescent="0.35">
      <c r="A1639">
        <v>42601</v>
      </c>
      <c r="B1639">
        <v>3358.5549999999998</v>
      </c>
      <c r="C1639">
        <v>3365.0198</v>
      </c>
      <c r="D1639">
        <v>1.5895449081000001E-2</v>
      </c>
    </row>
    <row r="1640" spans="1:4" x14ac:dyDescent="0.35">
      <c r="A1640">
        <v>42604</v>
      </c>
      <c r="B1640">
        <v>3364.681</v>
      </c>
      <c r="C1640">
        <v>3336.7950000000001</v>
      </c>
      <c r="D1640">
        <v>-0.83874712148700004</v>
      </c>
    </row>
    <row r="1641" spans="1:4" x14ac:dyDescent="0.35">
      <c r="A1641">
        <v>42605</v>
      </c>
      <c r="B1641">
        <v>3332.6210000000001</v>
      </c>
      <c r="C1641">
        <v>3341.8298</v>
      </c>
      <c r="D1641">
        <v>0.150917317641</v>
      </c>
    </row>
    <row r="1642" spans="1:4" x14ac:dyDescent="0.35">
      <c r="A1642">
        <v>42606</v>
      </c>
      <c r="B1642">
        <v>3341.9304000000002</v>
      </c>
      <c r="C1642">
        <v>3329.8629999999998</v>
      </c>
      <c r="D1642">
        <v>-0.35806739363399998</v>
      </c>
    </row>
    <row r="1643" spans="1:4" x14ac:dyDescent="0.35">
      <c r="A1643">
        <v>42607</v>
      </c>
      <c r="B1643">
        <v>3314.0846999999999</v>
      </c>
      <c r="C1643">
        <v>3308.9722000000002</v>
      </c>
      <c r="D1643">
        <v>-0.62737716236399999</v>
      </c>
    </row>
    <row r="1644" spans="1:4" x14ac:dyDescent="0.35">
      <c r="A1644">
        <v>42608</v>
      </c>
      <c r="B1644">
        <v>3312.4989999999998</v>
      </c>
      <c r="C1644">
        <v>3307.09</v>
      </c>
      <c r="D1644">
        <v>-5.6875670147999997E-2</v>
      </c>
    </row>
    <row r="1645" spans="1:4" x14ac:dyDescent="0.35">
      <c r="A1645">
        <v>42611</v>
      </c>
      <c r="B1645">
        <v>3306.5749999999998</v>
      </c>
      <c r="C1645">
        <v>3307.7811999999999</v>
      </c>
      <c r="D1645">
        <v>2.0900550029999999E-2</v>
      </c>
    </row>
    <row r="1646" spans="1:4" x14ac:dyDescent="0.35">
      <c r="A1646">
        <v>42612</v>
      </c>
      <c r="B1646">
        <v>3310.3188</v>
      </c>
      <c r="C1646">
        <v>3311.9872999999998</v>
      </c>
      <c r="D1646">
        <v>0.127163799538</v>
      </c>
    </row>
    <row r="1647" spans="1:4" x14ac:dyDescent="0.35">
      <c r="A1647">
        <v>42613</v>
      </c>
      <c r="B1647">
        <v>3310.5654</v>
      </c>
      <c r="C1647">
        <v>3327.7937000000002</v>
      </c>
      <c r="D1647">
        <v>0.477257308075</v>
      </c>
    </row>
    <row r="1648" spans="1:4" x14ac:dyDescent="0.35">
      <c r="A1648">
        <v>42614</v>
      </c>
      <c r="B1648">
        <v>3326.739</v>
      </c>
      <c r="C1648">
        <v>3301.5767000000001</v>
      </c>
      <c r="D1648">
        <v>-0.78779839971999999</v>
      </c>
    </row>
    <row r="1649" spans="1:4" x14ac:dyDescent="0.35">
      <c r="A1649">
        <v>42615</v>
      </c>
      <c r="B1649">
        <v>3298.7217000000001</v>
      </c>
      <c r="C1649">
        <v>3314.1143000000002</v>
      </c>
      <c r="D1649">
        <v>0.37976711728000001</v>
      </c>
    </row>
    <row r="1650" spans="1:4" x14ac:dyDescent="0.35">
      <c r="A1650">
        <v>42618</v>
      </c>
      <c r="B1650">
        <v>3321.0054</v>
      </c>
      <c r="C1650">
        <v>3319.6804000000002</v>
      </c>
      <c r="D1650">
        <v>0.16796042622599999</v>
      </c>
    </row>
    <row r="1651" spans="1:4" x14ac:dyDescent="0.35">
      <c r="A1651">
        <v>42619</v>
      </c>
      <c r="B1651">
        <v>3322.018</v>
      </c>
      <c r="C1651">
        <v>3342.6260000000002</v>
      </c>
      <c r="D1651">
        <v>0.69121120108</v>
      </c>
    </row>
    <row r="1652" spans="1:4" x14ac:dyDescent="0.35">
      <c r="A1652">
        <v>42620</v>
      </c>
      <c r="B1652">
        <v>3344.0657000000001</v>
      </c>
      <c r="C1652">
        <v>3340.8171000000002</v>
      </c>
      <c r="D1652">
        <v>-5.4086234620999998E-2</v>
      </c>
    </row>
    <row r="1653" spans="1:4" x14ac:dyDescent="0.35">
      <c r="A1653">
        <v>42621</v>
      </c>
      <c r="B1653">
        <v>3338.0083</v>
      </c>
      <c r="C1653">
        <v>3339.5639999999999</v>
      </c>
      <c r="D1653">
        <v>-3.7505795738000003E-2</v>
      </c>
    </row>
    <row r="1654" spans="1:4" x14ac:dyDescent="0.35">
      <c r="A1654">
        <v>42622</v>
      </c>
      <c r="B1654">
        <v>3339.3733000000002</v>
      </c>
      <c r="C1654">
        <v>3318.0439999999999</v>
      </c>
      <c r="D1654">
        <v>-0.64439549593900003</v>
      </c>
    </row>
    <row r="1655" spans="1:4" x14ac:dyDescent="0.35">
      <c r="A1655">
        <v>42625</v>
      </c>
      <c r="B1655">
        <v>3271.87</v>
      </c>
      <c r="C1655">
        <v>3262.6042000000002</v>
      </c>
      <c r="D1655">
        <v>-1.6708578909739999</v>
      </c>
    </row>
    <row r="1656" spans="1:4" x14ac:dyDescent="0.35">
      <c r="A1656">
        <v>42626</v>
      </c>
      <c r="B1656">
        <v>3265.3373999999999</v>
      </c>
      <c r="C1656">
        <v>3260.3330000000001</v>
      </c>
      <c r="D1656">
        <v>-6.9606976513000005E-2</v>
      </c>
    </row>
    <row r="1657" spans="1:4" x14ac:dyDescent="0.35">
      <c r="A1657">
        <v>42627</v>
      </c>
      <c r="B1657">
        <v>3245.7370000000001</v>
      </c>
      <c r="C1657">
        <v>3238.73</v>
      </c>
      <c r="D1657">
        <v>-0.66260102879100002</v>
      </c>
    </row>
    <row r="1658" spans="1:4" x14ac:dyDescent="0.35">
      <c r="A1658">
        <v>42632</v>
      </c>
      <c r="B1658">
        <v>3242.7429999999999</v>
      </c>
      <c r="C1658">
        <v>3263.1242999999999</v>
      </c>
      <c r="D1658">
        <v>0.75320573187600004</v>
      </c>
    </row>
    <row r="1659" spans="1:4" x14ac:dyDescent="0.35">
      <c r="A1659">
        <v>42633</v>
      </c>
      <c r="B1659">
        <v>3264.6648</v>
      </c>
      <c r="C1659">
        <v>3257.4032999999999</v>
      </c>
      <c r="D1659">
        <v>-0.17531359519299999</v>
      </c>
    </row>
    <row r="1660" spans="1:4" x14ac:dyDescent="0.35">
      <c r="A1660">
        <v>42634</v>
      </c>
      <c r="B1660">
        <v>3257.7096999999999</v>
      </c>
      <c r="C1660">
        <v>3266.6361999999999</v>
      </c>
      <c r="D1660">
        <v>0.283452799669</v>
      </c>
    </row>
    <row r="1661" spans="1:4" x14ac:dyDescent="0.35">
      <c r="A1661">
        <v>42635</v>
      </c>
      <c r="B1661">
        <v>3281.4717000000001</v>
      </c>
      <c r="C1661">
        <v>3291.1210000000001</v>
      </c>
      <c r="D1661">
        <v>0.74954785289799997</v>
      </c>
    </row>
    <row r="1662" spans="1:4" x14ac:dyDescent="0.35">
      <c r="A1662">
        <v>42636</v>
      </c>
      <c r="B1662">
        <v>3292.2788</v>
      </c>
      <c r="C1662">
        <v>3275.6664999999998</v>
      </c>
      <c r="D1662">
        <v>-0.46958164102700001</v>
      </c>
    </row>
    <row r="1663" spans="1:4" x14ac:dyDescent="0.35">
      <c r="A1663">
        <v>42639</v>
      </c>
      <c r="B1663">
        <v>3267.6904</v>
      </c>
      <c r="C1663">
        <v>3220.2837</v>
      </c>
      <c r="D1663">
        <v>-1.6907187729149999</v>
      </c>
    </row>
    <row r="1664" spans="1:4" x14ac:dyDescent="0.35">
      <c r="A1664">
        <v>42640</v>
      </c>
      <c r="B1664">
        <v>3214.8703999999998</v>
      </c>
      <c r="C1664">
        <v>3240.7546000000002</v>
      </c>
      <c r="D1664">
        <v>0.63570810391499999</v>
      </c>
    </row>
    <row r="1665" spans="1:4" x14ac:dyDescent="0.35">
      <c r="A1665">
        <v>42641</v>
      </c>
      <c r="B1665">
        <v>3243.6469999999999</v>
      </c>
      <c r="C1665">
        <v>3230.8904000000002</v>
      </c>
      <c r="D1665">
        <v>-0.30436126901299998</v>
      </c>
    </row>
    <row r="1666" spans="1:4" x14ac:dyDescent="0.35">
      <c r="A1666">
        <v>42642</v>
      </c>
      <c r="B1666">
        <v>3234.857</v>
      </c>
      <c r="C1666">
        <v>3244.3874999999998</v>
      </c>
      <c r="D1666">
        <v>0.417764145483</v>
      </c>
    </row>
    <row r="1667" spans="1:4" x14ac:dyDescent="0.35">
      <c r="A1667">
        <v>42643</v>
      </c>
      <c r="B1667">
        <v>3240.1774999999998</v>
      </c>
      <c r="C1667">
        <v>3253.2849999999999</v>
      </c>
      <c r="D1667">
        <v>0.27425828053200002</v>
      </c>
    </row>
    <row r="1668" spans="1:4" x14ac:dyDescent="0.35">
      <c r="A1668">
        <v>42653</v>
      </c>
      <c r="B1668">
        <v>3265.3645000000001</v>
      </c>
      <c r="C1668">
        <v>3293.8690000000001</v>
      </c>
      <c r="D1668">
        <v>1.2475086712379999</v>
      </c>
    </row>
    <row r="1669" spans="1:4" x14ac:dyDescent="0.35">
      <c r="A1669">
        <v>42654</v>
      </c>
      <c r="B1669">
        <v>3296.8672000000001</v>
      </c>
      <c r="C1669">
        <v>3306.5574000000001</v>
      </c>
      <c r="D1669">
        <v>0.385212648105</v>
      </c>
    </row>
    <row r="1670" spans="1:4" x14ac:dyDescent="0.35">
      <c r="A1670">
        <v>42655</v>
      </c>
      <c r="B1670">
        <v>3299.1390000000001</v>
      </c>
      <c r="C1670">
        <v>3300.01</v>
      </c>
      <c r="D1670">
        <v>-0.19800051836400001</v>
      </c>
    </row>
    <row r="1671" spans="1:4" x14ac:dyDescent="0.35">
      <c r="A1671">
        <v>42656</v>
      </c>
      <c r="B1671">
        <v>3299.1558</v>
      </c>
      <c r="C1671">
        <v>3302.6455000000001</v>
      </c>
      <c r="D1671">
        <v>7.9893721501999998E-2</v>
      </c>
    </row>
    <row r="1672" spans="1:4" x14ac:dyDescent="0.35">
      <c r="A1672">
        <v>42657</v>
      </c>
      <c r="B1672">
        <v>3298.7339999999999</v>
      </c>
      <c r="C1672">
        <v>3305.8481000000002</v>
      </c>
      <c r="D1672">
        <v>9.6985900695000002E-2</v>
      </c>
    </row>
    <row r="1673" spans="1:4" x14ac:dyDescent="0.35">
      <c r="A1673">
        <v>42660</v>
      </c>
      <c r="B1673">
        <v>3305.9634000000001</v>
      </c>
      <c r="C1673">
        <v>3277.8787000000002</v>
      </c>
      <c r="D1673">
        <v>-0.84605523302899999</v>
      </c>
    </row>
    <row r="1674" spans="1:4" x14ac:dyDescent="0.35">
      <c r="A1674">
        <v>42661</v>
      </c>
      <c r="B1674">
        <v>3272.6813999999999</v>
      </c>
      <c r="C1674">
        <v>3321.3325</v>
      </c>
      <c r="D1674">
        <v>1.3256899738179999</v>
      </c>
    </row>
    <row r="1675" spans="1:4" x14ac:dyDescent="0.35">
      <c r="A1675">
        <v>42662</v>
      </c>
      <c r="B1675">
        <v>3323.3036999999999</v>
      </c>
      <c r="C1675">
        <v>3316.2406999999998</v>
      </c>
      <c r="D1675">
        <v>-0.15329090858700001</v>
      </c>
    </row>
    <row r="1676" spans="1:4" x14ac:dyDescent="0.35">
      <c r="A1676">
        <v>42663</v>
      </c>
      <c r="B1676">
        <v>3317.1792</v>
      </c>
      <c r="C1676">
        <v>3318.6044999999999</v>
      </c>
      <c r="D1676">
        <v>7.1270453504000006E-2</v>
      </c>
    </row>
    <row r="1677" spans="1:4" x14ac:dyDescent="0.35">
      <c r="A1677">
        <v>42664</v>
      </c>
      <c r="B1677">
        <v>3315.7156</v>
      </c>
      <c r="C1677">
        <v>3327.74</v>
      </c>
      <c r="D1677">
        <v>0.27529648008599999</v>
      </c>
    </row>
    <row r="1678" spans="1:4" x14ac:dyDescent="0.35">
      <c r="A1678">
        <v>42667</v>
      </c>
      <c r="B1678">
        <v>3332.5124999999998</v>
      </c>
      <c r="C1678">
        <v>3367.578</v>
      </c>
      <c r="D1678">
        <v>1.1971488157129999</v>
      </c>
    </row>
    <row r="1679" spans="1:4" x14ac:dyDescent="0.35">
      <c r="A1679">
        <v>42668</v>
      </c>
      <c r="B1679">
        <v>3367.4753000000001</v>
      </c>
      <c r="C1679">
        <v>3367.4546</v>
      </c>
      <c r="D1679">
        <v>-3.634660766E-3</v>
      </c>
    </row>
    <row r="1680" spans="1:4" x14ac:dyDescent="0.35">
      <c r="A1680">
        <v>42669</v>
      </c>
      <c r="B1680">
        <v>3365.1975000000002</v>
      </c>
      <c r="C1680">
        <v>3354.8002999999999</v>
      </c>
      <c r="D1680">
        <v>-0.37576459841799997</v>
      </c>
    </row>
    <row r="1681" spans="1:4" x14ac:dyDescent="0.35">
      <c r="A1681">
        <v>42670</v>
      </c>
      <c r="B1681">
        <v>3351.4602</v>
      </c>
      <c r="C1681">
        <v>3345.6950000000002</v>
      </c>
      <c r="D1681">
        <v>-0.271402170025</v>
      </c>
    </row>
    <row r="1682" spans="1:4" x14ac:dyDescent="0.35">
      <c r="A1682">
        <v>42671</v>
      </c>
      <c r="B1682">
        <v>3347.1437999999998</v>
      </c>
      <c r="C1682">
        <v>3340.1262000000002</v>
      </c>
      <c r="D1682">
        <v>-0.166446732293</v>
      </c>
    </row>
    <row r="1683" spans="1:4" x14ac:dyDescent="0.35">
      <c r="A1683">
        <v>42674</v>
      </c>
      <c r="B1683">
        <v>3332.4059999999999</v>
      </c>
      <c r="C1683">
        <v>3336.2777999999998</v>
      </c>
      <c r="D1683">
        <v>-0.115211222571</v>
      </c>
    </row>
    <row r="1684" spans="1:4" x14ac:dyDescent="0.35">
      <c r="A1684">
        <v>42675</v>
      </c>
      <c r="B1684">
        <v>3338.71</v>
      </c>
      <c r="C1684">
        <v>3359.0515</v>
      </c>
      <c r="D1684">
        <v>0.68263216753300004</v>
      </c>
    </row>
    <row r="1685" spans="1:4" x14ac:dyDescent="0.35">
      <c r="A1685">
        <v>42676</v>
      </c>
      <c r="B1685">
        <v>3350.71</v>
      </c>
      <c r="C1685">
        <v>3333.3523</v>
      </c>
      <c r="D1685">
        <v>-0.76505834534799999</v>
      </c>
    </row>
    <row r="1686" spans="1:4" x14ac:dyDescent="0.35">
      <c r="A1686">
        <v>42677</v>
      </c>
      <c r="B1686">
        <v>3326.9045000000001</v>
      </c>
      <c r="C1686">
        <v>3365.085</v>
      </c>
      <c r="D1686">
        <v>0.95198466888599997</v>
      </c>
    </row>
    <row r="1687" spans="1:4" x14ac:dyDescent="0.35">
      <c r="A1687">
        <v>42678</v>
      </c>
      <c r="B1687">
        <v>3362.2055999999998</v>
      </c>
      <c r="C1687">
        <v>3354.1747999999998</v>
      </c>
      <c r="D1687">
        <v>-0.32421766463599999</v>
      </c>
    </row>
    <row r="1688" spans="1:4" x14ac:dyDescent="0.35">
      <c r="A1688">
        <v>42681</v>
      </c>
      <c r="B1688">
        <v>3353.444</v>
      </c>
      <c r="C1688">
        <v>3356.5916000000002</v>
      </c>
      <c r="D1688">
        <v>7.2047522862999994E-2</v>
      </c>
    </row>
    <row r="1689" spans="1:4" x14ac:dyDescent="0.35">
      <c r="A1689">
        <v>42682</v>
      </c>
      <c r="B1689">
        <v>3367.6975000000002</v>
      </c>
      <c r="C1689">
        <v>3371.1176999999998</v>
      </c>
      <c r="D1689">
        <v>0.43278135465399997</v>
      </c>
    </row>
    <row r="1690" spans="1:4" x14ac:dyDescent="0.35">
      <c r="A1690">
        <v>42683</v>
      </c>
      <c r="B1690">
        <v>3370.5999000000002</v>
      </c>
      <c r="C1690">
        <v>3353.0547000000001</v>
      </c>
      <c r="D1690">
        <v>-0.53579570213700001</v>
      </c>
    </row>
    <row r="1691" spans="1:4" x14ac:dyDescent="0.35">
      <c r="A1691">
        <v>42684</v>
      </c>
      <c r="B1691">
        <v>3374.9059999999999</v>
      </c>
      <c r="C1691">
        <v>3390.6118000000001</v>
      </c>
      <c r="D1691">
        <v>1.1201072216550001</v>
      </c>
    </row>
    <row r="1692" spans="1:4" x14ac:dyDescent="0.35">
      <c r="A1692">
        <v>42685</v>
      </c>
      <c r="B1692">
        <v>3387.9479999999999</v>
      </c>
      <c r="C1692">
        <v>3417.2212</v>
      </c>
      <c r="D1692">
        <v>0.78482019907300005</v>
      </c>
    </row>
    <row r="1693" spans="1:4" x14ac:dyDescent="0.35">
      <c r="A1693">
        <v>42688</v>
      </c>
      <c r="B1693">
        <v>3409.2240000000002</v>
      </c>
      <c r="C1693">
        <v>3430.2483000000002</v>
      </c>
      <c r="D1693">
        <v>0.38122497783999998</v>
      </c>
    </row>
    <row r="1694" spans="1:4" x14ac:dyDescent="0.35">
      <c r="A1694">
        <v>42689</v>
      </c>
      <c r="B1694">
        <v>3428.8661999999999</v>
      </c>
      <c r="C1694">
        <v>3429.8696</v>
      </c>
      <c r="D1694">
        <v>-1.1031272373999999E-2</v>
      </c>
    </row>
    <row r="1695" spans="1:4" x14ac:dyDescent="0.35">
      <c r="A1695">
        <v>42690</v>
      </c>
      <c r="B1695">
        <v>3432.4335999999998</v>
      </c>
      <c r="C1695">
        <v>3429.5920000000001</v>
      </c>
      <c r="D1695">
        <v>-8.0761101949999997E-3</v>
      </c>
    </row>
    <row r="1696" spans="1:4" x14ac:dyDescent="0.35">
      <c r="A1696">
        <v>42691</v>
      </c>
      <c r="B1696">
        <v>3423.4652999999998</v>
      </c>
      <c r="C1696">
        <v>3436.5349999999999</v>
      </c>
      <c r="D1696">
        <v>0.20244390586399999</v>
      </c>
    </row>
    <row r="1697" spans="1:4" x14ac:dyDescent="0.35">
      <c r="A1697">
        <v>42692</v>
      </c>
      <c r="B1697">
        <v>3437.4897000000001</v>
      </c>
      <c r="C1697">
        <v>3417.4553000000001</v>
      </c>
      <c r="D1697">
        <v>-0.55520167843500001</v>
      </c>
    </row>
    <row r="1698" spans="1:4" x14ac:dyDescent="0.35">
      <c r="A1698">
        <v>42695</v>
      </c>
      <c r="B1698">
        <v>3412.6523000000002</v>
      </c>
      <c r="C1698">
        <v>3441.1106</v>
      </c>
      <c r="D1698">
        <v>0.69219931206100005</v>
      </c>
    </row>
    <row r="1699" spans="1:4" x14ac:dyDescent="0.35">
      <c r="A1699">
        <v>42696</v>
      </c>
      <c r="B1699">
        <v>3443.2202000000002</v>
      </c>
      <c r="C1699">
        <v>3468.3638000000001</v>
      </c>
      <c r="D1699">
        <v>0.79200606781000005</v>
      </c>
    </row>
    <row r="1700" spans="1:4" x14ac:dyDescent="0.35">
      <c r="A1700">
        <v>42697</v>
      </c>
      <c r="B1700">
        <v>3473.895</v>
      </c>
      <c r="C1700">
        <v>3474.7289999999998</v>
      </c>
      <c r="D1700">
        <v>0.18354480197100001</v>
      </c>
    </row>
    <row r="1701" spans="1:4" x14ac:dyDescent="0.35">
      <c r="A1701">
        <v>42698</v>
      </c>
      <c r="B1701">
        <v>3468.8071</v>
      </c>
      <c r="C1701">
        <v>3488.7402000000002</v>
      </c>
      <c r="D1701">
        <v>0.40326034152899998</v>
      </c>
    </row>
    <row r="1702" spans="1:4" x14ac:dyDescent="0.35">
      <c r="A1702">
        <v>42699</v>
      </c>
      <c r="B1702">
        <v>3490.0398</v>
      </c>
      <c r="C1702">
        <v>3521.2982999999999</v>
      </c>
      <c r="D1702">
        <v>0.93323950767300001</v>
      </c>
    </row>
    <row r="1703" spans="1:4" x14ac:dyDescent="0.35">
      <c r="A1703">
        <v>42702</v>
      </c>
      <c r="B1703">
        <v>3538.6752999999999</v>
      </c>
      <c r="C1703">
        <v>3535.0808000000002</v>
      </c>
      <c r="D1703">
        <v>0.39141248482800001</v>
      </c>
    </row>
    <row r="1704" spans="1:4" x14ac:dyDescent="0.35">
      <c r="A1704">
        <v>42703</v>
      </c>
      <c r="B1704">
        <v>3525.9011</v>
      </c>
      <c r="C1704">
        <v>3564.0403000000001</v>
      </c>
      <c r="D1704">
        <v>0.819226156127</v>
      </c>
    </row>
    <row r="1705" spans="1:4" x14ac:dyDescent="0.35">
      <c r="A1705">
        <v>42704</v>
      </c>
      <c r="B1705">
        <v>3557.6356999999998</v>
      </c>
      <c r="C1705">
        <v>3538.0010000000002</v>
      </c>
      <c r="D1705">
        <v>-0.73060347246400004</v>
      </c>
    </row>
    <row r="1706" spans="1:4" x14ac:dyDescent="0.35">
      <c r="A1706">
        <v>42705</v>
      </c>
      <c r="B1706">
        <v>3543.9555999999998</v>
      </c>
      <c r="C1706">
        <v>3565.0360000000001</v>
      </c>
      <c r="D1706">
        <v>0.76413206214499996</v>
      </c>
    </row>
    <row r="1707" spans="1:4" x14ac:dyDescent="0.35">
      <c r="A1707">
        <v>42706</v>
      </c>
      <c r="B1707">
        <v>3559.7710000000002</v>
      </c>
      <c r="C1707">
        <v>3528.9546</v>
      </c>
      <c r="D1707">
        <v>-1.012090761496</v>
      </c>
    </row>
    <row r="1708" spans="1:4" x14ac:dyDescent="0.35">
      <c r="A1708">
        <v>42709</v>
      </c>
      <c r="B1708">
        <v>3473.6875</v>
      </c>
      <c r="C1708">
        <v>3469.4072000000001</v>
      </c>
      <c r="D1708">
        <v>-1.687378186284</v>
      </c>
    </row>
    <row r="1709" spans="1:4" x14ac:dyDescent="0.35">
      <c r="A1709">
        <v>42710</v>
      </c>
      <c r="B1709">
        <v>3466.2417</v>
      </c>
      <c r="C1709">
        <v>3459.1532999999999</v>
      </c>
      <c r="D1709">
        <v>-0.29554618411700001</v>
      </c>
    </row>
    <row r="1710" spans="1:4" x14ac:dyDescent="0.35">
      <c r="A1710">
        <v>42711</v>
      </c>
      <c r="B1710">
        <v>3458.3687</v>
      </c>
      <c r="C1710">
        <v>3475.7473</v>
      </c>
      <c r="D1710">
        <v>0.47972148095200001</v>
      </c>
    </row>
    <row r="1711" spans="1:4" x14ac:dyDescent="0.35">
      <c r="A1711">
        <v>42712</v>
      </c>
      <c r="B1711">
        <v>3481.8065999999999</v>
      </c>
      <c r="C1711">
        <v>3470.1426000000001</v>
      </c>
      <c r="D1711">
        <v>-0.16124303638900001</v>
      </c>
    </row>
    <row r="1712" spans="1:4" x14ac:dyDescent="0.35">
      <c r="A1712">
        <v>42713</v>
      </c>
      <c r="B1712">
        <v>3464.8733000000002</v>
      </c>
      <c r="C1712">
        <v>3493.7004000000002</v>
      </c>
      <c r="D1712">
        <v>0.67888864490300005</v>
      </c>
    </row>
    <row r="1713" spans="1:4" x14ac:dyDescent="0.35">
      <c r="A1713">
        <v>42716</v>
      </c>
      <c r="B1713">
        <v>3489.2683000000002</v>
      </c>
      <c r="C1713">
        <v>3409.1794</v>
      </c>
      <c r="D1713">
        <v>-2.41922889773</v>
      </c>
    </row>
    <row r="1714" spans="1:4" x14ac:dyDescent="0.35">
      <c r="A1714">
        <v>42717</v>
      </c>
      <c r="B1714">
        <v>3394.2073</v>
      </c>
      <c r="C1714">
        <v>3405.0354000000002</v>
      </c>
      <c r="D1714">
        <v>-0.12154245934299999</v>
      </c>
    </row>
    <row r="1715" spans="1:4" x14ac:dyDescent="0.35">
      <c r="A1715">
        <v>42718</v>
      </c>
      <c r="B1715">
        <v>3399.4114</v>
      </c>
      <c r="C1715">
        <v>3378.9452999999999</v>
      </c>
      <c r="D1715">
        <v>-0.76620945159200005</v>
      </c>
    </row>
    <row r="1716" spans="1:4" x14ac:dyDescent="0.35">
      <c r="A1716">
        <v>42719</v>
      </c>
      <c r="B1716">
        <v>3363.8595999999998</v>
      </c>
      <c r="C1716">
        <v>3340.4337999999998</v>
      </c>
      <c r="D1716">
        <v>-1.1397403627460001</v>
      </c>
    </row>
    <row r="1717" spans="1:4" x14ac:dyDescent="0.35">
      <c r="A1717">
        <v>42720</v>
      </c>
      <c r="B1717">
        <v>3335.3625000000002</v>
      </c>
      <c r="C1717">
        <v>3346.0304999999998</v>
      </c>
      <c r="D1717">
        <v>0.16756809671100001</v>
      </c>
    </row>
    <row r="1718" spans="1:4" x14ac:dyDescent="0.35">
      <c r="A1718">
        <v>42723</v>
      </c>
      <c r="B1718">
        <v>3342.3449999999998</v>
      </c>
      <c r="C1718">
        <v>3328.9827</v>
      </c>
      <c r="D1718">
        <v>-0.50947839678700002</v>
      </c>
    </row>
    <row r="1719" spans="1:4" x14ac:dyDescent="0.35">
      <c r="A1719">
        <v>42724</v>
      </c>
      <c r="B1719">
        <v>3328.2986000000001</v>
      </c>
      <c r="C1719">
        <v>3309.0641999999998</v>
      </c>
      <c r="D1719">
        <v>-0.59831504045399997</v>
      </c>
    </row>
    <row r="1720" spans="1:4" x14ac:dyDescent="0.35">
      <c r="A1720">
        <v>42725</v>
      </c>
      <c r="B1720">
        <v>3313.7449999999999</v>
      </c>
      <c r="C1720">
        <v>3338.5360000000001</v>
      </c>
      <c r="D1720">
        <v>0.89064460524199995</v>
      </c>
    </row>
    <row r="1721" spans="1:4" x14ac:dyDescent="0.35">
      <c r="A1721">
        <v>42726</v>
      </c>
      <c r="B1721">
        <v>3335.1217999999999</v>
      </c>
      <c r="C1721">
        <v>3335.672</v>
      </c>
      <c r="D1721">
        <v>-8.5786105047000002E-2</v>
      </c>
    </row>
    <row r="1722" spans="1:4" x14ac:dyDescent="0.35">
      <c r="A1722">
        <v>42727</v>
      </c>
      <c r="B1722">
        <v>3333.4009999999998</v>
      </c>
      <c r="C1722">
        <v>3307.5990000000002</v>
      </c>
      <c r="D1722">
        <v>-0.84159953376700003</v>
      </c>
    </row>
    <row r="1723" spans="1:4" x14ac:dyDescent="0.35">
      <c r="A1723">
        <v>42730</v>
      </c>
      <c r="B1723">
        <v>3293.2235999999998</v>
      </c>
      <c r="C1723">
        <v>3322.4005999999999</v>
      </c>
      <c r="D1723">
        <v>0.44750285630199998</v>
      </c>
    </row>
    <row r="1724" spans="1:4" x14ac:dyDescent="0.35">
      <c r="A1724">
        <v>42731</v>
      </c>
      <c r="B1724">
        <v>3319.2060000000001</v>
      </c>
      <c r="C1724">
        <v>3316.3852999999999</v>
      </c>
      <c r="D1724">
        <v>-0.18103479412500001</v>
      </c>
    </row>
    <row r="1725" spans="1:4" x14ac:dyDescent="0.35">
      <c r="A1725">
        <v>42732</v>
      </c>
      <c r="B1725">
        <v>3315.7527</v>
      </c>
      <c r="C1725">
        <v>3301.8887</v>
      </c>
      <c r="D1725">
        <v>-0.43711149338799998</v>
      </c>
    </row>
    <row r="1726" spans="1:4" x14ac:dyDescent="0.35">
      <c r="A1726">
        <v>42733</v>
      </c>
      <c r="B1726">
        <v>3297.0360000000001</v>
      </c>
      <c r="C1726">
        <v>3297.7649999999999</v>
      </c>
      <c r="D1726">
        <v>-0.124867954334</v>
      </c>
    </row>
    <row r="1727" spans="1:4" x14ac:dyDescent="0.35">
      <c r="A1727">
        <v>42734</v>
      </c>
      <c r="B1727">
        <v>3302.5994000000001</v>
      </c>
      <c r="C1727">
        <v>3310.0808000000002</v>
      </c>
      <c r="D1727">
        <v>0.37348943102100002</v>
      </c>
    </row>
    <row r="1728" spans="1:4" x14ac:dyDescent="0.35">
      <c r="A1728">
        <v>42738</v>
      </c>
      <c r="B1728">
        <v>3313.9533999999999</v>
      </c>
      <c r="C1728">
        <v>3342.2273</v>
      </c>
      <c r="D1728">
        <v>0.97119404969099998</v>
      </c>
    </row>
    <row r="1729" spans="1:4" x14ac:dyDescent="0.35">
      <c r="A1729">
        <v>42739</v>
      </c>
      <c r="B1729">
        <v>3340.5576000000001</v>
      </c>
      <c r="C1729">
        <v>3368.3117999999999</v>
      </c>
      <c r="D1729">
        <v>0.78046165027100001</v>
      </c>
    </row>
    <row r="1730" spans="1:4" x14ac:dyDescent="0.35">
      <c r="A1730">
        <v>42740</v>
      </c>
      <c r="B1730">
        <v>3368.34</v>
      </c>
      <c r="C1730">
        <v>3367.7892999999999</v>
      </c>
      <c r="D1730">
        <v>-1.5488474788000001E-2</v>
      </c>
    </row>
    <row r="1731" spans="1:4" x14ac:dyDescent="0.35">
      <c r="A1731">
        <v>42741</v>
      </c>
      <c r="B1731">
        <v>3366.8523</v>
      </c>
      <c r="C1731">
        <v>3347.6664999999998</v>
      </c>
      <c r="D1731">
        <v>-0.59749883380500002</v>
      </c>
    </row>
    <row r="1732" spans="1:4" x14ac:dyDescent="0.35">
      <c r="A1732">
        <v>42744</v>
      </c>
      <c r="B1732">
        <v>3345.7483000000002</v>
      </c>
      <c r="C1732">
        <v>3363.9014000000002</v>
      </c>
      <c r="D1732">
        <v>0.48497669719699998</v>
      </c>
    </row>
    <row r="1733" spans="1:4" x14ac:dyDescent="0.35">
      <c r="A1733">
        <v>42745</v>
      </c>
      <c r="B1733">
        <v>3361.6394</v>
      </c>
      <c r="C1733">
        <v>3358.2714999999998</v>
      </c>
      <c r="D1733">
        <v>-0.167350347112</v>
      </c>
    </row>
    <row r="1734" spans="1:4" x14ac:dyDescent="0.35">
      <c r="A1734">
        <v>42746</v>
      </c>
      <c r="B1734">
        <v>3355.8008</v>
      </c>
      <c r="C1734">
        <v>3334.4953999999998</v>
      </c>
      <c r="D1734">
        <v>-0.70797145316700005</v>
      </c>
    </row>
    <row r="1735" spans="1:4" x14ac:dyDescent="0.35">
      <c r="A1735">
        <v>42747</v>
      </c>
      <c r="B1735">
        <v>3332.6858000000002</v>
      </c>
      <c r="C1735">
        <v>3317.6239999999998</v>
      </c>
      <c r="D1735">
        <v>-0.50595367514400003</v>
      </c>
    </row>
    <row r="1736" spans="1:4" x14ac:dyDescent="0.35">
      <c r="A1736">
        <v>42748</v>
      </c>
      <c r="B1736">
        <v>3317.9623999999999</v>
      </c>
      <c r="C1736">
        <v>3319.9119999999998</v>
      </c>
      <c r="D1736">
        <v>6.8965018338000006E-2</v>
      </c>
    </row>
    <row r="1737" spans="1:4" x14ac:dyDescent="0.35">
      <c r="A1737">
        <v>42751</v>
      </c>
      <c r="B1737">
        <v>3314.1505999999999</v>
      </c>
      <c r="C1737">
        <v>3319.4456</v>
      </c>
      <c r="D1737">
        <v>-1.4048565143E-2</v>
      </c>
    </row>
    <row r="1738" spans="1:4" x14ac:dyDescent="0.35">
      <c r="A1738">
        <v>42752</v>
      </c>
      <c r="B1738">
        <v>3305.6</v>
      </c>
      <c r="C1738">
        <v>3326.3562000000002</v>
      </c>
      <c r="D1738">
        <v>0.208203479799</v>
      </c>
    </row>
    <row r="1739" spans="1:4" x14ac:dyDescent="0.35">
      <c r="A1739">
        <v>42753</v>
      </c>
      <c r="B1739">
        <v>3323.3389000000002</v>
      </c>
      <c r="C1739">
        <v>3339.3652000000002</v>
      </c>
      <c r="D1739">
        <v>0.39109463929900001</v>
      </c>
    </row>
    <row r="1740" spans="1:4" x14ac:dyDescent="0.35">
      <c r="A1740">
        <v>42754</v>
      </c>
      <c r="B1740">
        <v>3330.9521</v>
      </c>
      <c r="C1740">
        <v>3329.2890000000002</v>
      </c>
      <c r="D1740">
        <v>-0.30173401230500002</v>
      </c>
    </row>
    <row r="1741" spans="1:4" x14ac:dyDescent="0.35">
      <c r="A1741">
        <v>42755</v>
      </c>
      <c r="B1741">
        <v>3326.9773</v>
      </c>
      <c r="C1741">
        <v>3354.8892000000001</v>
      </c>
      <c r="D1741">
        <v>0.76893895363200004</v>
      </c>
    </row>
    <row r="1742" spans="1:4" x14ac:dyDescent="0.35">
      <c r="A1742">
        <v>42758</v>
      </c>
      <c r="B1742">
        <v>3359.0542</v>
      </c>
      <c r="C1742">
        <v>3364.0808000000002</v>
      </c>
      <c r="D1742">
        <v>0.27398223905500002</v>
      </c>
    </row>
    <row r="1743" spans="1:4" x14ac:dyDescent="0.35">
      <c r="A1743">
        <v>42759</v>
      </c>
      <c r="B1743">
        <v>3363.1374999999998</v>
      </c>
      <c r="C1743">
        <v>3364.451</v>
      </c>
      <c r="D1743">
        <v>1.1028275190000001E-2</v>
      </c>
    </row>
    <row r="1744" spans="1:4" x14ac:dyDescent="0.35">
      <c r="A1744">
        <v>42760</v>
      </c>
      <c r="B1744">
        <v>3361.6559999999999</v>
      </c>
      <c r="C1744">
        <v>3375.9043000000001</v>
      </c>
      <c r="D1744">
        <v>0.34045089093300002</v>
      </c>
    </row>
    <row r="1745" spans="1:4" x14ac:dyDescent="0.35">
      <c r="A1745">
        <v>42761</v>
      </c>
      <c r="B1745">
        <v>3378.261</v>
      </c>
      <c r="C1745">
        <v>3387.9607000000001</v>
      </c>
      <c r="D1745">
        <v>0.35713989497300003</v>
      </c>
    </row>
    <row r="1746" spans="1:4" x14ac:dyDescent="0.35">
      <c r="A1746">
        <v>42769</v>
      </c>
      <c r="B1746">
        <v>3390.9313999999999</v>
      </c>
      <c r="C1746">
        <v>3364.4922000000001</v>
      </c>
      <c r="D1746">
        <v>-0.69268232210500003</v>
      </c>
    </row>
    <row r="1747" spans="1:4" x14ac:dyDescent="0.35">
      <c r="A1747">
        <v>42772</v>
      </c>
      <c r="B1747">
        <v>3368.1082000000001</v>
      </c>
      <c r="C1747">
        <v>3373.2049999999999</v>
      </c>
      <c r="D1747">
        <v>0.258969258955</v>
      </c>
    </row>
    <row r="1748" spans="1:4" x14ac:dyDescent="0.35">
      <c r="A1748">
        <v>42773</v>
      </c>
      <c r="B1748">
        <v>3371.7694999999999</v>
      </c>
      <c r="C1748">
        <v>3365.6848</v>
      </c>
      <c r="D1748">
        <v>-0.22293931142599999</v>
      </c>
    </row>
    <row r="1749" spans="1:4" x14ac:dyDescent="0.35">
      <c r="A1749">
        <v>42774</v>
      </c>
      <c r="B1749">
        <v>3361.7809999999999</v>
      </c>
      <c r="C1749">
        <v>3383.2878000000001</v>
      </c>
      <c r="D1749">
        <v>0.52303781341300004</v>
      </c>
    </row>
    <row r="1750" spans="1:4" x14ac:dyDescent="0.35">
      <c r="A1750">
        <v>42775</v>
      </c>
      <c r="B1750">
        <v>3381.8991999999998</v>
      </c>
      <c r="C1750">
        <v>3396.2925</v>
      </c>
      <c r="D1750">
        <v>0.38440427903399998</v>
      </c>
    </row>
    <row r="1751" spans="1:4" x14ac:dyDescent="0.35">
      <c r="A1751">
        <v>42776</v>
      </c>
      <c r="B1751">
        <v>3398.3173999999999</v>
      </c>
      <c r="C1751">
        <v>3413.4868000000001</v>
      </c>
      <c r="D1751">
        <v>0.50628155647399997</v>
      </c>
    </row>
    <row r="1752" spans="1:4" x14ac:dyDescent="0.35">
      <c r="A1752">
        <v>42779</v>
      </c>
      <c r="B1752">
        <v>3416.9167000000002</v>
      </c>
      <c r="C1752">
        <v>3436.2750000000001</v>
      </c>
      <c r="D1752">
        <v>0.66761662417800005</v>
      </c>
    </row>
    <row r="1753" spans="1:4" x14ac:dyDescent="0.35">
      <c r="A1753">
        <v>42780</v>
      </c>
      <c r="B1753">
        <v>3438.511</v>
      </c>
      <c r="C1753">
        <v>3435.8042</v>
      </c>
      <c r="D1753">
        <v>-1.3700882496000001E-2</v>
      </c>
    </row>
    <row r="1754" spans="1:4" x14ac:dyDescent="0.35">
      <c r="A1754">
        <v>42781</v>
      </c>
      <c r="B1754">
        <v>3435.3881999999999</v>
      </c>
      <c r="C1754">
        <v>3421.7130999999999</v>
      </c>
      <c r="D1754">
        <v>-0.41011943638199999</v>
      </c>
    </row>
    <row r="1755" spans="1:4" x14ac:dyDescent="0.35">
      <c r="A1755">
        <v>42782</v>
      </c>
      <c r="B1755">
        <v>3421.8298</v>
      </c>
      <c r="C1755">
        <v>3440.933</v>
      </c>
      <c r="D1755">
        <v>0.56170695788900005</v>
      </c>
    </row>
    <row r="1756" spans="1:4" x14ac:dyDescent="0.35">
      <c r="A1756">
        <v>42783</v>
      </c>
      <c r="B1756">
        <v>3443.6167</v>
      </c>
      <c r="C1756">
        <v>3421.442</v>
      </c>
      <c r="D1756">
        <v>-0.56644520541400001</v>
      </c>
    </row>
    <row r="1757" spans="1:4" x14ac:dyDescent="0.35">
      <c r="A1757">
        <v>42786</v>
      </c>
      <c r="B1757">
        <v>3421.6433000000002</v>
      </c>
      <c r="C1757">
        <v>3471.3926000000001</v>
      </c>
      <c r="D1757">
        <v>1.4599579533889999</v>
      </c>
    </row>
    <row r="1758" spans="1:4" x14ac:dyDescent="0.35">
      <c r="A1758">
        <v>42787</v>
      </c>
      <c r="B1758">
        <v>3475.0583000000001</v>
      </c>
      <c r="C1758">
        <v>3482.8229999999999</v>
      </c>
      <c r="D1758">
        <v>0.32929153492300001</v>
      </c>
    </row>
    <row r="1759" spans="1:4" x14ac:dyDescent="0.35">
      <c r="A1759">
        <v>42788</v>
      </c>
      <c r="B1759">
        <v>3483.2006999999999</v>
      </c>
      <c r="C1759">
        <v>3489.7566000000002</v>
      </c>
      <c r="D1759">
        <v>0.19907988433500001</v>
      </c>
    </row>
    <row r="1760" spans="1:4" x14ac:dyDescent="0.35">
      <c r="A1760">
        <v>42789</v>
      </c>
      <c r="B1760">
        <v>3487.5745000000002</v>
      </c>
      <c r="C1760">
        <v>3473.3235</v>
      </c>
      <c r="D1760">
        <v>-0.47087819320300001</v>
      </c>
    </row>
    <row r="1761" spans="1:4" x14ac:dyDescent="0.35">
      <c r="A1761">
        <v>42790</v>
      </c>
      <c r="B1761">
        <v>3468.9587000000001</v>
      </c>
      <c r="C1761">
        <v>3473.8517999999999</v>
      </c>
      <c r="D1761">
        <v>1.5224613432E-2</v>
      </c>
    </row>
    <row r="1762" spans="1:4" x14ac:dyDescent="0.35">
      <c r="A1762">
        <v>42793</v>
      </c>
      <c r="B1762">
        <v>3471.1318000000001</v>
      </c>
      <c r="C1762">
        <v>3446.223</v>
      </c>
      <c r="D1762">
        <v>-0.79531332806199995</v>
      </c>
    </row>
    <row r="1763" spans="1:4" x14ac:dyDescent="0.35">
      <c r="A1763">
        <v>42794</v>
      </c>
      <c r="B1763">
        <v>3445.0273000000002</v>
      </c>
      <c r="C1763">
        <v>3452.8103000000001</v>
      </c>
      <c r="D1763">
        <v>0.191174567396</v>
      </c>
    </row>
    <row r="1764" spans="1:4" x14ac:dyDescent="0.35">
      <c r="A1764">
        <v>42795</v>
      </c>
      <c r="B1764">
        <v>3452.2058000000002</v>
      </c>
      <c r="C1764">
        <v>3458.4375</v>
      </c>
      <c r="D1764">
        <v>0.162983193399</v>
      </c>
    </row>
    <row r="1765" spans="1:4" x14ac:dyDescent="0.35">
      <c r="A1765">
        <v>42796</v>
      </c>
      <c r="B1765">
        <v>3463.4830000000002</v>
      </c>
      <c r="C1765">
        <v>3435.0962</v>
      </c>
      <c r="D1765">
        <v>-0.67489446822400001</v>
      </c>
    </row>
    <row r="1766" spans="1:4" x14ac:dyDescent="0.35">
      <c r="A1766">
        <v>42797</v>
      </c>
      <c r="B1766">
        <v>3424.6626000000001</v>
      </c>
      <c r="C1766">
        <v>3427.8627999999999</v>
      </c>
      <c r="D1766">
        <v>-0.210567623146</v>
      </c>
    </row>
    <row r="1767" spans="1:4" x14ac:dyDescent="0.35">
      <c r="A1767">
        <v>42800</v>
      </c>
      <c r="B1767">
        <v>3427.2534000000001</v>
      </c>
      <c r="C1767">
        <v>3446.4839999999999</v>
      </c>
      <c r="D1767">
        <v>0.54325407498900002</v>
      </c>
    </row>
    <row r="1768" spans="1:4" x14ac:dyDescent="0.35">
      <c r="A1768">
        <v>42801</v>
      </c>
      <c r="B1768">
        <v>3446.1628000000001</v>
      </c>
      <c r="C1768">
        <v>3453.9564999999998</v>
      </c>
      <c r="D1768">
        <v>0.21681516583300001</v>
      </c>
    </row>
    <row r="1769" spans="1:4" x14ac:dyDescent="0.35">
      <c r="A1769">
        <v>42802</v>
      </c>
      <c r="B1769">
        <v>3452.2006999999999</v>
      </c>
      <c r="C1769">
        <v>3448.7312000000002</v>
      </c>
      <c r="D1769">
        <v>-0.151270021969</v>
      </c>
    </row>
    <row r="1770" spans="1:4" x14ac:dyDescent="0.35">
      <c r="A1770">
        <v>42803</v>
      </c>
      <c r="B1770">
        <v>3442.8953000000001</v>
      </c>
      <c r="C1770">
        <v>3426.9438</v>
      </c>
      <c r="D1770">
        <v>-0.63174541592300004</v>
      </c>
    </row>
    <row r="1771" spans="1:4" x14ac:dyDescent="0.35">
      <c r="A1771">
        <v>42804</v>
      </c>
      <c r="B1771">
        <v>3423.9775</v>
      </c>
      <c r="C1771">
        <v>3427.8915999999999</v>
      </c>
      <c r="D1771">
        <v>2.7680647153999999E-2</v>
      </c>
    </row>
    <row r="1772" spans="1:4" x14ac:dyDescent="0.35">
      <c r="A1772">
        <v>42807</v>
      </c>
      <c r="B1772">
        <v>3425.6723999999999</v>
      </c>
      <c r="C1772">
        <v>3458.098</v>
      </c>
      <c r="D1772">
        <v>0.88121238394099999</v>
      </c>
    </row>
    <row r="1773" spans="1:4" x14ac:dyDescent="0.35">
      <c r="A1773">
        <v>42808</v>
      </c>
      <c r="B1773">
        <v>3456.6583999999998</v>
      </c>
      <c r="C1773">
        <v>3456.6934000000001</v>
      </c>
      <c r="D1773">
        <v>-4.0617703720000002E-2</v>
      </c>
    </row>
    <row r="1774" spans="1:4" x14ac:dyDescent="0.35">
      <c r="A1774">
        <v>42809</v>
      </c>
      <c r="B1774">
        <v>3452.2139000000002</v>
      </c>
      <c r="C1774">
        <v>3463.6435999999999</v>
      </c>
      <c r="D1774">
        <v>0.20107657810499999</v>
      </c>
    </row>
    <row r="1775" spans="1:4" x14ac:dyDescent="0.35">
      <c r="A1775">
        <v>42810</v>
      </c>
      <c r="B1775">
        <v>3472.2692999999999</v>
      </c>
      <c r="C1775">
        <v>3481.5066000000002</v>
      </c>
      <c r="D1775">
        <v>0.51574599345299998</v>
      </c>
    </row>
    <row r="1776" spans="1:4" x14ac:dyDescent="0.35">
      <c r="A1776">
        <v>42811</v>
      </c>
      <c r="B1776">
        <v>3485.3112999999998</v>
      </c>
      <c r="C1776">
        <v>3445.8051999999998</v>
      </c>
      <c r="D1776">
        <v>-1.025441288913</v>
      </c>
    </row>
    <row r="1777" spans="1:4" x14ac:dyDescent="0.35">
      <c r="A1777">
        <v>42814</v>
      </c>
      <c r="B1777">
        <v>3449.0515</v>
      </c>
      <c r="C1777">
        <v>3449.6125000000002</v>
      </c>
      <c r="D1777">
        <v>0.110496676393</v>
      </c>
    </row>
    <row r="1778" spans="1:4" x14ac:dyDescent="0.35">
      <c r="A1778">
        <v>42815</v>
      </c>
      <c r="B1778">
        <v>3449.7694999999999</v>
      </c>
      <c r="C1778">
        <v>3466.3467000000001</v>
      </c>
      <c r="D1778">
        <v>0.485118326351</v>
      </c>
    </row>
    <row r="1779" spans="1:4" x14ac:dyDescent="0.35">
      <c r="A1779">
        <v>42816</v>
      </c>
      <c r="B1779">
        <v>3450.7543999999998</v>
      </c>
      <c r="C1779">
        <v>3450.0502999999999</v>
      </c>
      <c r="D1779">
        <v>-0.47011175456799997</v>
      </c>
    </row>
    <row r="1780" spans="1:4" x14ac:dyDescent="0.35">
      <c r="A1780">
        <v>42817</v>
      </c>
      <c r="B1780">
        <v>3452.4054999999998</v>
      </c>
      <c r="C1780">
        <v>3461.9783000000002</v>
      </c>
      <c r="D1780">
        <v>0.34574281532200002</v>
      </c>
    </row>
    <row r="1781" spans="1:4" x14ac:dyDescent="0.35">
      <c r="A1781">
        <v>42818</v>
      </c>
      <c r="B1781">
        <v>3464.1965</v>
      </c>
      <c r="C1781">
        <v>3489.5996</v>
      </c>
      <c r="D1781">
        <v>0.79785602334899997</v>
      </c>
    </row>
    <row r="1782" spans="1:4" x14ac:dyDescent="0.35">
      <c r="A1782">
        <v>42821</v>
      </c>
      <c r="B1782">
        <v>3488.7646</v>
      </c>
      <c r="C1782">
        <v>3478.0385999999999</v>
      </c>
      <c r="D1782">
        <v>-0.33128161717100002</v>
      </c>
    </row>
    <row r="1783" spans="1:4" x14ac:dyDescent="0.35">
      <c r="A1783">
        <v>42822</v>
      </c>
      <c r="B1783">
        <v>3480.2489999999998</v>
      </c>
      <c r="C1783">
        <v>3469.8092999999999</v>
      </c>
      <c r="D1783">
        <v>-0.23659028452200001</v>
      </c>
    </row>
    <row r="1784" spans="1:4" x14ac:dyDescent="0.35">
      <c r="A1784">
        <v>42823</v>
      </c>
      <c r="B1784">
        <v>3472.9666000000002</v>
      </c>
      <c r="C1784">
        <v>3465.1934000000001</v>
      </c>
      <c r="D1784">
        <v>-0.133021731167</v>
      </c>
    </row>
    <row r="1785" spans="1:4" x14ac:dyDescent="0.35">
      <c r="A1785">
        <v>42824</v>
      </c>
      <c r="B1785">
        <v>3461.616</v>
      </c>
      <c r="C1785">
        <v>3436.7579999999998</v>
      </c>
      <c r="D1785">
        <v>-0.82058921393399997</v>
      </c>
    </row>
    <row r="1786" spans="1:4" x14ac:dyDescent="0.35">
      <c r="A1786">
        <v>42825</v>
      </c>
      <c r="B1786">
        <v>3434.8222999999998</v>
      </c>
      <c r="C1786">
        <v>3456.0454</v>
      </c>
      <c r="D1786">
        <v>0.56120913954399998</v>
      </c>
    </row>
    <row r="1787" spans="1:4" x14ac:dyDescent="0.35">
      <c r="A1787">
        <v>42830</v>
      </c>
      <c r="B1787">
        <v>3476.4229999999998</v>
      </c>
      <c r="C1787">
        <v>3503.8933000000002</v>
      </c>
      <c r="D1787">
        <v>1.384481394195</v>
      </c>
    </row>
    <row r="1788" spans="1:4" x14ac:dyDescent="0.35">
      <c r="A1788">
        <v>42831</v>
      </c>
      <c r="B1788">
        <v>3507.9877999999999</v>
      </c>
      <c r="C1788">
        <v>3514.0468999999998</v>
      </c>
      <c r="D1788">
        <v>0.28978910029499999</v>
      </c>
    </row>
    <row r="1789" spans="1:4" x14ac:dyDescent="0.35">
      <c r="A1789">
        <v>42832</v>
      </c>
      <c r="B1789">
        <v>3514.4521</v>
      </c>
      <c r="C1789">
        <v>3517.4634000000001</v>
      </c>
      <c r="D1789">
        <v>9.7249722969000002E-2</v>
      </c>
    </row>
    <row r="1790" spans="1:4" x14ac:dyDescent="0.35">
      <c r="A1790">
        <v>42835</v>
      </c>
      <c r="B1790">
        <v>3519.4596999999999</v>
      </c>
      <c r="C1790">
        <v>3505.1392000000001</v>
      </c>
      <c r="D1790">
        <v>-0.350360472875</v>
      </c>
    </row>
    <row r="1791" spans="1:4" x14ac:dyDescent="0.35">
      <c r="A1791">
        <v>42836</v>
      </c>
      <c r="B1791">
        <v>3503.8292999999999</v>
      </c>
      <c r="C1791">
        <v>3517.328</v>
      </c>
      <c r="D1791">
        <v>0.34774655156299999</v>
      </c>
    </row>
    <row r="1792" spans="1:4" x14ac:dyDescent="0.35">
      <c r="A1792">
        <v>42837</v>
      </c>
      <c r="B1792">
        <v>3514.5722999999998</v>
      </c>
      <c r="C1792">
        <v>3509.4387000000002</v>
      </c>
      <c r="D1792">
        <v>-0.22429810355999999</v>
      </c>
    </row>
    <row r="1793" spans="1:4" x14ac:dyDescent="0.35">
      <c r="A1793">
        <v>42838</v>
      </c>
      <c r="B1793">
        <v>3500.2837</v>
      </c>
      <c r="C1793">
        <v>3514.5662000000002</v>
      </c>
      <c r="D1793">
        <v>0.14612596090900001</v>
      </c>
    </row>
    <row r="1794" spans="1:4" x14ac:dyDescent="0.35">
      <c r="A1794">
        <v>42839</v>
      </c>
      <c r="B1794">
        <v>3516.8103000000001</v>
      </c>
      <c r="C1794">
        <v>3486.5043999999998</v>
      </c>
      <c r="D1794">
        <v>-0.79843713277799999</v>
      </c>
    </row>
    <row r="1795" spans="1:4" x14ac:dyDescent="0.35">
      <c r="A1795">
        <v>42842</v>
      </c>
      <c r="B1795">
        <v>3475.7379999999998</v>
      </c>
      <c r="C1795">
        <v>3479.9416999999999</v>
      </c>
      <c r="D1795">
        <v>-0.18822006227400001</v>
      </c>
    </row>
    <row r="1796" spans="1:4" x14ac:dyDescent="0.35">
      <c r="A1796">
        <v>42843</v>
      </c>
      <c r="B1796">
        <v>3474.8892000000001</v>
      </c>
      <c r="C1796">
        <v>3462.7429999999999</v>
      </c>
      <c r="D1796">
        <v>-0.49420378104099999</v>
      </c>
    </row>
    <row r="1797" spans="1:4" x14ac:dyDescent="0.35">
      <c r="A1797">
        <v>42844</v>
      </c>
      <c r="B1797">
        <v>3452.9904999999999</v>
      </c>
      <c r="C1797">
        <v>3445.8762000000002</v>
      </c>
      <c r="D1797">
        <v>-0.48706487517699998</v>
      </c>
    </row>
    <row r="1798" spans="1:4" x14ac:dyDescent="0.35">
      <c r="A1798">
        <v>42845</v>
      </c>
      <c r="B1798">
        <v>3444.5225</v>
      </c>
      <c r="C1798">
        <v>3461.5479999999998</v>
      </c>
      <c r="D1798">
        <v>0.45480452575800001</v>
      </c>
    </row>
    <row r="1799" spans="1:4" x14ac:dyDescent="0.35">
      <c r="A1799">
        <v>42846</v>
      </c>
      <c r="B1799">
        <v>3461.3890000000001</v>
      </c>
      <c r="C1799">
        <v>3466.7865999999999</v>
      </c>
      <c r="D1799">
        <v>0.15133691631599999</v>
      </c>
    </row>
    <row r="1800" spans="1:4" x14ac:dyDescent="0.35">
      <c r="A1800">
        <v>42849</v>
      </c>
      <c r="B1800">
        <v>3458.2278000000001</v>
      </c>
      <c r="C1800">
        <v>3431.2588000000001</v>
      </c>
      <c r="D1800">
        <v>-1.0247878005740001</v>
      </c>
    </row>
    <row r="1801" spans="1:4" x14ac:dyDescent="0.35">
      <c r="A1801">
        <v>42850</v>
      </c>
      <c r="B1801">
        <v>3427.7321999999999</v>
      </c>
      <c r="C1801">
        <v>3440.9744000000001</v>
      </c>
      <c r="D1801">
        <v>0.28317311026999997</v>
      </c>
    </row>
    <row r="1802" spans="1:4" x14ac:dyDescent="0.35">
      <c r="A1802">
        <v>42851</v>
      </c>
      <c r="B1802">
        <v>3440.2527</v>
      </c>
      <c r="C1802">
        <v>3445.183</v>
      </c>
      <c r="D1802">
        <v>0.12232001753000001</v>
      </c>
    </row>
    <row r="1803" spans="1:4" x14ac:dyDescent="0.35">
      <c r="A1803">
        <v>42852</v>
      </c>
      <c r="B1803">
        <v>3435.1017999999999</v>
      </c>
      <c r="C1803">
        <v>3446.7202000000002</v>
      </c>
      <c r="D1803">
        <v>4.4618819958000003E-2</v>
      </c>
    </row>
    <row r="1804" spans="1:4" x14ac:dyDescent="0.35">
      <c r="A1804">
        <v>42853</v>
      </c>
      <c r="B1804">
        <v>3439.5735</v>
      </c>
      <c r="C1804">
        <v>3439.7530000000002</v>
      </c>
      <c r="D1804">
        <v>-0.20213420295199999</v>
      </c>
    </row>
    <row r="1805" spans="1:4" x14ac:dyDescent="0.35">
      <c r="A1805">
        <v>42857</v>
      </c>
      <c r="B1805">
        <v>3427.9169999999999</v>
      </c>
      <c r="C1805">
        <v>3426.5767000000001</v>
      </c>
      <c r="D1805">
        <v>-0.38305948130599998</v>
      </c>
    </row>
    <row r="1806" spans="1:4" x14ac:dyDescent="0.35">
      <c r="A1806">
        <v>42858</v>
      </c>
      <c r="B1806">
        <v>3421.7584999999999</v>
      </c>
      <c r="C1806">
        <v>3413.1282000000001</v>
      </c>
      <c r="D1806">
        <v>-0.39245590933899999</v>
      </c>
    </row>
    <row r="1807" spans="1:4" x14ac:dyDescent="0.35">
      <c r="A1807">
        <v>42859</v>
      </c>
      <c r="B1807">
        <v>3404.9380000000001</v>
      </c>
      <c r="C1807">
        <v>3404.3865000000001</v>
      </c>
      <c r="D1807">
        <v>-0.256114039673</v>
      </c>
    </row>
    <row r="1808" spans="1:4" x14ac:dyDescent="0.35">
      <c r="A1808">
        <v>42860</v>
      </c>
      <c r="B1808">
        <v>3393.4832000000001</v>
      </c>
      <c r="C1808">
        <v>3382.5502999999999</v>
      </c>
      <c r="D1808">
        <v>-0.64139906579299999</v>
      </c>
    </row>
    <row r="1809" spans="1:4" x14ac:dyDescent="0.35">
      <c r="A1809">
        <v>42863</v>
      </c>
      <c r="B1809">
        <v>3369.1084000000001</v>
      </c>
      <c r="C1809">
        <v>3358.8125</v>
      </c>
      <c r="D1809">
        <v>-0.70176346247700006</v>
      </c>
    </row>
    <row r="1810" spans="1:4" x14ac:dyDescent="0.35">
      <c r="A1810">
        <v>42864</v>
      </c>
      <c r="B1810">
        <v>3342.5981000000002</v>
      </c>
      <c r="C1810">
        <v>3352.5324999999998</v>
      </c>
      <c r="D1810">
        <v>-0.18695598324599999</v>
      </c>
    </row>
    <row r="1811" spans="1:4" x14ac:dyDescent="0.35">
      <c r="A1811">
        <v>42865</v>
      </c>
      <c r="B1811">
        <v>3350.6500999999998</v>
      </c>
      <c r="C1811">
        <v>3337.7006999999999</v>
      </c>
      <c r="D1811">
        <v>-0.44239100476900001</v>
      </c>
    </row>
    <row r="1812" spans="1:4" x14ac:dyDescent="0.35">
      <c r="A1812">
        <v>42866</v>
      </c>
      <c r="B1812">
        <v>3322.9456</v>
      </c>
      <c r="C1812">
        <v>3356.6460000000002</v>
      </c>
      <c r="D1812">
        <v>0.56763639632100005</v>
      </c>
    </row>
    <row r="1813" spans="1:4" x14ac:dyDescent="0.35">
      <c r="A1813">
        <v>42867</v>
      </c>
      <c r="B1813">
        <v>3350.9369999999999</v>
      </c>
      <c r="C1813">
        <v>3385.3787000000002</v>
      </c>
      <c r="D1813">
        <v>0.85602439340500003</v>
      </c>
    </row>
    <row r="1814" spans="1:4" x14ac:dyDescent="0.35">
      <c r="A1814">
        <v>42870</v>
      </c>
      <c r="B1814">
        <v>3391.5880999999999</v>
      </c>
      <c r="C1814">
        <v>3399.1936000000001</v>
      </c>
      <c r="D1814">
        <v>0.40809623031800002</v>
      </c>
    </row>
    <row r="1815" spans="1:4" x14ac:dyDescent="0.35">
      <c r="A1815">
        <v>42871</v>
      </c>
      <c r="B1815">
        <v>3390.9250000000002</v>
      </c>
      <c r="C1815">
        <v>3428.6491999999998</v>
      </c>
      <c r="D1815">
        <v>0.86656450516299999</v>
      </c>
    </row>
    <row r="1816" spans="1:4" x14ac:dyDescent="0.35">
      <c r="A1816">
        <v>42872</v>
      </c>
      <c r="B1816">
        <v>3423.19</v>
      </c>
      <c r="C1816">
        <v>3409.9656</v>
      </c>
      <c r="D1816">
        <v>-0.544920171181</v>
      </c>
    </row>
    <row r="1817" spans="1:4" x14ac:dyDescent="0.35">
      <c r="A1817">
        <v>42873</v>
      </c>
      <c r="B1817">
        <v>3387.6655000000001</v>
      </c>
      <c r="C1817">
        <v>3398.1127999999999</v>
      </c>
      <c r="D1817">
        <v>-0.34757541499700001</v>
      </c>
    </row>
    <row r="1818" spans="1:4" x14ac:dyDescent="0.35">
      <c r="A1818">
        <v>42874</v>
      </c>
      <c r="B1818">
        <v>3395.2316999999998</v>
      </c>
      <c r="C1818">
        <v>3403.8490000000002</v>
      </c>
      <c r="D1818">
        <v>0.16882904389299999</v>
      </c>
    </row>
    <row r="1819" spans="1:4" x14ac:dyDescent="0.35">
      <c r="A1819">
        <v>42877</v>
      </c>
      <c r="B1819">
        <v>3400.5880999999999</v>
      </c>
      <c r="C1819">
        <v>3411.2388000000001</v>
      </c>
      <c r="D1819">
        <v>0.21710128739599999</v>
      </c>
    </row>
    <row r="1820" spans="1:4" x14ac:dyDescent="0.35">
      <c r="A1820">
        <v>42878</v>
      </c>
      <c r="B1820">
        <v>3405.0254</v>
      </c>
      <c r="C1820">
        <v>3424.194</v>
      </c>
      <c r="D1820">
        <v>0.37980346138299997</v>
      </c>
    </row>
    <row r="1821" spans="1:4" x14ac:dyDescent="0.35">
      <c r="A1821">
        <v>42879</v>
      </c>
      <c r="B1821">
        <v>3409.7168000000001</v>
      </c>
      <c r="C1821">
        <v>3424.1669999999999</v>
      </c>
      <c r="D1821">
        <v>-7.8850672600000004E-4</v>
      </c>
    </row>
    <row r="1822" spans="1:4" x14ac:dyDescent="0.35">
      <c r="A1822">
        <v>42880</v>
      </c>
      <c r="B1822">
        <v>3414.3991999999998</v>
      </c>
      <c r="C1822">
        <v>3485.6581999999999</v>
      </c>
      <c r="D1822">
        <v>1.795829991887</v>
      </c>
    </row>
    <row r="1823" spans="1:4" x14ac:dyDescent="0.35">
      <c r="A1823">
        <v>42881</v>
      </c>
      <c r="B1823">
        <v>3479.6206000000002</v>
      </c>
      <c r="C1823">
        <v>3480.4346</v>
      </c>
      <c r="D1823">
        <v>-0.14985405911899999</v>
      </c>
    </row>
    <row r="1824" spans="1:4" x14ac:dyDescent="0.35">
      <c r="A1824">
        <v>42886</v>
      </c>
      <c r="B1824">
        <v>3495.0729999999999</v>
      </c>
      <c r="C1824">
        <v>3492.884</v>
      </c>
      <c r="D1824">
        <v>0.35771400923000002</v>
      </c>
    </row>
    <row r="1825" spans="1:4" x14ac:dyDescent="0.35">
      <c r="A1825">
        <v>42887</v>
      </c>
      <c r="B1825">
        <v>3485.2220000000002</v>
      </c>
      <c r="C1825">
        <v>3497.7379999999998</v>
      </c>
      <c r="D1825">
        <v>0.138968256604</v>
      </c>
    </row>
    <row r="1826" spans="1:4" x14ac:dyDescent="0.35">
      <c r="A1826">
        <v>42888</v>
      </c>
      <c r="B1826">
        <v>3491.5889999999999</v>
      </c>
      <c r="C1826">
        <v>3486.5070000000001</v>
      </c>
      <c r="D1826">
        <v>-0.32109323225500003</v>
      </c>
    </row>
    <row r="1827" spans="1:4" x14ac:dyDescent="0.35">
      <c r="A1827">
        <v>42891</v>
      </c>
      <c r="B1827">
        <v>3480.1689999999999</v>
      </c>
      <c r="C1827">
        <v>3468.7530000000002</v>
      </c>
      <c r="D1827">
        <v>-0.50922025970399998</v>
      </c>
    </row>
    <row r="1828" spans="1:4" x14ac:dyDescent="0.35">
      <c r="A1828">
        <v>42892</v>
      </c>
      <c r="B1828">
        <v>3464.3760000000002</v>
      </c>
      <c r="C1828">
        <v>3492.8809999999999</v>
      </c>
      <c r="D1828">
        <v>0.69558138039799999</v>
      </c>
    </row>
    <row r="1829" spans="1:4" x14ac:dyDescent="0.35">
      <c r="A1829">
        <v>42893</v>
      </c>
      <c r="B1829">
        <v>3493.884</v>
      </c>
      <c r="C1829">
        <v>3533.8710000000001</v>
      </c>
      <c r="D1829">
        <v>1.1735298167899999</v>
      </c>
    </row>
    <row r="1830" spans="1:4" x14ac:dyDescent="0.35">
      <c r="A1830">
        <v>42894</v>
      </c>
      <c r="B1830">
        <v>3531.241</v>
      </c>
      <c r="C1830">
        <v>3560.9780000000001</v>
      </c>
      <c r="D1830">
        <v>0.76706252152400001</v>
      </c>
    </row>
    <row r="1831" spans="1:4" x14ac:dyDescent="0.35">
      <c r="A1831">
        <v>42895</v>
      </c>
      <c r="B1831">
        <v>3561.241</v>
      </c>
      <c r="C1831">
        <v>3576.17</v>
      </c>
      <c r="D1831">
        <v>0.42662437117000002</v>
      </c>
    </row>
    <row r="1832" spans="1:4" x14ac:dyDescent="0.35">
      <c r="A1832">
        <v>42898</v>
      </c>
      <c r="B1832">
        <v>3570.2190000000001</v>
      </c>
      <c r="C1832">
        <v>3574.3890000000001</v>
      </c>
      <c r="D1832">
        <v>-4.980188302E-2</v>
      </c>
    </row>
    <row r="1833" spans="1:4" x14ac:dyDescent="0.35">
      <c r="A1833">
        <v>42899</v>
      </c>
      <c r="B1833">
        <v>3569.1590000000001</v>
      </c>
      <c r="C1833">
        <v>3582.2669999999998</v>
      </c>
      <c r="D1833">
        <v>0.22040130494999999</v>
      </c>
    </row>
    <row r="1834" spans="1:4" x14ac:dyDescent="0.35">
      <c r="A1834">
        <v>42900</v>
      </c>
      <c r="B1834">
        <v>3571.248</v>
      </c>
      <c r="C1834">
        <v>3535.2979999999998</v>
      </c>
      <c r="D1834">
        <v>-1.311152965427</v>
      </c>
    </row>
    <row r="1835" spans="1:4" x14ac:dyDescent="0.35">
      <c r="A1835">
        <v>42901</v>
      </c>
      <c r="B1835">
        <v>3530.7460000000001</v>
      </c>
      <c r="C1835">
        <v>3528.7919999999999</v>
      </c>
      <c r="D1835">
        <v>-0.184029747987</v>
      </c>
    </row>
    <row r="1836" spans="1:4" x14ac:dyDescent="0.35">
      <c r="A1836">
        <v>42902</v>
      </c>
      <c r="B1836">
        <v>3522.9740000000002</v>
      </c>
      <c r="C1836">
        <v>3518.761</v>
      </c>
      <c r="D1836">
        <v>-0.28426158300100002</v>
      </c>
    </row>
    <row r="1837" spans="1:4" x14ac:dyDescent="0.35">
      <c r="A1837">
        <v>42905</v>
      </c>
      <c r="B1837">
        <v>3520.06</v>
      </c>
      <c r="C1837">
        <v>3553.665</v>
      </c>
      <c r="D1837">
        <v>0.99194006071999996</v>
      </c>
    </row>
    <row r="1838" spans="1:4" x14ac:dyDescent="0.35">
      <c r="A1838">
        <v>42906</v>
      </c>
      <c r="B1838">
        <v>3560.7869999999998</v>
      </c>
      <c r="C1838">
        <v>3546.4940000000001</v>
      </c>
      <c r="D1838">
        <v>-0.20179167141500001</v>
      </c>
    </row>
    <row r="1839" spans="1:4" x14ac:dyDescent="0.35">
      <c r="A1839">
        <v>42907</v>
      </c>
      <c r="B1839">
        <v>3567.125</v>
      </c>
      <c r="C1839">
        <v>3587.9549999999999</v>
      </c>
      <c r="D1839">
        <v>1.1690700731479999</v>
      </c>
    </row>
    <row r="1840" spans="1:4" x14ac:dyDescent="0.35">
      <c r="A1840">
        <v>42908</v>
      </c>
      <c r="B1840">
        <v>3583.558</v>
      </c>
      <c r="C1840">
        <v>3590.3420000000001</v>
      </c>
      <c r="D1840">
        <v>6.6528147649999994E-2</v>
      </c>
    </row>
    <row r="1841" spans="1:4" x14ac:dyDescent="0.35">
      <c r="A1841">
        <v>42909</v>
      </c>
      <c r="B1841">
        <v>3583.4349999999999</v>
      </c>
      <c r="C1841">
        <v>3622.8829999999998</v>
      </c>
      <c r="D1841">
        <v>0.90634819746999995</v>
      </c>
    </row>
    <row r="1842" spans="1:4" x14ac:dyDescent="0.35">
      <c r="A1842">
        <v>42912</v>
      </c>
      <c r="B1842">
        <v>3627.02</v>
      </c>
      <c r="C1842">
        <v>3668.0909999999999</v>
      </c>
      <c r="D1842">
        <v>1.2478459834340001</v>
      </c>
    </row>
    <row r="1843" spans="1:4" x14ac:dyDescent="0.35">
      <c r="A1843">
        <v>42913</v>
      </c>
      <c r="B1843">
        <v>3665.5770000000002</v>
      </c>
      <c r="C1843">
        <v>3674.7150000000001</v>
      </c>
      <c r="D1843">
        <v>0.180584396625</v>
      </c>
    </row>
    <row r="1844" spans="1:4" x14ac:dyDescent="0.35">
      <c r="A1844">
        <v>42914</v>
      </c>
      <c r="B1844">
        <v>3664.1619999999998</v>
      </c>
      <c r="C1844">
        <v>3646.1660000000002</v>
      </c>
      <c r="D1844">
        <v>-0.77690378709600005</v>
      </c>
    </row>
    <row r="1845" spans="1:4" x14ac:dyDescent="0.35">
      <c r="A1845">
        <v>42915</v>
      </c>
      <c r="B1845">
        <v>3649.252</v>
      </c>
      <c r="C1845">
        <v>3668.8270000000002</v>
      </c>
      <c r="D1845">
        <v>0.62147455122100004</v>
      </c>
    </row>
    <row r="1846" spans="1:4" x14ac:dyDescent="0.35">
      <c r="A1846">
        <v>42916</v>
      </c>
      <c r="B1846">
        <v>3654.7339999999999</v>
      </c>
      <c r="C1846">
        <v>3666.797</v>
      </c>
      <c r="D1846">
        <v>-5.5358277902E-2</v>
      </c>
    </row>
    <row r="1847" spans="1:4" x14ac:dyDescent="0.35">
      <c r="A1847">
        <v>42919</v>
      </c>
      <c r="B1847">
        <v>3667.2310000000002</v>
      </c>
      <c r="C1847">
        <v>3650.846</v>
      </c>
      <c r="D1847">
        <v>-0.43503896315000001</v>
      </c>
    </row>
    <row r="1848" spans="1:4" x14ac:dyDescent="0.35">
      <c r="A1848">
        <v>42920</v>
      </c>
      <c r="B1848">
        <v>3646.828</v>
      </c>
      <c r="C1848">
        <v>3619.9839999999999</v>
      </c>
      <c r="D1848">
        <v>-0.84533831336599996</v>
      </c>
    </row>
    <row r="1849" spans="1:4" x14ac:dyDescent="0.35">
      <c r="A1849">
        <v>42921</v>
      </c>
      <c r="B1849">
        <v>3611.8980000000001</v>
      </c>
      <c r="C1849">
        <v>3659.6790000000001</v>
      </c>
      <c r="D1849">
        <v>1.096551807964</v>
      </c>
    </row>
    <row r="1850" spans="1:4" x14ac:dyDescent="0.35">
      <c r="A1850">
        <v>42922</v>
      </c>
      <c r="B1850">
        <v>3654.5569999999998</v>
      </c>
      <c r="C1850">
        <v>3660.096</v>
      </c>
      <c r="D1850">
        <v>1.1394441972E-2</v>
      </c>
    </row>
    <row r="1851" spans="1:4" x14ac:dyDescent="0.35">
      <c r="A1851">
        <v>42923</v>
      </c>
      <c r="B1851">
        <v>3647.6410000000001</v>
      </c>
      <c r="C1851">
        <v>3655.9290000000001</v>
      </c>
      <c r="D1851">
        <v>-0.113876763375</v>
      </c>
    </row>
    <row r="1852" spans="1:4" x14ac:dyDescent="0.35">
      <c r="A1852">
        <v>42926</v>
      </c>
      <c r="B1852">
        <v>3647.9369999999999</v>
      </c>
      <c r="C1852">
        <v>3653.6860000000001</v>
      </c>
      <c r="D1852">
        <v>-6.1352394972999998E-2</v>
      </c>
    </row>
    <row r="1853" spans="1:4" x14ac:dyDescent="0.35">
      <c r="A1853">
        <v>42927</v>
      </c>
      <c r="B1853">
        <v>3646.8780000000002</v>
      </c>
      <c r="C1853">
        <v>3670.808</v>
      </c>
      <c r="D1853">
        <v>0.46859514786000001</v>
      </c>
    </row>
    <row r="1854" spans="1:4" x14ac:dyDescent="0.35">
      <c r="A1854">
        <v>42928</v>
      </c>
      <c r="B1854">
        <v>3672.6320000000001</v>
      </c>
      <c r="C1854">
        <v>3658.8229999999999</v>
      </c>
      <c r="D1854">
        <v>-0.32652202824999998</v>
      </c>
    </row>
    <row r="1855" spans="1:4" x14ac:dyDescent="0.35">
      <c r="A1855">
        <v>42929</v>
      </c>
      <c r="B1855">
        <v>3656.35</v>
      </c>
      <c r="C1855">
        <v>3686.92</v>
      </c>
      <c r="D1855">
        <v>0.76792454841400004</v>
      </c>
    </row>
    <row r="1856" spans="1:4" x14ac:dyDescent="0.35">
      <c r="A1856">
        <v>42930</v>
      </c>
      <c r="B1856">
        <v>3682.6149999999998</v>
      </c>
      <c r="C1856">
        <v>3703.0940000000001</v>
      </c>
      <c r="D1856">
        <v>0.43868594924799997</v>
      </c>
    </row>
    <row r="1857" spans="1:4" x14ac:dyDescent="0.35">
      <c r="A1857">
        <v>42933</v>
      </c>
      <c r="B1857">
        <v>3700.6170000000002</v>
      </c>
      <c r="C1857">
        <v>3663.5569999999998</v>
      </c>
      <c r="D1857">
        <v>-1.067674760619</v>
      </c>
    </row>
    <row r="1858" spans="1:4" x14ac:dyDescent="0.35">
      <c r="A1858">
        <v>42934</v>
      </c>
      <c r="B1858">
        <v>3648.4940000000001</v>
      </c>
      <c r="C1858">
        <v>3667.18</v>
      </c>
      <c r="D1858">
        <v>9.8892961129999998E-2</v>
      </c>
    </row>
    <row r="1859" spans="1:4" x14ac:dyDescent="0.35">
      <c r="A1859">
        <v>42935</v>
      </c>
      <c r="B1859">
        <v>3660.866</v>
      </c>
      <c r="C1859">
        <v>3729.7460000000001</v>
      </c>
      <c r="D1859">
        <v>1.706106599622</v>
      </c>
    </row>
    <row r="1860" spans="1:4" x14ac:dyDescent="0.35">
      <c r="A1860">
        <v>42936</v>
      </c>
      <c r="B1860">
        <v>3725.143</v>
      </c>
      <c r="C1860">
        <v>3747.884</v>
      </c>
      <c r="D1860">
        <v>0.486306574228</v>
      </c>
    </row>
    <row r="1861" spans="1:4" x14ac:dyDescent="0.35">
      <c r="A1861">
        <v>42937</v>
      </c>
      <c r="B1861">
        <v>3738.1840000000002</v>
      </c>
      <c r="C1861">
        <v>3728.5970000000002</v>
      </c>
      <c r="D1861">
        <v>-0.514610377482</v>
      </c>
    </row>
    <row r="1862" spans="1:4" x14ac:dyDescent="0.35">
      <c r="A1862">
        <v>42940</v>
      </c>
      <c r="B1862">
        <v>3724.377</v>
      </c>
      <c r="C1862">
        <v>3743.4679999999998</v>
      </c>
      <c r="D1862">
        <v>0.39883634514499999</v>
      </c>
    </row>
    <row r="1863" spans="1:4" x14ac:dyDescent="0.35">
      <c r="A1863">
        <v>42941</v>
      </c>
      <c r="B1863">
        <v>3742.64</v>
      </c>
      <c r="C1863">
        <v>3719.5590000000002</v>
      </c>
      <c r="D1863">
        <v>-0.63868583890700004</v>
      </c>
    </row>
    <row r="1864" spans="1:4" x14ac:dyDescent="0.35">
      <c r="A1864">
        <v>42942</v>
      </c>
      <c r="B1864">
        <v>3722.8760000000002</v>
      </c>
      <c r="C1864">
        <v>3705.3879999999999</v>
      </c>
      <c r="D1864">
        <v>-0.38098602549400001</v>
      </c>
    </row>
    <row r="1865" spans="1:4" x14ac:dyDescent="0.35">
      <c r="A1865">
        <v>42943</v>
      </c>
      <c r="B1865">
        <v>3700.855</v>
      </c>
      <c r="C1865">
        <v>3712.194</v>
      </c>
      <c r="D1865">
        <v>0.18367847037900001</v>
      </c>
    </row>
    <row r="1866" spans="1:4" x14ac:dyDescent="0.35">
      <c r="A1866">
        <v>42944</v>
      </c>
      <c r="B1866">
        <v>3703.489</v>
      </c>
      <c r="C1866">
        <v>3721.8910000000001</v>
      </c>
      <c r="D1866">
        <v>0.26122018407399999</v>
      </c>
    </row>
    <row r="1867" spans="1:4" x14ac:dyDescent="0.35">
      <c r="A1867">
        <v>42947</v>
      </c>
      <c r="B1867">
        <v>3722.4279999999999</v>
      </c>
      <c r="C1867">
        <v>3737.873</v>
      </c>
      <c r="D1867">
        <v>0.42940537484800001</v>
      </c>
    </row>
    <row r="1868" spans="1:4" x14ac:dyDescent="0.35">
      <c r="A1868">
        <v>42948</v>
      </c>
      <c r="B1868">
        <v>3738.7359999999999</v>
      </c>
      <c r="C1868">
        <v>3770.3820000000001</v>
      </c>
      <c r="D1868">
        <v>0.86971922267000001</v>
      </c>
    </row>
    <row r="1869" spans="1:4" x14ac:dyDescent="0.35">
      <c r="A1869">
        <v>42949</v>
      </c>
      <c r="B1869">
        <v>3768.1930000000002</v>
      </c>
      <c r="C1869">
        <v>3760.8519999999999</v>
      </c>
      <c r="D1869">
        <v>-0.25275953471000001</v>
      </c>
    </row>
    <row r="1870" spans="1:4" x14ac:dyDescent="0.35">
      <c r="A1870">
        <v>42950</v>
      </c>
      <c r="B1870">
        <v>3755.1080000000002</v>
      </c>
      <c r="C1870">
        <v>3727.826</v>
      </c>
      <c r="D1870">
        <v>-0.87815207830599995</v>
      </c>
    </row>
    <row r="1871" spans="1:4" x14ac:dyDescent="0.35">
      <c r="A1871">
        <v>42951</v>
      </c>
      <c r="B1871">
        <v>3724.7220000000002</v>
      </c>
      <c r="C1871">
        <v>3707.5790000000002</v>
      </c>
      <c r="D1871">
        <v>-0.54313157320100003</v>
      </c>
    </row>
    <row r="1872" spans="1:4" x14ac:dyDescent="0.35">
      <c r="A1872">
        <v>42954</v>
      </c>
      <c r="B1872">
        <v>3701.2159999999999</v>
      </c>
      <c r="C1872">
        <v>3726.7939999999999</v>
      </c>
      <c r="D1872">
        <v>0.51826272616199998</v>
      </c>
    </row>
    <row r="1873" spans="1:4" x14ac:dyDescent="0.35">
      <c r="A1873">
        <v>42955</v>
      </c>
      <c r="B1873">
        <v>3724.328</v>
      </c>
      <c r="C1873">
        <v>3732.212</v>
      </c>
      <c r="D1873">
        <v>0.14537964803</v>
      </c>
    </row>
    <row r="1874" spans="1:4" x14ac:dyDescent="0.35">
      <c r="A1874">
        <v>42956</v>
      </c>
      <c r="B1874">
        <v>3728.0309999999999</v>
      </c>
      <c r="C1874">
        <v>3731.0439999999999</v>
      </c>
      <c r="D1874">
        <v>-3.1295113997000003E-2</v>
      </c>
    </row>
    <row r="1875" spans="1:4" x14ac:dyDescent="0.35">
      <c r="A1875">
        <v>42957</v>
      </c>
      <c r="B1875">
        <v>3724.962</v>
      </c>
      <c r="C1875">
        <v>3715.92</v>
      </c>
      <c r="D1875">
        <v>-0.40535571277100002</v>
      </c>
    </row>
    <row r="1876" spans="1:4" x14ac:dyDescent="0.35">
      <c r="A1876">
        <v>42958</v>
      </c>
      <c r="B1876">
        <v>3687.931</v>
      </c>
      <c r="C1876">
        <v>3647.35</v>
      </c>
      <c r="D1876">
        <v>-1.8453034510969999</v>
      </c>
    </row>
    <row r="1877" spans="1:4" x14ac:dyDescent="0.35">
      <c r="A1877">
        <v>42961</v>
      </c>
      <c r="B1877">
        <v>3651.375</v>
      </c>
      <c r="C1877">
        <v>3694.683</v>
      </c>
      <c r="D1877">
        <v>1.297736712956</v>
      </c>
    </row>
    <row r="1878" spans="1:4" x14ac:dyDescent="0.35">
      <c r="A1878">
        <v>42962</v>
      </c>
      <c r="B1878">
        <v>3695.78</v>
      </c>
      <c r="C1878">
        <v>3706.056</v>
      </c>
      <c r="D1878">
        <v>0.30782072508000002</v>
      </c>
    </row>
    <row r="1879" spans="1:4" x14ac:dyDescent="0.35">
      <c r="A1879">
        <v>42963</v>
      </c>
      <c r="B1879">
        <v>3701.1329999999998</v>
      </c>
      <c r="C1879">
        <v>3701.42</v>
      </c>
      <c r="D1879">
        <v>-0.12509255121900001</v>
      </c>
    </row>
    <row r="1880" spans="1:4" x14ac:dyDescent="0.35">
      <c r="A1880">
        <v>42964</v>
      </c>
      <c r="B1880">
        <v>3707.0659999999998</v>
      </c>
      <c r="C1880">
        <v>3721.277</v>
      </c>
      <c r="D1880">
        <v>0.53646978727100003</v>
      </c>
    </row>
    <row r="1881" spans="1:4" x14ac:dyDescent="0.35">
      <c r="A1881">
        <v>42965</v>
      </c>
      <c r="B1881">
        <v>3707.1889999999999</v>
      </c>
      <c r="C1881">
        <v>3724.674</v>
      </c>
      <c r="D1881">
        <v>9.1285867728E-2</v>
      </c>
    </row>
    <row r="1882" spans="1:4" x14ac:dyDescent="0.35">
      <c r="A1882">
        <v>42968</v>
      </c>
      <c r="B1882">
        <v>3731.8389999999999</v>
      </c>
      <c r="C1882">
        <v>3740.9940000000001</v>
      </c>
      <c r="D1882">
        <v>0.43815915164699998</v>
      </c>
    </row>
    <row r="1883" spans="1:4" x14ac:dyDescent="0.35">
      <c r="A1883">
        <v>42969</v>
      </c>
      <c r="B1883">
        <v>3745.7539999999999</v>
      </c>
      <c r="C1883">
        <v>3752.2979999999998</v>
      </c>
      <c r="D1883">
        <v>0.30216568110000003</v>
      </c>
    </row>
    <row r="1884" spans="1:4" x14ac:dyDescent="0.35">
      <c r="A1884">
        <v>42970</v>
      </c>
      <c r="B1884">
        <v>3747.61</v>
      </c>
      <c r="C1884">
        <v>3756.0880000000002</v>
      </c>
      <c r="D1884">
        <v>0.10100477094300001</v>
      </c>
    </row>
    <row r="1885" spans="1:4" x14ac:dyDescent="0.35">
      <c r="A1885">
        <v>42971</v>
      </c>
      <c r="B1885">
        <v>3755.89</v>
      </c>
      <c r="C1885">
        <v>3734.645</v>
      </c>
      <c r="D1885">
        <v>-0.570886518101</v>
      </c>
    </row>
    <row r="1886" spans="1:4" x14ac:dyDescent="0.35">
      <c r="A1886">
        <v>42972</v>
      </c>
      <c r="B1886">
        <v>3736.2910000000002</v>
      </c>
      <c r="C1886">
        <v>3795.7539999999999</v>
      </c>
      <c r="D1886">
        <v>1.636273327184</v>
      </c>
    </row>
    <row r="1887" spans="1:4" x14ac:dyDescent="0.35">
      <c r="A1887">
        <v>42975</v>
      </c>
      <c r="B1887">
        <v>3805.6559999999999</v>
      </c>
      <c r="C1887">
        <v>3842.7109999999998</v>
      </c>
      <c r="D1887">
        <v>1.2370928147610001</v>
      </c>
    </row>
    <row r="1888" spans="1:4" x14ac:dyDescent="0.35">
      <c r="A1888">
        <v>42976</v>
      </c>
      <c r="B1888">
        <v>3839.1770000000001</v>
      </c>
      <c r="C1888">
        <v>3834.5369999999998</v>
      </c>
      <c r="D1888">
        <v>-0.21271440917600001</v>
      </c>
    </row>
    <row r="1889" spans="1:4" x14ac:dyDescent="0.35">
      <c r="A1889">
        <v>42977</v>
      </c>
      <c r="B1889">
        <v>3834.268</v>
      </c>
      <c r="C1889">
        <v>3834.3</v>
      </c>
      <c r="D1889">
        <v>-6.1806679660000004E-3</v>
      </c>
    </row>
    <row r="1890" spans="1:4" x14ac:dyDescent="0.35">
      <c r="A1890">
        <v>42978</v>
      </c>
      <c r="B1890">
        <v>3835.8389999999999</v>
      </c>
      <c r="C1890">
        <v>3822.0920000000001</v>
      </c>
      <c r="D1890">
        <v>-0.31838927574800002</v>
      </c>
    </row>
    <row r="1891" spans="1:4" x14ac:dyDescent="0.35">
      <c r="A1891">
        <v>42979</v>
      </c>
      <c r="B1891">
        <v>3825.3389999999999</v>
      </c>
      <c r="C1891">
        <v>3830.538</v>
      </c>
      <c r="D1891">
        <v>0.22097845891699999</v>
      </c>
    </row>
    <row r="1892" spans="1:4" x14ac:dyDescent="0.35">
      <c r="A1892">
        <v>42982</v>
      </c>
      <c r="B1892">
        <v>3828.5439999999999</v>
      </c>
      <c r="C1892">
        <v>3845.616</v>
      </c>
      <c r="D1892">
        <v>0.393626169483</v>
      </c>
    </row>
    <row r="1893" spans="1:4" x14ac:dyDescent="0.35">
      <c r="A1893">
        <v>42983</v>
      </c>
      <c r="B1893">
        <v>3845.5450000000001</v>
      </c>
      <c r="C1893">
        <v>3857.0459999999998</v>
      </c>
      <c r="D1893">
        <v>0.29722156346299999</v>
      </c>
    </row>
    <row r="1894" spans="1:4" x14ac:dyDescent="0.35">
      <c r="A1894">
        <v>42984</v>
      </c>
      <c r="B1894">
        <v>3846.7469999999998</v>
      </c>
      <c r="C1894">
        <v>3849.4490000000001</v>
      </c>
      <c r="D1894">
        <v>-0.19696420524899999</v>
      </c>
    </row>
    <row r="1895" spans="1:4" x14ac:dyDescent="0.35">
      <c r="A1895">
        <v>42985</v>
      </c>
      <c r="B1895">
        <v>3851.6880000000001</v>
      </c>
      <c r="C1895">
        <v>3829.8710000000001</v>
      </c>
      <c r="D1895">
        <v>-0.50859226865999996</v>
      </c>
    </row>
    <row r="1896" spans="1:4" x14ac:dyDescent="0.35">
      <c r="A1896">
        <v>42986</v>
      </c>
      <c r="B1896">
        <v>3830.07</v>
      </c>
      <c r="C1896">
        <v>3825.989</v>
      </c>
      <c r="D1896">
        <v>-0.10136111634</v>
      </c>
    </row>
    <row r="1897" spans="1:4" x14ac:dyDescent="0.35">
      <c r="A1897">
        <v>42989</v>
      </c>
      <c r="B1897">
        <v>3828.3420000000001</v>
      </c>
      <c r="C1897">
        <v>3825.645</v>
      </c>
      <c r="D1897">
        <v>-8.9911392849999997E-3</v>
      </c>
    </row>
    <row r="1898" spans="1:4" x14ac:dyDescent="0.35">
      <c r="A1898">
        <v>42990</v>
      </c>
      <c r="B1898">
        <v>3832.2420000000002</v>
      </c>
      <c r="C1898">
        <v>3837.9340000000002</v>
      </c>
      <c r="D1898">
        <v>0.32122687808200001</v>
      </c>
    </row>
    <row r="1899" spans="1:4" x14ac:dyDescent="0.35">
      <c r="A1899">
        <v>42991</v>
      </c>
      <c r="B1899">
        <v>3835.549</v>
      </c>
      <c r="C1899">
        <v>3842.6060000000002</v>
      </c>
      <c r="D1899">
        <v>0.121732161105</v>
      </c>
    </row>
    <row r="1900" spans="1:4" x14ac:dyDescent="0.35">
      <c r="A1900">
        <v>42992</v>
      </c>
      <c r="B1900">
        <v>3843.5720000000001</v>
      </c>
      <c r="C1900">
        <v>3829.9549999999999</v>
      </c>
      <c r="D1900">
        <v>-0.32922969464000001</v>
      </c>
    </row>
    <row r="1901" spans="1:4" x14ac:dyDescent="0.35">
      <c r="A1901">
        <v>42993</v>
      </c>
      <c r="B1901">
        <v>3826.1439999999998</v>
      </c>
      <c r="C1901">
        <v>3831.2959999999998</v>
      </c>
      <c r="D1901">
        <v>3.5013466216000003E-2</v>
      </c>
    </row>
    <row r="1902" spans="1:4" x14ac:dyDescent="0.35">
      <c r="A1902">
        <v>42996</v>
      </c>
      <c r="B1902">
        <v>3832.962</v>
      </c>
      <c r="C1902">
        <v>3843.1419999999998</v>
      </c>
      <c r="D1902">
        <v>0.30919041494100002</v>
      </c>
    </row>
    <row r="1903" spans="1:4" x14ac:dyDescent="0.35">
      <c r="A1903">
        <v>42997</v>
      </c>
      <c r="B1903">
        <v>3849.8789999999999</v>
      </c>
      <c r="C1903">
        <v>3832.116</v>
      </c>
      <c r="D1903">
        <v>-0.28690066617400001</v>
      </c>
    </row>
    <row r="1904" spans="1:4" x14ac:dyDescent="0.35">
      <c r="A1904">
        <v>42998</v>
      </c>
      <c r="B1904">
        <v>3830.154</v>
      </c>
      <c r="C1904">
        <v>3842.4349999999999</v>
      </c>
      <c r="D1904">
        <v>0.26927681729899999</v>
      </c>
    </row>
    <row r="1905" spans="1:4" x14ac:dyDescent="0.35">
      <c r="A1905">
        <v>42999</v>
      </c>
      <c r="B1905">
        <v>3843.2570000000001</v>
      </c>
      <c r="C1905">
        <v>3837.817</v>
      </c>
      <c r="D1905">
        <v>-0.12018420610900001</v>
      </c>
    </row>
    <row r="1906" spans="1:4" x14ac:dyDescent="0.35">
      <c r="A1906">
        <v>43000</v>
      </c>
      <c r="B1906">
        <v>3826.4580000000001</v>
      </c>
      <c r="C1906">
        <v>3837.73</v>
      </c>
      <c r="D1906">
        <v>-2.2669137169999999E-3</v>
      </c>
    </row>
    <row r="1907" spans="1:4" x14ac:dyDescent="0.35">
      <c r="A1907">
        <v>43003</v>
      </c>
      <c r="B1907">
        <v>3829.2190000000001</v>
      </c>
      <c r="C1907">
        <v>3817.7910000000002</v>
      </c>
      <c r="D1907">
        <v>-0.51955192262100003</v>
      </c>
    </row>
    <row r="1908" spans="1:4" x14ac:dyDescent="0.35">
      <c r="A1908">
        <v>43004</v>
      </c>
      <c r="B1908">
        <v>3810.3330000000001</v>
      </c>
      <c r="C1908">
        <v>3820.7809999999999</v>
      </c>
      <c r="D1908">
        <v>7.8317540168999999E-2</v>
      </c>
    </row>
    <row r="1909" spans="1:4" x14ac:dyDescent="0.35">
      <c r="A1909">
        <v>43005</v>
      </c>
      <c r="B1909">
        <v>3818.9639999999999</v>
      </c>
      <c r="C1909">
        <v>3821.2</v>
      </c>
      <c r="D1909">
        <v>1.0966344314999999E-2</v>
      </c>
    </row>
    <row r="1910" spans="1:4" x14ac:dyDescent="0.35">
      <c r="A1910">
        <v>43006</v>
      </c>
      <c r="B1910">
        <v>3821.59</v>
      </c>
      <c r="C1910">
        <v>3822.538</v>
      </c>
      <c r="D1910">
        <v>3.5015178478000002E-2</v>
      </c>
    </row>
    <row r="1911" spans="1:4" x14ac:dyDescent="0.35">
      <c r="A1911">
        <v>43007</v>
      </c>
      <c r="B1911">
        <v>3825.2020000000002</v>
      </c>
      <c r="C1911">
        <v>3836.5010000000002</v>
      </c>
      <c r="D1911">
        <v>0.36528086836500001</v>
      </c>
    </row>
    <row r="1912" spans="1:4" x14ac:dyDescent="0.35">
      <c r="A1912">
        <v>43017</v>
      </c>
      <c r="B1912">
        <v>3910.114</v>
      </c>
      <c r="C1912">
        <v>3882.2069999999999</v>
      </c>
      <c r="D1912">
        <v>1.191345968631</v>
      </c>
    </row>
    <row r="1913" spans="1:4" x14ac:dyDescent="0.35">
      <c r="A1913">
        <v>43018</v>
      </c>
      <c r="B1913">
        <v>3883.0030000000002</v>
      </c>
      <c r="C1913">
        <v>3889.8629999999998</v>
      </c>
      <c r="D1913">
        <v>0.19720741320599999</v>
      </c>
    </row>
    <row r="1914" spans="1:4" x14ac:dyDescent="0.35">
      <c r="A1914">
        <v>43019</v>
      </c>
      <c r="B1914">
        <v>3886.8180000000002</v>
      </c>
      <c r="C1914">
        <v>3902.6860000000001</v>
      </c>
      <c r="D1914">
        <v>0.32965171266999999</v>
      </c>
    </row>
    <row r="1915" spans="1:4" x14ac:dyDescent="0.35">
      <c r="A1915">
        <v>43020</v>
      </c>
      <c r="B1915">
        <v>3902.0149999999999</v>
      </c>
      <c r="C1915">
        <v>3912.953</v>
      </c>
      <c r="D1915">
        <v>0.26307522562699998</v>
      </c>
    </row>
    <row r="1916" spans="1:4" x14ac:dyDescent="0.35">
      <c r="A1916">
        <v>43021</v>
      </c>
      <c r="B1916">
        <v>3912.9749999999999</v>
      </c>
      <c r="C1916">
        <v>3921.0010000000002</v>
      </c>
      <c r="D1916">
        <v>0.20567586679399999</v>
      </c>
    </row>
    <row r="1917" spans="1:4" x14ac:dyDescent="0.35">
      <c r="A1917">
        <v>43024</v>
      </c>
      <c r="B1917">
        <v>3926.2750000000001</v>
      </c>
      <c r="C1917">
        <v>3913.4459999999999</v>
      </c>
      <c r="D1917">
        <v>-0.19268038952300001</v>
      </c>
    </row>
    <row r="1918" spans="1:4" x14ac:dyDescent="0.35">
      <c r="A1918">
        <v>43025</v>
      </c>
      <c r="B1918">
        <v>3910.7890000000002</v>
      </c>
      <c r="C1918">
        <v>3913.0680000000002</v>
      </c>
      <c r="D1918">
        <v>-9.6590064100000005E-3</v>
      </c>
    </row>
    <row r="1919" spans="1:4" x14ac:dyDescent="0.35">
      <c r="A1919">
        <v>43026</v>
      </c>
      <c r="B1919">
        <v>3914.8150000000001</v>
      </c>
      <c r="C1919">
        <v>3944.1619999999998</v>
      </c>
      <c r="D1919">
        <v>0.79461946482900003</v>
      </c>
    </row>
    <row r="1920" spans="1:4" x14ac:dyDescent="0.35">
      <c r="A1920">
        <v>43027</v>
      </c>
      <c r="B1920">
        <v>3940.5830000000001</v>
      </c>
      <c r="C1920">
        <v>3931.2489999999998</v>
      </c>
      <c r="D1920">
        <v>-0.327395274332</v>
      </c>
    </row>
    <row r="1921" spans="1:4" x14ac:dyDescent="0.35">
      <c r="A1921">
        <v>43028</v>
      </c>
      <c r="B1921">
        <v>3918.5259999999998</v>
      </c>
      <c r="C1921">
        <v>3926.8519999999999</v>
      </c>
      <c r="D1921">
        <v>-0.111847405239</v>
      </c>
    </row>
    <row r="1922" spans="1:4" x14ac:dyDescent="0.35">
      <c r="A1922">
        <v>43031</v>
      </c>
      <c r="B1922">
        <v>3930.8910000000001</v>
      </c>
      <c r="C1922">
        <v>3930.7979999999998</v>
      </c>
      <c r="D1922">
        <v>0.10048761705299999</v>
      </c>
    </row>
    <row r="1923" spans="1:4" x14ac:dyDescent="0.35">
      <c r="A1923">
        <v>43032</v>
      </c>
      <c r="B1923">
        <v>3926.2289999999998</v>
      </c>
      <c r="C1923">
        <v>3959.395</v>
      </c>
      <c r="D1923">
        <v>0.72751130940800002</v>
      </c>
    </row>
    <row r="1924" spans="1:4" x14ac:dyDescent="0.35">
      <c r="A1924">
        <v>43033</v>
      </c>
      <c r="B1924">
        <v>3958.1660000000002</v>
      </c>
      <c r="C1924">
        <v>3976.9490000000001</v>
      </c>
      <c r="D1924">
        <v>0.44335056239699999</v>
      </c>
    </row>
    <row r="1925" spans="1:4" x14ac:dyDescent="0.35">
      <c r="A1925">
        <v>43034</v>
      </c>
      <c r="B1925">
        <v>3980.047</v>
      </c>
      <c r="C1925">
        <v>3993.5749999999998</v>
      </c>
      <c r="D1925">
        <v>0.41805917048500002</v>
      </c>
    </row>
    <row r="1926" spans="1:4" x14ac:dyDescent="0.35">
      <c r="A1926">
        <v>43035</v>
      </c>
      <c r="B1926">
        <v>3992.5529999999999</v>
      </c>
      <c r="C1926">
        <v>4021.9670000000001</v>
      </c>
      <c r="D1926">
        <v>0.71094195050800002</v>
      </c>
    </row>
    <row r="1927" spans="1:4" x14ac:dyDescent="0.35">
      <c r="A1927">
        <v>43038</v>
      </c>
      <c r="B1927">
        <v>4022.1640000000002</v>
      </c>
      <c r="C1927">
        <v>4009.721</v>
      </c>
      <c r="D1927">
        <v>-0.30447788358299999</v>
      </c>
    </row>
    <row r="1928" spans="1:4" x14ac:dyDescent="0.35">
      <c r="A1928">
        <v>43039</v>
      </c>
      <c r="B1928">
        <v>3995.393</v>
      </c>
      <c r="C1928">
        <v>4006.7170000000001</v>
      </c>
      <c r="D1928">
        <v>-7.4917930699000004E-2</v>
      </c>
    </row>
    <row r="1929" spans="1:4" x14ac:dyDescent="0.35">
      <c r="A1929">
        <v>43040</v>
      </c>
      <c r="B1929">
        <v>4007.9110000000001</v>
      </c>
      <c r="C1929">
        <v>3996.6219999999998</v>
      </c>
      <c r="D1929">
        <v>-0.25195190975600001</v>
      </c>
    </row>
    <row r="1930" spans="1:4" x14ac:dyDescent="0.35">
      <c r="A1930">
        <v>43041</v>
      </c>
      <c r="B1930">
        <v>3994.0940000000001</v>
      </c>
      <c r="C1930">
        <v>3997.134</v>
      </c>
      <c r="D1930">
        <v>1.2810818736E-2</v>
      </c>
    </row>
    <row r="1931" spans="1:4" x14ac:dyDescent="0.35">
      <c r="A1931">
        <v>43042</v>
      </c>
      <c r="B1931">
        <v>3992.3490000000002</v>
      </c>
      <c r="C1931">
        <v>3992.6970000000001</v>
      </c>
      <c r="D1931">
        <v>-0.111004534749</v>
      </c>
    </row>
    <row r="1932" spans="1:4" x14ac:dyDescent="0.35">
      <c r="A1932">
        <v>43045</v>
      </c>
      <c r="B1932">
        <v>3989.1819999999998</v>
      </c>
      <c r="C1932">
        <v>4020.8890000000001</v>
      </c>
      <c r="D1932">
        <v>0.70608914225099995</v>
      </c>
    </row>
    <row r="1933" spans="1:4" x14ac:dyDescent="0.35">
      <c r="A1933">
        <v>43046</v>
      </c>
      <c r="B1933">
        <v>4022.4009999999998</v>
      </c>
      <c r="C1933">
        <v>4054.2460000000001</v>
      </c>
      <c r="D1933">
        <v>0.829592659733</v>
      </c>
    </row>
    <row r="1934" spans="1:4" x14ac:dyDescent="0.35">
      <c r="A1934">
        <v>43047</v>
      </c>
      <c r="B1934">
        <v>4051.4929999999999</v>
      </c>
      <c r="C1934">
        <v>4048.0050000000001</v>
      </c>
      <c r="D1934">
        <v>-0.15393737824500001</v>
      </c>
    </row>
    <row r="1935" spans="1:4" x14ac:dyDescent="0.35">
      <c r="A1935">
        <v>43048</v>
      </c>
      <c r="B1935">
        <v>4043.0659999999998</v>
      </c>
      <c r="C1935">
        <v>4075.8989999999999</v>
      </c>
      <c r="D1935">
        <v>0.68908017653099995</v>
      </c>
    </row>
    <row r="1936" spans="1:4" x14ac:dyDescent="0.35">
      <c r="A1936">
        <v>43049</v>
      </c>
      <c r="B1936">
        <v>4070.2759999999998</v>
      </c>
      <c r="C1936">
        <v>4111.9110000000001</v>
      </c>
      <c r="D1936">
        <v>0.88353514157199997</v>
      </c>
    </row>
    <row r="1937" spans="1:4" x14ac:dyDescent="0.35">
      <c r="A1937">
        <v>43052</v>
      </c>
      <c r="B1937">
        <v>4115.55</v>
      </c>
      <c r="C1937">
        <v>4128.0730000000003</v>
      </c>
      <c r="D1937">
        <v>0.39305325431400001</v>
      </c>
    </row>
    <row r="1938" spans="1:4" x14ac:dyDescent="0.35">
      <c r="A1938">
        <v>43053</v>
      </c>
      <c r="B1938">
        <v>4129.2730000000001</v>
      </c>
      <c r="C1938">
        <v>4099.3509999999997</v>
      </c>
      <c r="D1938">
        <v>-0.69577257960299999</v>
      </c>
    </row>
    <row r="1939" spans="1:4" x14ac:dyDescent="0.35">
      <c r="A1939">
        <v>43054</v>
      </c>
      <c r="B1939">
        <v>4084.2130000000002</v>
      </c>
      <c r="C1939">
        <v>4073.6689999999999</v>
      </c>
      <c r="D1939">
        <v>-0.62646517130799995</v>
      </c>
    </row>
    <row r="1940" spans="1:4" x14ac:dyDescent="0.35">
      <c r="A1940">
        <v>43055</v>
      </c>
      <c r="B1940">
        <v>4063.4940000000001</v>
      </c>
      <c r="C1940">
        <v>4105.0119999999997</v>
      </c>
      <c r="D1940">
        <v>0.76940468162700004</v>
      </c>
    </row>
    <row r="1941" spans="1:4" x14ac:dyDescent="0.35">
      <c r="A1941">
        <v>43056</v>
      </c>
      <c r="B1941">
        <v>4094.078</v>
      </c>
      <c r="C1941">
        <v>4120.8500000000004</v>
      </c>
      <c r="D1941">
        <v>0.385821040231</v>
      </c>
    </row>
    <row r="1942" spans="1:4" x14ac:dyDescent="0.35">
      <c r="A1942">
        <v>43059</v>
      </c>
      <c r="B1942">
        <v>4093.7339999999999</v>
      </c>
      <c r="C1942">
        <v>4143.8329999999996</v>
      </c>
      <c r="D1942">
        <v>0.55772474125500004</v>
      </c>
    </row>
    <row r="1943" spans="1:4" x14ac:dyDescent="0.35">
      <c r="A1943">
        <v>43060</v>
      </c>
      <c r="B1943">
        <v>4131.848</v>
      </c>
      <c r="C1943">
        <v>4217.701</v>
      </c>
      <c r="D1943">
        <v>1.7826007949639999</v>
      </c>
    </row>
    <row r="1944" spans="1:4" x14ac:dyDescent="0.35">
      <c r="A1944">
        <v>43061</v>
      </c>
      <c r="B1944">
        <v>4228.3720000000003</v>
      </c>
      <c r="C1944">
        <v>4227.5659999999998</v>
      </c>
      <c r="D1944">
        <v>0.23389519551099999</v>
      </c>
    </row>
    <row r="1945" spans="1:4" x14ac:dyDescent="0.35">
      <c r="A1945">
        <v>43062</v>
      </c>
      <c r="B1945">
        <v>4213.3779999999997</v>
      </c>
      <c r="C1945">
        <v>4102.3959999999997</v>
      </c>
      <c r="D1945">
        <v>-2.9608053428379999</v>
      </c>
    </row>
    <row r="1946" spans="1:4" x14ac:dyDescent="0.35">
      <c r="A1946">
        <v>43063</v>
      </c>
      <c r="B1946">
        <v>4089.4720000000002</v>
      </c>
      <c r="C1946">
        <v>4104.2030000000004</v>
      </c>
      <c r="D1946">
        <v>4.4047429843000002E-2</v>
      </c>
    </row>
    <row r="1947" spans="1:4" x14ac:dyDescent="0.35">
      <c r="A1947">
        <v>43066</v>
      </c>
      <c r="B1947">
        <v>4088.931</v>
      </c>
      <c r="C1947">
        <v>4049.9470000000001</v>
      </c>
      <c r="D1947">
        <v>-1.3219619010070001</v>
      </c>
    </row>
    <row r="1948" spans="1:4" x14ac:dyDescent="0.35">
      <c r="A1948">
        <v>43067</v>
      </c>
      <c r="B1948">
        <v>4034.2049999999999</v>
      </c>
      <c r="C1948">
        <v>4055.8229999999999</v>
      </c>
      <c r="D1948">
        <v>0.14508831844</v>
      </c>
    </row>
    <row r="1949" spans="1:4" x14ac:dyDescent="0.35">
      <c r="A1949">
        <v>43068</v>
      </c>
      <c r="B1949">
        <v>4061.3539999999998</v>
      </c>
      <c r="C1949">
        <v>4053.752</v>
      </c>
      <c r="D1949">
        <v>-5.1062386105000003E-2</v>
      </c>
    </row>
    <row r="1950" spans="1:4" x14ac:dyDescent="0.35">
      <c r="A1950">
        <v>43069</v>
      </c>
      <c r="B1950">
        <v>4034.009</v>
      </c>
      <c r="C1950">
        <v>4006.0990000000002</v>
      </c>
      <c r="D1950">
        <v>-1.1755282513580001</v>
      </c>
    </row>
    <row r="1951" spans="1:4" x14ac:dyDescent="0.35">
      <c r="A1951">
        <v>43070</v>
      </c>
      <c r="B1951">
        <v>4003.56</v>
      </c>
      <c r="C1951">
        <v>3998.136</v>
      </c>
      <c r="D1951">
        <v>-0.19877192251100001</v>
      </c>
    </row>
    <row r="1952" spans="1:4" x14ac:dyDescent="0.35">
      <c r="A1952">
        <v>43073</v>
      </c>
      <c r="B1952">
        <v>3989.0459999999998</v>
      </c>
      <c r="C1952">
        <v>4018.857</v>
      </c>
      <c r="D1952">
        <v>0.51826651219499997</v>
      </c>
    </row>
    <row r="1953" spans="1:4" x14ac:dyDescent="0.35">
      <c r="A1953">
        <v>43074</v>
      </c>
      <c r="B1953">
        <v>4007.9360000000001</v>
      </c>
      <c r="C1953">
        <v>4040.17</v>
      </c>
      <c r="D1953">
        <v>0.53032491576600005</v>
      </c>
    </row>
    <row r="1954" spans="1:4" x14ac:dyDescent="0.35">
      <c r="A1954">
        <v>43075</v>
      </c>
      <c r="B1954">
        <v>4027.123</v>
      </c>
      <c r="C1954">
        <v>4015.8209999999999</v>
      </c>
      <c r="D1954">
        <v>-0.60267265981399998</v>
      </c>
    </row>
    <row r="1955" spans="1:4" x14ac:dyDescent="0.35">
      <c r="A1955">
        <v>43076</v>
      </c>
      <c r="B1955">
        <v>4003.5819999999999</v>
      </c>
      <c r="C1955">
        <v>3971.056</v>
      </c>
      <c r="D1955">
        <v>-1.114716019464</v>
      </c>
    </row>
    <row r="1956" spans="1:4" x14ac:dyDescent="0.35">
      <c r="A1956">
        <v>43077</v>
      </c>
      <c r="B1956">
        <v>3962.828</v>
      </c>
      <c r="C1956">
        <v>4003.3789999999999</v>
      </c>
      <c r="D1956">
        <v>0.813964849652</v>
      </c>
    </row>
    <row r="1957" spans="1:4" x14ac:dyDescent="0.35">
      <c r="A1957">
        <v>43080</v>
      </c>
      <c r="B1957">
        <v>4006.8780000000002</v>
      </c>
      <c r="C1957">
        <v>4069.4989999999998</v>
      </c>
      <c r="D1957">
        <v>1.6516048068389999</v>
      </c>
    </row>
    <row r="1958" spans="1:4" x14ac:dyDescent="0.35">
      <c r="A1958">
        <v>43081</v>
      </c>
      <c r="B1958">
        <v>4068.5050000000001</v>
      </c>
      <c r="C1958">
        <v>4016.0160000000001</v>
      </c>
      <c r="D1958">
        <v>-1.314240401583</v>
      </c>
    </row>
    <row r="1959" spans="1:4" x14ac:dyDescent="0.35">
      <c r="A1959">
        <v>43082</v>
      </c>
      <c r="B1959">
        <v>4013.8310000000001</v>
      </c>
      <c r="C1959">
        <v>4050.0920000000001</v>
      </c>
      <c r="D1959">
        <v>0.84850259560700003</v>
      </c>
    </row>
    <row r="1960" spans="1:4" x14ac:dyDescent="0.35">
      <c r="A1960">
        <v>43083</v>
      </c>
      <c r="B1960">
        <v>4050.902</v>
      </c>
      <c r="C1960">
        <v>4026.1509999999998</v>
      </c>
      <c r="D1960">
        <v>-0.59112237450399996</v>
      </c>
    </row>
    <row r="1961" spans="1:4" x14ac:dyDescent="0.35">
      <c r="A1961">
        <v>43084</v>
      </c>
      <c r="B1961">
        <v>4018.7310000000002</v>
      </c>
      <c r="C1961">
        <v>3980.855</v>
      </c>
      <c r="D1961">
        <v>-1.1250447387589999</v>
      </c>
    </row>
    <row r="1962" spans="1:4" x14ac:dyDescent="0.35">
      <c r="A1962">
        <v>43087</v>
      </c>
      <c r="B1962">
        <v>3983.2959999999998</v>
      </c>
      <c r="C1962">
        <v>3985.2910000000002</v>
      </c>
      <c r="D1962">
        <v>0.111433347861</v>
      </c>
    </row>
    <row r="1963" spans="1:4" x14ac:dyDescent="0.35">
      <c r="A1963">
        <v>43088</v>
      </c>
      <c r="B1963">
        <v>3985.8229999999999</v>
      </c>
      <c r="C1963">
        <v>4035.3290000000002</v>
      </c>
      <c r="D1963">
        <v>1.255567033875</v>
      </c>
    </row>
    <row r="1964" spans="1:4" x14ac:dyDescent="0.35">
      <c r="A1964">
        <v>43089</v>
      </c>
      <c r="B1964">
        <v>4036.0189999999998</v>
      </c>
      <c r="C1964">
        <v>4030.489</v>
      </c>
      <c r="D1964">
        <v>-0.119940654157</v>
      </c>
    </row>
    <row r="1965" spans="1:4" x14ac:dyDescent="0.35">
      <c r="A1965">
        <v>43090</v>
      </c>
      <c r="B1965">
        <v>4023.076</v>
      </c>
      <c r="C1965">
        <v>4067.848</v>
      </c>
      <c r="D1965">
        <v>0.92690986130999997</v>
      </c>
    </row>
    <row r="1966" spans="1:4" x14ac:dyDescent="0.35">
      <c r="A1966">
        <v>43091</v>
      </c>
      <c r="B1966">
        <v>4064.913</v>
      </c>
      <c r="C1966">
        <v>4054.598</v>
      </c>
      <c r="D1966">
        <v>-0.32572505167400001</v>
      </c>
    </row>
    <row r="1967" spans="1:4" x14ac:dyDescent="0.35">
      <c r="A1967">
        <v>43094</v>
      </c>
      <c r="B1967">
        <v>4057.4169999999999</v>
      </c>
      <c r="C1967">
        <v>4041.54</v>
      </c>
      <c r="D1967">
        <v>-0.32205412225800001</v>
      </c>
    </row>
    <row r="1968" spans="1:4" x14ac:dyDescent="0.35">
      <c r="A1968">
        <v>43095</v>
      </c>
      <c r="B1968">
        <v>4040.6170000000002</v>
      </c>
      <c r="C1968">
        <v>4053.6219999999998</v>
      </c>
      <c r="D1968">
        <v>0.29894545148599999</v>
      </c>
    </row>
    <row r="1969" spans="1:4" x14ac:dyDescent="0.35">
      <c r="A1969">
        <v>43096</v>
      </c>
      <c r="B1969">
        <v>4045.279</v>
      </c>
      <c r="C1969">
        <v>3991.2069999999999</v>
      </c>
      <c r="D1969">
        <v>-1.539734094595</v>
      </c>
    </row>
    <row r="1970" spans="1:4" x14ac:dyDescent="0.35">
      <c r="A1970">
        <v>43097</v>
      </c>
      <c r="B1970">
        <v>3992.9969999999998</v>
      </c>
      <c r="C1970">
        <v>4018.8969999999999</v>
      </c>
      <c r="D1970">
        <v>0.69377509109400004</v>
      </c>
    </row>
    <row r="1971" spans="1:4" x14ac:dyDescent="0.35">
      <c r="A1971">
        <v>43098</v>
      </c>
      <c r="B1971">
        <v>4022.8820000000001</v>
      </c>
      <c r="C1971">
        <v>4030.8539999999998</v>
      </c>
      <c r="D1971">
        <v>0.29751944376799999</v>
      </c>
    </row>
    <row r="1972" spans="1:4" x14ac:dyDescent="0.35">
      <c r="A1972">
        <v>43102</v>
      </c>
      <c r="B1972">
        <v>4045.2080000000001</v>
      </c>
      <c r="C1972">
        <v>4087.4009999999998</v>
      </c>
      <c r="D1972">
        <v>1.402854085015</v>
      </c>
    </row>
    <row r="1973" spans="1:4" x14ac:dyDescent="0.35">
      <c r="A1973">
        <v>43103</v>
      </c>
      <c r="B1973">
        <v>4091.46</v>
      </c>
      <c r="C1973">
        <v>4111.3919999999998</v>
      </c>
      <c r="D1973">
        <v>0.58694999585300001</v>
      </c>
    </row>
    <row r="1974" spans="1:4" x14ac:dyDescent="0.35">
      <c r="A1974">
        <v>43104</v>
      </c>
      <c r="B1974">
        <v>4114.1210000000001</v>
      </c>
      <c r="C1974">
        <v>4128.8109999999997</v>
      </c>
      <c r="D1974">
        <v>0.42367645799800002</v>
      </c>
    </row>
    <row r="1975" spans="1:4" x14ac:dyDescent="0.35">
      <c r="A1975">
        <v>43105</v>
      </c>
      <c r="B1975">
        <v>4133.3429999999998</v>
      </c>
      <c r="C1975">
        <v>4138.75</v>
      </c>
      <c r="D1975">
        <v>0.24072305562099999</v>
      </c>
    </row>
    <row r="1976" spans="1:4" x14ac:dyDescent="0.35">
      <c r="A1976">
        <v>43108</v>
      </c>
      <c r="B1976">
        <v>4140.8540000000003</v>
      </c>
      <c r="C1976">
        <v>4160.1589999999997</v>
      </c>
      <c r="D1976">
        <v>0.51728178797900004</v>
      </c>
    </row>
    <row r="1977" spans="1:4" x14ac:dyDescent="0.35">
      <c r="A1977">
        <v>43109</v>
      </c>
      <c r="B1977">
        <v>4157.5389999999998</v>
      </c>
      <c r="C1977">
        <v>4189.2969999999996</v>
      </c>
      <c r="D1977">
        <v>0.70040592198499996</v>
      </c>
    </row>
    <row r="1978" spans="1:4" x14ac:dyDescent="0.35">
      <c r="A1978">
        <v>43110</v>
      </c>
      <c r="B1978">
        <v>4187.2039999999997</v>
      </c>
      <c r="C1978">
        <v>4207.8130000000001</v>
      </c>
      <c r="D1978">
        <v>0.44198346405099997</v>
      </c>
    </row>
    <row r="1979" spans="1:4" x14ac:dyDescent="0.35">
      <c r="A1979">
        <v>43111</v>
      </c>
      <c r="B1979">
        <v>4197.1130000000003</v>
      </c>
      <c r="C1979">
        <v>4205.5860000000002</v>
      </c>
      <c r="D1979">
        <v>-5.2925355760999999E-2</v>
      </c>
    </row>
    <row r="1980" spans="1:4" x14ac:dyDescent="0.35">
      <c r="A1980">
        <v>43112</v>
      </c>
      <c r="B1980">
        <v>4205.1440000000002</v>
      </c>
      <c r="C1980">
        <v>4225.0010000000002</v>
      </c>
      <c r="D1980">
        <v>0.46164791303800001</v>
      </c>
    </row>
    <row r="1981" spans="1:4" x14ac:dyDescent="0.35">
      <c r="A1981">
        <v>43115</v>
      </c>
      <c r="B1981">
        <v>4229.835</v>
      </c>
      <c r="C1981">
        <v>4225.2389999999996</v>
      </c>
      <c r="D1981">
        <v>5.6331347609999997E-3</v>
      </c>
    </row>
    <row r="1982" spans="1:4" x14ac:dyDescent="0.35">
      <c r="A1982">
        <v>43116</v>
      </c>
      <c r="B1982">
        <v>4215.6239999999998</v>
      </c>
      <c r="C1982">
        <v>4258.473</v>
      </c>
      <c r="D1982">
        <v>0.78655905618599997</v>
      </c>
    </row>
    <row r="1983" spans="1:4" x14ac:dyDescent="0.35">
      <c r="A1983">
        <v>43117</v>
      </c>
      <c r="B1983">
        <v>4261.7830000000004</v>
      </c>
      <c r="C1983">
        <v>4248.116</v>
      </c>
      <c r="D1983">
        <v>-0.243209244253</v>
      </c>
    </row>
    <row r="1984" spans="1:4" x14ac:dyDescent="0.35">
      <c r="A1984">
        <v>43118</v>
      </c>
      <c r="B1984">
        <v>4259.375</v>
      </c>
      <c r="C1984">
        <v>4271.4160000000002</v>
      </c>
      <c r="D1984">
        <v>0.54847843137999996</v>
      </c>
    </row>
    <row r="1985" spans="1:4" x14ac:dyDescent="0.35">
      <c r="A1985">
        <v>43119</v>
      </c>
      <c r="B1985">
        <v>4281.9369999999999</v>
      </c>
      <c r="C1985">
        <v>4285.3950000000004</v>
      </c>
      <c r="D1985">
        <v>0.32726852172699999</v>
      </c>
    </row>
    <row r="1986" spans="1:4" x14ac:dyDescent="0.35">
      <c r="A1986">
        <v>43122</v>
      </c>
      <c r="B1986">
        <v>4276.4809999999998</v>
      </c>
      <c r="C1986">
        <v>4336.5969999999998</v>
      </c>
      <c r="D1986">
        <v>1.194802346108</v>
      </c>
    </row>
    <row r="1987" spans="1:4" x14ac:dyDescent="0.35">
      <c r="A1987">
        <v>43123</v>
      </c>
      <c r="B1987">
        <v>4346.8879999999999</v>
      </c>
      <c r="C1987">
        <v>4382.6120000000001</v>
      </c>
      <c r="D1987">
        <v>1.061085454793</v>
      </c>
    </row>
    <row r="1988" spans="1:4" x14ac:dyDescent="0.35">
      <c r="A1988">
        <v>43124</v>
      </c>
      <c r="B1988">
        <v>4389.4539999999997</v>
      </c>
      <c r="C1988">
        <v>4389.8850000000002</v>
      </c>
      <c r="D1988">
        <v>0.16595126376700001</v>
      </c>
    </row>
    <row r="1989" spans="1:4" x14ac:dyDescent="0.35">
      <c r="A1989">
        <v>43125</v>
      </c>
      <c r="B1989">
        <v>4381.9759999999997</v>
      </c>
      <c r="C1989">
        <v>4365.0789999999997</v>
      </c>
      <c r="D1989">
        <v>-0.56507175017099998</v>
      </c>
    </row>
    <row r="1990" spans="1:4" x14ac:dyDescent="0.35">
      <c r="A1990">
        <v>43126</v>
      </c>
      <c r="B1990">
        <v>4352.2209999999995</v>
      </c>
      <c r="C1990">
        <v>4381.299</v>
      </c>
      <c r="D1990">
        <v>0.37158548562400001</v>
      </c>
    </row>
    <row r="1991" spans="1:4" x14ac:dyDescent="0.35">
      <c r="A1991">
        <v>43129</v>
      </c>
      <c r="B1991">
        <v>4387.0569999999998</v>
      </c>
      <c r="C1991">
        <v>4302.018</v>
      </c>
      <c r="D1991">
        <v>-1.8095318306279999</v>
      </c>
    </row>
    <row r="1992" spans="1:4" x14ac:dyDescent="0.35">
      <c r="A1992">
        <v>43130</v>
      </c>
      <c r="B1992">
        <v>4286.683</v>
      </c>
      <c r="C1992">
        <v>4256.1019999999999</v>
      </c>
      <c r="D1992">
        <v>-1.0673130609870001</v>
      </c>
    </row>
    <row r="1993" spans="1:4" x14ac:dyDescent="0.35">
      <c r="A1993">
        <v>43131</v>
      </c>
      <c r="B1993">
        <v>4234.1099999999997</v>
      </c>
      <c r="C1993">
        <v>4275.8980000000001</v>
      </c>
      <c r="D1993">
        <v>0.46512043179399998</v>
      </c>
    </row>
    <row r="1994" spans="1:4" x14ac:dyDescent="0.35">
      <c r="A1994">
        <v>43132</v>
      </c>
      <c r="B1994">
        <v>4276.3419999999996</v>
      </c>
      <c r="C1994">
        <v>4245.8969999999999</v>
      </c>
      <c r="D1994">
        <v>-0.70163039436399999</v>
      </c>
    </row>
    <row r="1995" spans="1:4" x14ac:dyDescent="0.35">
      <c r="A1995">
        <v>43133</v>
      </c>
      <c r="B1995">
        <v>4213.9380000000001</v>
      </c>
      <c r="C1995">
        <v>4271.232</v>
      </c>
      <c r="D1995">
        <v>0.59669370217899997</v>
      </c>
    </row>
    <row r="1996" spans="1:4" x14ac:dyDescent="0.35">
      <c r="A1996">
        <v>43136</v>
      </c>
      <c r="B1996">
        <v>4204.4579999999996</v>
      </c>
      <c r="C1996">
        <v>4274.1459999999997</v>
      </c>
      <c r="D1996">
        <v>6.8223875453000002E-2</v>
      </c>
    </row>
    <row r="1997" spans="1:4" x14ac:dyDescent="0.35">
      <c r="A1997">
        <v>43137</v>
      </c>
      <c r="B1997">
        <v>4182.3249999999998</v>
      </c>
      <c r="C1997">
        <v>4148.8850000000002</v>
      </c>
      <c r="D1997">
        <v>-2.9306673192730002</v>
      </c>
    </row>
    <row r="1998" spans="1:4" x14ac:dyDescent="0.35">
      <c r="A1998">
        <v>43138</v>
      </c>
      <c r="B1998">
        <v>4205.7359999999999</v>
      </c>
      <c r="C1998">
        <v>4050.4969999999998</v>
      </c>
      <c r="D1998">
        <v>-2.371432324588</v>
      </c>
    </row>
    <row r="1999" spans="1:4" x14ac:dyDescent="0.35">
      <c r="A1999">
        <v>43139</v>
      </c>
      <c r="B1999">
        <v>4022.88</v>
      </c>
      <c r="C1999">
        <v>4012.047</v>
      </c>
      <c r="D1999">
        <v>-0.94926622584800002</v>
      </c>
    </row>
    <row r="2000" spans="1:4" x14ac:dyDescent="0.35">
      <c r="A2000">
        <v>43140</v>
      </c>
      <c r="B2000">
        <v>3896.1689999999999</v>
      </c>
      <c r="C2000">
        <v>3840.652</v>
      </c>
      <c r="D2000">
        <v>-4.2720087775640003</v>
      </c>
    </row>
    <row r="2001" spans="1:4" x14ac:dyDescent="0.35">
      <c r="A2001">
        <v>43143</v>
      </c>
      <c r="B2001">
        <v>3846.2669999999998</v>
      </c>
      <c r="C2001">
        <v>3890.1039999999998</v>
      </c>
      <c r="D2001">
        <v>1.28759387729</v>
      </c>
    </row>
    <row r="2002" spans="1:4" x14ac:dyDescent="0.35">
      <c r="A2002">
        <v>43144</v>
      </c>
      <c r="B2002">
        <v>3925.5949999999998</v>
      </c>
      <c r="C2002">
        <v>3935.6320000000001</v>
      </c>
      <c r="D2002">
        <v>1.1703543144349999</v>
      </c>
    </row>
    <row r="2003" spans="1:4" x14ac:dyDescent="0.35">
      <c r="A2003">
        <v>43145</v>
      </c>
      <c r="B2003">
        <v>3945.0940000000001</v>
      </c>
      <c r="C2003">
        <v>3966.9609999999998</v>
      </c>
      <c r="D2003">
        <v>0.79603479187100001</v>
      </c>
    </row>
    <row r="2004" spans="1:4" x14ac:dyDescent="0.35">
      <c r="A2004">
        <v>43153</v>
      </c>
      <c r="B2004">
        <v>4020.973</v>
      </c>
      <c r="C2004">
        <v>4052.7330000000002</v>
      </c>
      <c r="D2004">
        <v>2.1621588919070001</v>
      </c>
    </row>
    <row r="2005" spans="1:4" x14ac:dyDescent="0.35">
      <c r="A2005">
        <v>43154</v>
      </c>
      <c r="B2005">
        <v>4061.7539999999999</v>
      </c>
      <c r="C2005">
        <v>4071.0880000000002</v>
      </c>
      <c r="D2005">
        <v>0.45290425004599999</v>
      </c>
    </row>
    <row r="2006" spans="1:4" x14ac:dyDescent="0.35">
      <c r="A2006">
        <v>43157</v>
      </c>
      <c r="B2006">
        <v>4093.3980000000001</v>
      </c>
      <c r="C2006">
        <v>4118.4179999999997</v>
      </c>
      <c r="D2006">
        <v>1.1625884775769999</v>
      </c>
    </row>
    <row r="2007" spans="1:4" x14ac:dyDescent="0.35">
      <c r="A2007">
        <v>43158</v>
      </c>
      <c r="B2007">
        <v>4120.8710000000001</v>
      </c>
      <c r="C2007">
        <v>4058.98</v>
      </c>
      <c r="D2007">
        <v>-1.4432240729329999</v>
      </c>
    </row>
    <row r="2008" spans="1:4" x14ac:dyDescent="0.35">
      <c r="A2008">
        <v>43159</v>
      </c>
      <c r="B2008">
        <v>4016.7910000000002</v>
      </c>
      <c r="C2008">
        <v>4023.6410000000001</v>
      </c>
      <c r="D2008">
        <v>-0.87063745078800003</v>
      </c>
    </row>
    <row r="2009" spans="1:4" x14ac:dyDescent="0.35">
      <c r="A2009">
        <v>43160</v>
      </c>
      <c r="B2009">
        <v>3994.8679999999999</v>
      </c>
      <c r="C2009">
        <v>4049.0859999999998</v>
      </c>
      <c r="D2009">
        <v>0.63238743217899995</v>
      </c>
    </row>
    <row r="2010" spans="1:4" x14ac:dyDescent="0.35">
      <c r="A2010">
        <v>43161</v>
      </c>
      <c r="B2010">
        <v>4014.951</v>
      </c>
      <c r="C2010">
        <v>4016.4609999999998</v>
      </c>
      <c r="D2010">
        <v>-0.80573739357499996</v>
      </c>
    </row>
    <row r="2011" spans="1:4" x14ac:dyDescent="0.35">
      <c r="A2011">
        <v>43164</v>
      </c>
      <c r="B2011">
        <v>4021.6570000000002</v>
      </c>
      <c r="C2011">
        <v>4018.0970000000002</v>
      </c>
      <c r="D2011">
        <v>4.0732376089000003E-2</v>
      </c>
    </row>
    <row r="2012" spans="1:4" x14ac:dyDescent="0.35">
      <c r="A2012">
        <v>43165</v>
      </c>
      <c r="B2012">
        <v>4034.9850000000001</v>
      </c>
      <c r="C2012">
        <v>4066.5639999999999</v>
      </c>
      <c r="D2012">
        <v>1.206217769257</v>
      </c>
    </row>
    <row r="2013" spans="1:4" x14ac:dyDescent="0.35">
      <c r="A2013">
        <v>43166</v>
      </c>
      <c r="B2013">
        <v>4063.502</v>
      </c>
      <c r="C2013">
        <v>4036.6529999999998</v>
      </c>
      <c r="D2013">
        <v>-0.73553496268600005</v>
      </c>
    </row>
    <row r="2014" spans="1:4" x14ac:dyDescent="0.35">
      <c r="A2014">
        <v>43167</v>
      </c>
      <c r="B2014">
        <v>4038.9520000000002</v>
      </c>
      <c r="C2014">
        <v>4077.6</v>
      </c>
      <c r="D2014">
        <v>1.0143799826240001</v>
      </c>
    </row>
    <row r="2015" spans="1:4" x14ac:dyDescent="0.35">
      <c r="A2015">
        <v>43168</v>
      </c>
      <c r="B2015">
        <v>4088.07</v>
      </c>
      <c r="C2015">
        <v>4108.8649999999998</v>
      </c>
      <c r="D2015">
        <v>0.76675004904800004</v>
      </c>
    </row>
    <row r="2016" spans="1:4" x14ac:dyDescent="0.35">
      <c r="A2016">
        <v>43171</v>
      </c>
      <c r="B2016">
        <v>4130.7079999999996</v>
      </c>
      <c r="C2016">
        <v>4127.6660000000002</v>
      </c>
      <c r="D2016">
        <v>0.45757161649299999</v>
      </c>
    </row>
    <row r="2017" spans="1:4" x14ac:dyDescent="0.35">
      <c r="A2017">
        <v>43172</v>
      </c>
      <c r="B2017">
        <v>4124.3310000000001</v>
      </c>
      <c r="C2017">
        <v>4091.2530000000002</v>
      </c>
      <c r="D2017">
        <v>-0.882169245283</v>
      </c>
    </row>
    <row r="2018" spans="1:4" x14ac:dyDescent="0.35">
      <c r="A2018">
        <v>43173</v>
      </c>
      <c r="B2018">
        <v>4076.0619999999999</v>
      </c>
      <c r="C2018">
        <v>4073.3440000000001</v>
      </c>
      <c r="D2018">
        <v>-0.43773875631699999</v>
      </c>
    </row>
    <row r="2019" spans="1:4" x14ac:dyDescent="0.35">
      <c r="A2019">
        <v>43174</v>
      </c>
      <c r="B2019">
        <v>4058.7049999999999</v>
      </c>
      <c r="C2019">
        <v>4096.1620000000003</v>
      </c>
      <c r="D2019">
        <v>0.56017856581699998</v>
      </c>
    </row>
    <row r="2020" spans="1:4" x14ac:dyDescent="0.35">
      <c r="A2020">
        <v>43175</v>
      </c>
      <c r="B2020">
        <v>4096.8850000000002</v>
      </c>
      <c r="C2020">
        <v>4056.422</v>
      </c>
      <c r="D2020">
        <v>-0.97017647251299999</v>
      </c>
    </row>
    <row r="2021" spans="1:4" x14ac:dyDescent="0.35">
      <c r="A2021">
        <v>43178</v>
      </c>
      <c r="B2021">
        <v>4054.616</v>
      </c>
      <c r="C2021">
        <v>4074.2469999999998</v>
      </c>
      <c r="D2021">
        <v>0.43942666714700002</v>
      </c>
    </row>
    <row r="2022" spans="1:4" x14ac:dyDescent="0.35">
      <c r="A2022">
        <v>43179</v>
      </c>
      <c r="B2022">
        <v>4045.7420000000002</v>
      </c>
      <c r="C2022">
        <v>4077.7040000000002</v>
      </c>
      <c r="D2022">
        <v>8.4850034865000007E-2</v>
      </c>
    </row>
    <row r="2023" spans="1:4" x14ac:dyDescent="0.35">
      <c r="A2023">
        <v>43180</v>
      </c>
      <c r="B2023">
        <v>4097.0240000000003</v>
      </c>
      <c r="C2023">
        <v>4061.05</v>
      </c>
      <c r="D2023">
        <v>-0.40841610867299999</v>
      </c>
    </row>
    <row r="2024" spans="1:4" x14ac:dyDescent="0.35">
      <c r="A2024">
        <v>43181</v>
      </c>
      <c r="B2024">
        <v>4062.0659999999998</v>
      </c>
      <c r="C2024">
        <v>4020.3490000000002</v>
      </c>
      <c r="D2024">
        <v>-1.0022284877059999</v>
      </c>
    </row>
    <row r="2025" spans="1:4" x14ac:dyDescent="0.35">
      <c r="A2025">
        <v>43182</v>
      </c>
      <c r="B2025">
        <v>3896.7350000000001</v>
      </c>
      <c r="C2025">
        <v>3904.9349999999999</v>
      </c>
      <c r="D2025">
        <v>-2.870745798437</v>
      </c>
    </row>
    <row r="2026" spans="1:4" x14ac:dyDescent="0.35">
      <c r="A2026">
        <v>43185</v>
      </c>
      <c r="B2026">
        <v>3862.694</v>
      </c>
      <c r="C2026">
        <v>3879.893</v>
      </c>
      <c r="D2026">
        <v>-0.64129108423100001</v>
      </c>
    </row>
    <row r="2027" spans="1:4" x14ac:dyDescent="0.35">
      <c r="A2027">
        <v>43186</v>
      </c>
      <c r="B2027">
        <v>3927.4920000000002</v>
      </c>
      <c r="C2027">
        <v>3913.268</v>
      </c>
      <c r="D2027">
        <v>0.86020413449499999</v>
      </c>
    </row>
    <row r="2028" spans="1:4" x14ac:dyDescent="0.35">
      <c r="A2028">
        <v>43187</v>
      </c>
      <c r="B2028">
        <v>3865.0450000000001</v>
      </c>
      <c r="C2028">
        <v>3842.7150000000001</v>
      </c>
      <c r="D2028">
        <v>-1.8029176637019999</v>
      </c>
    </row>
    <row r="2029" spans="1:4" x14ac:dyDescent="0.35">
      <c r="A2029">
        <v>43188</v>
      </c>
      <c r="B2029">
        <v>3854.5909999999999</v>
      </c>
      <c r="C2029">
        <v>3894.049</v>
      </c>
      <c r="D2029">
        <v>1.335878408885</v>
      </c>
    </row>
    <row r="2030" spans="1:4" x14ac:dyDescent="0.35">
      <c r="A2030">
        <v>43189</v>
      </c>
      <c r="B2030">
        <v>3893.7460000000001</v>
      </c>
      <c r="C2030">
        <v>3898.4969999999998</v>
      </c>
      <c r="D2030">
        <v>0.11422557856899999</v>
      </c>
    </row>
    <row r="2031" spans="1:4" x14ac:dyDescent="0.35">
      <c r="A2031">
        <v>43192</v>
      </c>
      <c r="B2031">
        <v>3897.0050000000001</v>
      </c>
      <c r="C2031">
        <v>3886.9180000000001</v>
      </c>
      <c r="D2031">
        <v>-0.29701189971399999</v>
      </c>
    </row>
    <row r="2032" spans="1:4" x14ac:dyDescent="0.35">
      <c r="A2032">
        <v>43193</v>
      </c>
      <c r="B2032">
        <v>3850.154</v>
      </c>
      <c r="C2032">
        <v>3862.4789999999998</v>
      </c>
      <c r="D2032">
        <v>-0.62875007911199998</v>
      </c>
    </row>
    <row r="2033" spans="1:4" x14ac:dyDescent="0.35">
      <c r="A2033">
        <v>43194</v>
      </c>
      <c r="B2033">
        <v>3873.6260000000002</v>
      </c>
      <c r="C2033">
        <v>3854.8620000000001</v>
      </c>
      <c r="D2033">
        <v>-0.197204955677</v>
      </c>
    </row>
    <row r="2034" spans="1:4" x14ac:dyDescent="0.35">
      <c r="A2034">
        <v>43199</v>
      </c>
      <c r="B2034">
        <v>3851.9540000000002</v>
      </c>
      <c r="C2034">
        <v>3852.9290000000001</v>
      </c>
      <c r="D2034">
        <v>-5.0144466909999998E-2</v>
      </c>
    </row>
    <row r="2035" spans="1:4" x14ac:dyDescent="0.35">
      <c r="A2035">
        <v>43200</v>
      </c>
      <c r="B2035">
        <v>3860.7220000000002</v>
      </c>
      <c r="C2035">
        <v>3927.172</v>
      </c>
      <c r="D2035">
        <v>1.9269236469190001</v>
      </c>
    </row>
    <row r="2036" spans="1:4" x14ac:dyDescent="0.35">
      <c r="A2036">
        <v>43201</v>
      </c>
      <c r="B2036">
        <v>3934.1689999999999</v>
      </c>
      <c r="C2036">
        <v>3938.3429999999998</v>
      </c>
      <c r="D2036">
        <v>0.284454054979</v>
      </c>
    </row>
    <row r="2037" spans="1:4" x14ac:dyDescent="0.35">
      <c r="A2037">
        <v>43202</v>
      </c>
      <c r="B2037">
        <v>3935.6729999999998</v>
      </c>
      <c r="C2037">
        <v>3898.6350000000002</v>
      </c>
      <c r="D2037">
        <v>-1.0082412832000001</v>
      </c>
    </row>
    <row r="2038" spans="1:4" x14ac:dyDescent="0.35">
      <c r="A2038">
        <v>43203</v>
      </c>
      <c r="B2038">
        <v>3920.7370000000001</v>
      </c>
      <c r="C2038">
        <v>3871.1439999999998</v>
      </c>
      <c r="D2038">
        <v>-0.70514423638000001</v>
      </c>
    </row>
    <row r="2039" spans="1:4" x14ac:dyDescent="0.35">
      <c r="A2039">
        <v>43206</v>
      </c>
      <c r="B2039">
        <v>3862.473</v>
      </c>
      <c r="C2039">
        <v>3808.8629999999998</v>
      </c>
      <c r="D2039">
        <v>-1.608852576913</v>
      </c>
    </row>
    <row r="2040" spans="1:4" x14ac:dyDescent="0.35">
      <c r="A2040">
        <v>43207</v>
      </c>
      <c r="B2040">
        <v>3812.8739999999998</v>
      </c>
      <c r="C2040">
        <v>3748.6410000000001</v>
      </c>
      <c r="D2040">
        <v>-1.581101761864</v>
      </c>
    </row>
    <row r="2041" spans="1:4" x14ac:dyDescent="0.35">
      <c r="A2041">
        <v>43208</v>
      </c>
      <c r="B2041">
        <v>3785.3049999999998</v>
      </c>
      <c r="C2041">
        <v>3766.2820000000002</v>
      </c>
      <c r="D2041">
        <v>0.470597211096</v>
      </c>
    </row>
    <row r="2042" spans="1:4" x14ac:dyDescent="0.35">
      <c r="A2042">
        <v>43209</v>
      </c>
      <c r="B2042">
        <v>3774.7840000000001</v>
      </c>
      <c r="C2042">
        <v>3811.8429999999998</v>
      </c>
      <c r="D2042">
        <v>1.209707610848</v>
      </c>
    </row>
    <row r="2043" spans="1:4" x14ac:dyDescent="0.35">
      <c r="A2043">
        <v>43210</v>
      </c>
      <c r="B2043">
        <v>3801.2069999999999</v>
      </c>
      <c r="C2043">
        <v>3760.8539999999998</v>
      </c>
      <c r="D2043">
        <v>-1.337646907283</v>
      </c>
    </row>
    <row r="2044" spans="1:4" x14ac:dyDescent="0.35">
      <c r="A2044">
        <v>43213</v>
      </c>
      <c r="B2044">
        <v>3754.6889999999999</v>
      </c>
      <c r="C2044">
        <v>3766.3249999999998</v>
      </c>
      <c r="D2044">
        <v>0.14547227837099999</v>
      </c>
    </row>
    <row r="2045" spans="1:4" x14ac:dyDescent="0.35">
      <c r="A2045">
        <v>43214</v>
      </c>
      <c r="B2045">
        <v>3769.8780000000002</v>
      </c>
      <c r="C2045">
        <v>3843.4879999999998</v>
      </c>
      <c r="D2045">
        <v>2.0487610601849999</v>
      </c>
    </row>
    <row r="2046" spans="1:4" x14ac:dyDescent="0.35">
      <c r="A2046">
        <v>43215</v>
      </c>
      <c r="B2046">
        <v>3824.5920000000001</v>
      </c>
      <c r="C2046">
        <v>3828.701</v>
      </c>
      <c r="D2046">
        <v>-0.38472866313100001</v>
      </c>
    </row>
    <row r="2047" spans="1:4" x14ac:dyDescent="0.35">
      <c r="A2047">
        <v>43216</v>
      </c>
      <c r="B2047">
        <v>3823.3919999999998</v>
      </c>
      <c r="C2047">
        <v>3755.4940000000001</v>
      </c>
      <c r="D2047">
        <v>-1.9120584239930001</v>
      </c>
    </row>
    <row r="2048" spans="1:4" x14ac:dyDescent="0.35">
      <c r="A2048">
        <v>43217</v>
      </c>
      <c r="B2048">
        <v>3771.0360000000001</v>
      </c>
      <c r="C2048">
        <v>3756.8760000000002</v>
      </c>
      <c r="D2048">
        <v>3.6799419729999998E-2</v>
      </c>
    </row>
    <row r="2049" spans="1:4" x14ac:dyDescent="0.35">
      <c r="A2049">
        <v>43222</v>
      </c>
      <c r="B2049">
        <v>3769.9250000000002</v>
      </c>
      <c r="C2049">
        <v>3763.6460000000002</v>
      </c>
      <c r="D2049">
        <v>0.180202913272</v>
      </c>
    </row>
    <row r="2050" spans="1:4" x14ac:dyDescent="0.35">
      <c r="A2050">
        <v>43223</v>
      </c>
      <c r="B2050">
        <v>3756.165</v>
      </c>
      <c r="C2050">
        <v>3793</v>
      </c>
      <c r="D2050">
        <v>0.77993520113199999</v>
      </c>
    </row>
    <row r="2051" spans="1:4" x14ac:dyDescent="0.35">
      <c r="A2051">
        <v>43224</v>
      </c>
      <c r="B2051">
        <v>3784.3159999999998</v>
      </c>
      <c r="C2051">
        <v>3774.598</v>
      </c>
      <c r="D2051">
        <v>-0.48515686791500001</v>
      </c>
    </row>
    <row r="2052" spans="1:4" x14ac:dyDescent="0.35">
      <c r="A2052">
        <v>43227</v>
      </c>
      <c r="B2052">
        <v>3782.54</v>
      </c>
      <c r="C2052">
        <v>3834.1869999999999</v>
      </c>
      <c r="D2052">
        <v>1.5786846705269999</v>
      </c>
    </row>
    <row r="2053" spans="1:4" x14ac:dyDescent="0.35">
      <c r="A2053">
        <v>43228</v>
      </c>
      <c r="B2053">
        <v>3834.614</v>
      </c>
      <c r="C2053">
        <v>3878.6759999999999</v>
      </c>
      <c r="D2053">
        <v>1.1603242095390001</v>
      </c>
    </row>
    <row r="2054" spans="1:4" x14ac:dyDescent="0.35">
      <c r="A2054">
        <v>43229</v>
      </c>
      <c r="B2054">
        <v>3876.1289999999999</v>
      </c>
      <c r="C2054">
        <v>3871.6149999999998</v>
      </c>
      <c r="D2054">
        <v>-0.182046657158</v>
      </c>
    </row>
    <row r="2055" spans="1:4" x14ac:dyDescent="0.35">
      <c r="A2055">
        <v>43230</v>
      </c>
      <c r="B2055">
        <v>3882.835</v>
      </c>
      <c r="C2055">
        <v>3893.056</v>
      </c>
      <c r="D2055">
        <v>0.55379990004199997</v>
      </c>
    </row>
    <row r="2056" spans="1:4" x14ac:dyDescent="0.35">
      <c r="A2056">
        <v>43231</v>
      </c>
      <c r="B2056">
        <v>3902.1480000000001</v>
      </c>
      <c r="C2056">
        <v>3872.8380000000002</v>
      </c>
      <c r="D2056">
        <v>-0.519334938927</v>
      </c>
    </row>
    <row r="2057" spans="1:4" x14ac:dyDescent="0.35">
      <c r="A2057">
        <v>43234</v>
      </c>
      <c r="B2057">
        <v>3886.873</v>
      </c>
      <c r="C2057">
        <v>3909.2930000000001</v>
      </c>
      <c r="D2057">
        <v>0.94129937787200002</v>
      </c>
    </row>
    <row r="2058" spans="1:4" x14ac:dyDescent="0.35">
      <c r="A2058">
        <v>43235</v>
      </c>
      <c r="B2058">
        <v>3920.1390000000001</v>
      </c>
      <c r="C2058">
        <v>3924.0970000000002</v>
      </c>
      <c r="D2058">
        <v>0.378687399486</v>
      </c>
    </row>
    <row r="2059" spans="1:4" x14ac:dyDescent="0.35">
      <c r="A2059">
        <v>43236</v>
      </c>
      <c r="B2059">
        <v>3909.8180000000002</v>
      </c>
      <c r="C2059">
        <v>3892.8440000000001</v>
      </c>
      <c r="D2059">
        <v>-0.796438008541</v>
      </c>
    </row>
    <row r="2060" spans="1:4" x14ac:dyDescent="0.35">
      <c r="A2060">
        <v>43237</v>
      </c>
      <c r="B2060">
        <v>3895.489</v>
      </c>
      <c r="C2060">
        <v>3864.05</v>
      </c>
      <c r="D2060">
        <v>-0.739664882538</v>
      </c>
    </row>
    <row r="2061" spans="1:4" x14ac:dyDescent="0.35">
      <c r="A2061">
        <v>43238</v>
      </c>
      <c r="B2061">
        <v>3860.1640000000002</v>
      </c>
      <c r="C2061">
        <v>3903.0630000000001</v>
      </c>
      <c r="D2061">
        <v>1.0096401444080001</v>
      </c>
    </row>
    <row r="2062" spans="1:4" x14ac:dyDescent="0.35">
      <c r="A2062">
        <v>43241</v>
      </c>
      <c r="B2062">
        <v>3925.5390000000002</v>
      </c>
      <c r="C2062">
        <v>3921.2420000000002</v>
      </c>
      <c r="D2062">
        <v>0.46576240250299999</v>
      </c>
    </row>
    <row r="2063" spans="1:4" x14ac:dyDescent="0.35">
      <c r="A2063">
        <v>43242</v>
      </c>
      <c r="B2063">
        <v>3918.8150000000001</v>
      </c>
      <c r="C2063">
        <v>3906.2080000000001</v>
      </c>
      <c r="D2063">
        <v>-0.38339893329699998</v>
      </c>
    </row>
    <row r="2064" spans="1:4" x14ac:dyDescent="0.35">
      <c r="A2064">
        <v>43243</v>
      </c>
      <c r="B2064">
        <v>3898.268</v>
      </c>
      <c r="C2064">
        <v>3854.5819999999999</v>
      </c>
      <c r="D2064">
        <v>-1.3216398102710001</v>
      </c>
    </row>
    <row r="2065" spans="1:4" x14ac:dyDescent="0.35">
      <c r="A2065">
        <v>43244</v>
      </c>
      <c r="B2065">
        <v>3853.2910000000002</v>
      </c>
      <c r="C2065">
        <v>3827.2170000000001</v>
      </c>
      <c r="D2065">
        <v>-0.70993430675500002</v>
      </c>
    </row>
    <row r="2066" spans="1:4" x14ac:dyDescent="0.35">
      <c r="A2066">
        <v>43245</v>
      </c>
      <c r="B2066">
        <v>3823.7440000000001</v>
      </c>
      <c r="C2066">
        <v>3816.498</v>
      </c>
      <c r="D2066">
        <v>-0.28007296163200002</v>
      </c>
    </row>
    <row r="2067" spans="1:4" x14ac:dyDescent="0.35">
      <c r="A2067">
        <v>43248</v>
      </c>
      <c r="B2067">
        <v>3816.2640000000001</v>
      </c>
      <c r="C2067">
        <v>3833.259</v>
      </c>
      <c r="D2067">
        <v>0.43917224638899999</v>
      </c>
    </row>
    <row r="2068" spans="1:4" x14ac:dyDescent="0.35">
      <c r="A2068">
        <v>43249</v>
      </c>
      <c r="B2068">
        <v>3824.19</v>
      </c>
      <c r="C2068">
        <v>3804.009</v>
      </c>
      <c r="D2068">
        <v>-0.76305827495599998</v>
      </c>
    </row>
    <row r="2069" spans="1:4" x14ac:dyDescent="0.35">
      <c r="A2069">
        <v>43250</v>
      </c>
      <c r="B2069">
        <v>3755.1759999999999</v>
      </c>
      <c r="C2069">
        <v>3723.3719999999998</v>
      </c>
      <c r="D2069">
        <v>-2.1197899374059999</v>
      </c>
    </row>
    <row r="2070" spans="1:4" x14ac:dyDescent="0.35">
      <c r="A2070">
        <v>43251</v>
      </c>
      <c r="B2070">
        <v>3749.2950000000001</v>
      </c>
      <c r="C2070">
        <v>3802.375</v>
      </c>
      <c r="D2070">
        <v>2.1218132381079999</v>
      </c>
    </row>
    <row r="2071" spans="1:4" x14ac:dyDescent="0.35">
      <c r="A2071">
        <v>43252</v>
      </c>
      <c r="B2071">
        <v>3789.6709999999998</v>
      </c>
      <c r="C2071">
        <v>3770.5889999999999</v>
      </c>
      <c r="D2071">
        <v>-0.83595121470099998</v>
      </c>
    </row>
    <row r="2072" spans="1:4" x14ac:dyDescent="0.35">
      <c r="A2072">
        <v>43255</v>
      </c>
      <c r="B2072">
        <v>3785.1860000000001</v>
      </c>
      <c r="C2072">
        <v>3807.578</v>
      </c>
      <c r="D2072">
        <v>0.98098732054899995</v>
      </c>
    </row>
    <row r="2073" spans="1:4" x14ac:dyDescent="0.35">
      <c r="A2073">
        <v>43256</v>
      </c>
      <c r="B2073">
        <v>3811.2849999999999</v>
      </c>
      <c r="C2073">
        <v>3845.3159999999998</v>
      </c>
      <c r="D2073">
        <v>0.99112874378399995</v>
      </c>
    </row>
    <row r="2074" spans="1:4" x14ac:dyDescent="0.35">
      <c r="A2074">
        <v>43257</v>
      </c>
      <c r="B2074">
        <v>3839.683</v>
      </c>
      <c r="C2074">
        <v>3837.3510000000001</v>
      </c>
      <c r="D2074">
        <v>-0.207135122315</v>
      </c>
    </row>
    <row r="2075" spans="1:4" x14ac:dyDescent="0.35">
      <c r="A2075">
        <v>43258</v>
      </c>
      <c r="B2075">
        <v>3846.9360000000001</v>
      </c>
      <c r="C2075">
        <v>3831.0120000000002</v>
      </c>
      <c r="D2075">
        <v>-0.165192081725</v>
      </c>
    </row>
    <row r="2076" spans="1:4" x14ac:dyDescent="0.35">
      <c r="A2076">
        <v>43259</v>
      </c>
      <c r="B2076">
        <v>3819.4470000000001</v>
      </c>
      <c r="C2076">
        <v>3779.6149999999998</v>
      </c>
      <c r="D2076">
        <v>-1.341603732904</v>
      </c>
    </row>
    <row r="2077" spans="1:4" x14ac:dyDescent="0.35">
      <c r="A2077">
        <v>43262</v>
      </c>
      <c r="B2077">
        <v>3770.2080000000001</v>
      </c>
      <c r="C2077">
        <v>3779.9810000000002</v>
      </c>
      <c r="D2077">
        <v>9.6835259679999997E-3</v>
      </c>
    </row>
    <row r="2078" spans="1:4" x14ac:dyDescent="0.35">
      <c r="A2078">
        <v>43263</v>
      </c>
      <c r="B2078">
        <v>3783.1849999999999</v>
      </c>
      <c r="C2078">
        <v>3825.953</v>
      </c>
      <c r="D2078">
        <v>1.216196589348</v>
      </c>
    </row>
    <row r="2079" spans="1:4" x14ac:dyDescent="0.35">
      <c r="A2079">
        <v>43264</v>
      </c>
      <c r="B2079">
        <v>3814.6170000000002</v>
      </c>
      <c r="C2079">
        <v>3788.3389999999999</v>
      </c>
      <c r="D2079">
        <v>-0.98312760245599995</v>
      </c>
    </row>
    <row r="2080" spans="1:4" x14ac:dyDescent="0.35">
      <c r="A2080">
        <v>43265</v>
      </c>
      <c r="B2080">
        <v>3774.6390000000001</v>
      </c>
      <c r="C2080">
        <v>3773.3649999999998</v>
      </c>
      <c r="D2080">
        <v>-0.39526557681300001</v>
      </c>
    </row>
    <row r="2081" spans="1:4" x14ac:dyDescent="0.35">
      <c r="A2081">
        <v>43266</v>
      </c>
      <c r="B2081">
        <v>3763.04</v>
      </c>
      <c r="C2081">
        <v>3753.433</v>
      </c>
      <c r="D2081">
        <v>-0.52822878253200001</v>
      </c>
    </row>
    <row r="2082" spans="1:4" x14ac:dyDescent="0.35">
      <c r="A2082">
        <v>43270</v>
      </c>
      <c r="B2082">
        <v>3702.6680000000001</v>
      </c>
      <c r="C2082">
        <v>3621.116</v>
      </c>
      <c r="D2082">
        <v>-3.525226106341</v>
      </c>
    </row>
    <row r="2083" spans="1:4" x14ac:dyDescent="0.35">
      <c r="A2083">
        <v>43271</v>
      </c>
      <c r="B2083">
        <v>3602.5509999999999</v>
      </c>
      <c r="C2083">
        <v>3635.4430000000002</v>
      </c>
      <c r="D2083">
        <v>0.39565150633099999</v>
      </c>
    </row>
    <row r="2084" spans="1:4" x14ac:dyDescent="0.35">
      <c r="A2084">
        <v>43272</v>
      </c>
      <c r="B2084">
        <v>3633.5549999999998</v>
      </c>
      <c r="C2084">
        <v>3592.9650000000001</v>
      </c>
      <c r="D2084">
        <v>-1.168440820005</v>
      </c>
    </row>
    <row r="2085" spans="1:4" x14ac:dyDescent="0.35">
      <c r="A2085">
        <v>43273</v>
      </c>
      <c r="B2085">
        <v>3567.893</v>
      </c>
      <c r="C2085">
        <v>3608.904</v>
      </c>
      <c r="D2085">
        <v>0.44361690136100002</v>
      </c>
    </row>
    <row r="2086" spans="1:4" x14ac:dyDescent="0.35">
      <c r="A2086">
        <v>43276</v>
      </c>
      <c r="B2086">
        <v>3625.7979999999998</v>
      </c>
      <c r="C2086">
        <v>3560.4769999999999</v>
      </c>
      <c r="D2086">
        <v>-1.3418755389449999</v>
      </c>
    </row>
    <row r="2087" spans="1:4" x14ac:dyDescent="0.35">
      <c r="A2087">
        <v>43277</v>
      </c>
      <c r="B2087">
        <v>3521.587</v>
      </c>
      <c r="C2087">
        <v>3531.1109999999999</v>
      </c>
      <c r="D2087">
        <v>-0.82477712958100002</v>
      </c>
    </row>
    <row r="2088" spans="1:4" x14ac:dyDescent="0.35">
      <c r="A2088">
        <v>43278</v>
      </c>
      <c r="B2088">
        <v>3525.1320000000001</v>
      </c>
      <c r="C2088">
        <v>3459.2620000000002</v>
      </c>
      <c r="D2088">
        <v>-2.0347420401109999</v>
      </c>
    </row>
    <row r="2089" spans="1:4" x14ac:dyDescent="0.35">
      <c r="A2089">
        <v>43279</v>
      </c>
      <c r="B2089">
        <v>3434.944</v>
      </c>
      <c r="C2089">
        <v>3423.5250000000001</v>
      </c>
      <c r="D2089">
        <v>-1.0330816226120001</v>
      </c>
    </row>
    <row r="2090" spans="1:4" x14ac:dyDescent="0.35">
      <c r="A2090">
        <v>43280</v>
      </c>
      <c r="B2090">
        <v>3431.9609999999998</v>
      </c>
      <c r="C2090">
        <v>3510.9839999999999</v>
      </c>
      <c r="D2090">
        <v>2.554647621969</v>
      </c>
    </row>
    <row r="2091" spans="1:4" x14ac:dyDescent="0.35">
      <c r="A2091">
        <v>43283</v>
      </c>
      <c r="B2091">
        <v>3504.4569999999999</v>
      </c>
      <c r="C2091">
        <v>3407.9630000000002</v>
      </c>
      <c r="D2091">
        <v>-2.9342486322919998</v>
      </c>
    </row>
    <row r="2092" spans="1:4" x14ac:dyDescent="0.35">
      <c r="A2092">
        <v>43284</v>
      </c>
      <c r="B2092">
        <v>3410.4760000000001</v>
      </c>
      <c r="C2092">
        <v>3409.28</v>
      </c>
      <c r="D2092">
        <v>3.8644785756E-2</v>
      </c>
    </row>
    <row r="2093" spans="1:4" x14ac:dyDescent="0.35">
      <c r="A2093">
        <v>43285</v>
      </c>
      <c r="B2093">
        <v>3398.7779999999998</v>
      </c>
      <c r="C2093">
        <v>3363.7469999999998</v>
      </c>
      <c r="D2093">
        <v>-1.3355605875729999</v>
      </c>
    </row>
    <row r="2094" spans="1:4" x14ac:dyDescent="0.35">
      <c r="A2094">
        <v>43286</v>
      </c>
      <c r="B2094">
        <v>3365.5540000000001</v>
      </c>
      <c r="C2094">
        <v>3342.4369999999999</v>
      </c>
      <c r="D2094">
        <v>-0.63351970287899995</v>
      </c>
    </row>
    <row r="2095" spans="1:4" x14ac:dyDescent="0.35">
      <c r="A2095">
        <v>43287</v>
      </c>
      <c r="B2095">
        <v>3347.0619999999999</v>
      </c>
      <c r="C2095">
        <v>3365.1219999999998</v>
      </c>
      <c r="D2095">
        <v>0.67869641222900001</v>
      </c>
    </row>
    <row r="2096" spans="1:4" x14ac:dyDescent="0.35">
      <c r="A2096">
        <v>43290</v>
      </c>
      <c r="B2096">
        <v>3378.9050000000002</v>
      </c>
      <c r="C2096">
        <v>3459.183</v>
      </c>
      <c r="D2096">
        <v>2.795173547943</v>
      </c>
    </row>
    <row r="2097" spans="1:4" x14ac:dyDescent="0.35">
      <c r="A2097">
        <v>43291</v>
      </c>
      <c r="B2097">
        <v>3464.9059999999999</v>
      </c>
      <c r="C2097">
        <v>3467.5149999999999</v>
      </c>
      <c r="D2097">
        <v>0.24086612359000001</v>
      </c>
    </row>
    <row r="2098" spans="1:4" x14ac:dyDescent="0.35">
      <c r="A2098">
        <v>43292</v>
      </c>
      <c r="B2098">
        <v>3398.9259999999999</v>
      </c>
      <c r="C2098">
        <v>3407.529</v>
      </c>
      <c r="D2098">
        <v>-1.7299420478350001</v>
      </c>
    </row>
    <row r="2099" spans="1:4" x14ac:dyDescent="0.35">
      <c r="A2099">
        <v>43293</v>
      </c>
      <c r="B2099">
        <v>3403.33</v>
      </c>
      <c r="C2099">
        <v>3481.0549999999998</v>
      </c>
      <c r="D2099">
        <v>2.1577512619850001</v>
      </c>
    </row>
    <row r="2100" spans="1:4" x14ac:dyDescent="0.35">
      <c r="A2100">
        <v>43294</v>
      </c>
      <c r="B2100">
        <v>3488.4960000000001</v>
      </c>
      <c r="C2100">
        <v>3492.6889999999999</v>
      </c>
      <c r="D2100">
        <v>0.33420902571200001</v>
      </c>
    </row>
    <row r="2101" spans="1:4" x14ac:dyDescent="0.35">
      <c r="A2101">
        <v>43297</v>
      </c>
      <c r="B2101">
        <v>3488.9670000000001</v>
      </c>
      <c r="C2101">
        <v>3472.085</v>
      </c>
      <c r="D2101">
        <v>-0.58991796864799995</v>
      </c>
    </row>
    <row r="2102" spans="1:4" x14ac:dyDescent="0.35">
      <c r="A2102">
        <v>43298</v>
      </c>
      <c r="B2102">
        <v>3466.4229999999998</v>
      </c>
      <c r="C2102">
        <v>3449.377</v>
      </c>
      <c r="D2102">
        <v>-0.65401624672199998</v>
      </c>
    </row>
    <row r="2103" spans="1:4" x14ac:dyDescent="0.35">
      <c r="A2103">
        <v>43299</v>
      </c>
      <c r="B2103">
        <v>3456.6060000000002</v>
      </c>
      <c r="C2103">
        <v>3431.3220000000001</v>
      </c>
      <c r="D2103">
        <v>-0.52342785378300005</v>
      </c>
    </row>
    <row r="2104" spans="1:4" x14ac:dyDescent="0.35">
      <c r="A2104">
        <v>43300</v>
      </c>
      <c r="B2104">
        <v>3444.8029999999999</v>
      </c>
      <c r="C2104">
        <v>3428.3429999999998</v>
      </c>
      <c r="D2104">
        <v>-8.6817850380000006E-2</v>
      </c>
    </row>
    <row r="2105" spans="1:4" x14ac:dyDescent="0.35">
      <c r="A2105">
        <v>43301</v>
      </c>
      <c r="B2105">
        <v>3426.4549999999999</v>
      </c>
      <c r="C2105">
        <v>3492.893</v>
      </c>
      <c r="D2105">
        <v>1.882833777134</v>
      </c>
    </row>
    <row r="2106" spans="1:4" x14ac:dyDescent="0.35">
      <c r="A2106">
        <v>43304</v>
      </c>
      <c r="B2106">
        <v>3471.855</v>
      </c>
      <c r="C2106">
        <v>3525.75</v>
      </c>
      <c r="D2106">
        <v>0.94068154964999995</v>
      </c>
    </row>
    <row r="2107" spans="1:4" x14ac:dyDescent="0.35">
      <c r="A2107">
        <v>43305</v>
      </c>
      <c r="B2107">
        <v>3530.6640000000002</v>
      </c>
      <c r="C2107">
        <v>3581.7049999999999</v>
      </c>
      <c r="D2107">
        <v>1.587038218819</v>
      </c>
    </row>
    <row r="2108" spans="1:4" x14ac:dyDescent="0.35">
      <c r="A2108">
        <v>43306</v>
      </c>
      <c r="B2108">
        <v>3589.5050000000001</v>
      </c>
      <c r="C2108">
        <v>3577.752</v>
      </c>
      <c r="D2108">
        <v>-0.11036643163</v>
      </c>
    </row>
    <row r="2109" spans="1:4" x14ac:dyDescent="0.35">
      <c r="A2109">
        <v>43307</v>
      </c>
      <c r="B2109">
        <v>3583.317</v>
      </c>
      <c r="C2109">
        <v>3536.2449999999999</v>
      </c>
      <c r="D2109">
        <v>-1.160141899159</v>
      </c>
    </row>
    <row r="2110" spans="1:4" x14ac:dyDescent="0.35">
      <c r="A2110">
        <v>43308</v>
      </c>
      <c r="B2110">
        <v>3533.7710000000002</v>
      </c>
      <c r="C2110">
        <v>3521.2260000000001</v>
      </c>
      <c r="D2110">
        <v>-0.424716047672</v>
      </c>
    </row>
    <row r="2111" spans="1:4" x14ac:dyDescent="0.35">
      <c r="A2111">
        <v>43311</v>
      </c>
      <c r="B2111">
        <v>3520.8530000000001</v>
      </c>
      <c r="C2111">
        <v>3515.0790000000002</v>
      </c>
      <c r="D2111">
        <v>-0.17456987992299999</v>
      </c>
    </row>
    <row r="2112" spans="1:4" x14ac:dyDescent="0.35">
      <c r="A2112">
        <v>43312</v>
      </c>
      <c r="B2112">
        <v>3510.4740000000002</v>
      </c>
      <c r="C2112">
        <v>3517.6559999999999</v>
      </c>
      <c r="D2112">
        <v>7.3312719287000006E-2</v>
      </c>
    </row>
    <row r="2113" spans="1:4" x14ac:dyDescent="0.35">
      <c r="A2113">
        <v>43313</v>
      </c>
      <c r="B2113">
        <v>3530.029</v>
      </c>
      <c r="C2113">
        <v>3447.3879999999999</v>
      </c>
      <c r="D2113">
        <v>-1.9975802068199999</v>
      </c>
    </row>
    <row r="2114" spans="1:4" x14ac:dyDescent="0.35">
      <c r="A2114">
        <v>43314</v>
      </c>
      <c r="B2114">
        <v>3434.3510000000001</v>
      </c>
      <c r="C2114">
        <v>3370.9569999999999</v>
      </c>
      <c r="D2114">
        <v>-2.2170698511450002</v>
      </c>
    </row>
    <row r="2115" spans="1:4" x14ac:dyDescent="0.35">
      <c r="A2115">
        <v>43315</v>
      </c>
      <c r="B2115">
        <v>3366.663</v>
      </c>
      <c r="C2115">
        <v>3315.2829999999999</v>
      </c>
      <c r="D2115">
        <v>-1.651578468666</v>
      </c>
    </row>
    <row r="2116" spans="1:4" x14ac:dyDescent="0.35">
      <c r="A2116">
        <v>43318</v>
      </c>
      <c r="B2116">
        <v>3312.8150000000001</v>
      </c>
      <c r="C2116">
        <v>3273.2719999999999</v>
      </c>
      <c r="D2116">
        <v>-1.267191971243</v>
      </c>
    </row>
    <row r="2117" spans="1:4" x14ac:dyDescent="0.35">
      <c r="A2117">
        <v>43319</v>
      </c>
      <c r="B2117">
        <v>3284.9780000000001</v>
      </c>
      <c r="C2117">
        <v>3368.8690000000001</v>
      </c>
      <c r="D2117">
        <v>2.9205333378959999</v>
      </c>
    </row>
    <row r="2118" spans="1:4" x14ac:dyDescent="0.35">
      <c r="A2118">
        <v>43320</v>
      </c>
      <c r="B2118">
        <v>3362.1480000000001</v>
      </c>
      <c r="C2118">
        <v>3314.5070000000001</v>
      </c>
      <c r="D2118">
        <v>-1.6136572837950001</v>
      </c>
    </row>
    <row r="2119" spans="1:4" x14ac:dyDescent="0.35">
      <c r="A2119">
        <v>43321</v>
      </c>
      <c r="B2119">
        <v>3303.4760000000001</v>
      </c>
      <c r="C2119">
        <v>3397.529</v>
      </c>
      <c r="D2119">
        <v>2.504806898884</v>
      </c>
    </row>
    <row r="2120" spans="1:4" x14ac:dyDescent="0.35">
      <c r="A2120">
        <v>43322</v>
      </c>
      <c r="B2120">
        <v>3398.413</v>
      </c>
      <c r="C2120">
        <v>3405.0189999999998</v>
      </c>
      <c r="D2120">
        <v>0.220454336078</v>
      </c>
    </row>
    <row r="2121" spans="1:4" x14ac:dyDescent="0.35">
      <c r="A2121">
        <v>43325</v>
      </c>
      <c r="B2121">
        <v>3369.9810000000002</v>
      </c>
      <c r="C2121">
        <v>3390.3440000000001</v>
      </c>
      <c r="D2121">
        <v>-0.43098144239399999</v>
      </c>
    </row>
    <row r="2122" spans="1:4" x14ac:dyDescent="0.35">
      <c r="A2122">
        <v>43326</v>
      </c>
      <c r="B2122">
        <v>3386.4830000000002</v>
      </c>
      <c r="C2122">
        <v>3372.913</v>
      </c>
      <c r="D2122">
        <v>-0.51413661858500004</v>
      </c>
    </row>
    <row r="2123" spans="1:4" x14ac:dyDescent="0.35">
      <c r="A2123">
        <v>43327</v>
      </c>
      <c r="B2123">
        <v>3371.9589999999998</v>
      </c>
      <c r="C2123">
        <v>3291.9760000000001</v>
      </c>
      <c r="D2123">
        <v>-2.399617185501</v>
      </c>
    </row>
    <row r="2124" spans="1:4" x14ac:dyDescent="0.35">
      <c r="A2124">
        <v>43328</v>
      </c>
      <c r="B2124">
        <v>3251.855</v>
      </c>
      <c r="C2124">
        <v>3276.7269999999999</v>
      </c>
      <c r="D2124">
        <v>-0.46321722880100002</v>
      </c>
    </row>
    <row r="2125" spans="1:4" x14ac:dyDescent="0.35">
      <c r="A2125">
        <v>43329</v>
      </c>
      <c r="B2125">
        <v>3305.895</v>
      </c>
      <c r="C2125">
        <v>3229.6190000000001</v>
      </c>
      <c r="D2125">
        <v>-1.437654098129</v>
      </c>
    </row>
    <row r="2126" spans="1:4" x14ac:dyDescent="0.35">
      <c r="A2126">
        <v>43332</v>
      </c>
      <c r="B2126">
        <v>3238.2150000000001</v>
      </c>
      <c r="C2126">
        <v>3267.2489999999998</v>
      </c>
      <c r="D2126">
        <v>1.165152917418</v>
      </c>
    </row>
    <row r="2127" spans="1:4" x14ac:dyDescent="0.35">
      <c r="A2127">
        <v>43333</v>
      </c>
      <c r="B2127">
        <v>3271.84</v>
      </c>
      <c r="C2127">
        <v>3326.6480000000001</v>
      </c>
      <c r="D2127">
        <v>1.818012646113</v>
      </c>
    </row>
    <row r="2128" spans="1:4" x14ac:dyDescent="0.35">
      <c r="A2128">
        <v>43334</v>
      </c>
      <c r="B2128">
        <v>3328.9690000000001</v>
      </c>
      <c r="C2128">
        <v>3307.9540000000002</v>
      </c>
      <c r="D2128">
        <v>-0.56194704098500003</v>
      </c>
    </row>
    <row r="2129" spans="1:4" x14ac:dyDescent="0.35">
      <c r="A2129">
        <v>43335</v>
      </c>
      <c r="B2129">
        <v>3308.4580000000001</v>
      </c>
      <c r="C2129">
        <v>3320.0250000000001</v>
      </c>
      <c r="D2129">
        <v>0.36490833911199999</v>
      </c>
    </row>
    <row r="2130" spans="1:4" x14ac:dyDescent="0.35">
      <c r="A2130">
        <v>43336</v>
      </c>
      <c r="B2130">
        <v>3308.4769999999999</v>
      </c>
      <c r="C2130">
        <v>3325.3339999999998</v>
      </c>
      <c r="D2130">
        <v>0.15990843442399999</v>
      </c>
    </row>
    <row r="2131" spans="1:4" x14ac:dyDescent="0.35">
      <c r="A2131">
        <v>43339</v>
      </c>
      <c r="B2131">
        <v>3339.3890000000001</v>
      </c>
      <c r="C2131">
        <v>3406.5729999999999</v>
      </c>
      <c r="D2131">
        <v>2.4430327900900002</v>
      </c>
    </row>
    <row r="2132" spans="1:4" x14ac:dyDescent="0.35">
      <c r="A2132">
        <v>43340</v>
      </c>
      <c r="B2132">
        <v>3408.15</v>
      </c>
      <c r="C2132">
        <v>3400.17</v>
      </c>
      <c r="D2132">
        <v>-0.1879601582</v>
      </c>
    </row>
    <row r="2133" spans="1:4" x14ac:dyDescent="0.35">
      <c r="A2133">
        <v>43341</v>
      </c>
      <c r="B2133">
        <v>3393.0520000000001</v>
      </c>
      <c r="C2133">
        <v>3386.5729999999999</v>
      </c>
      <c r="D2133">
        <v>-0.399891770117</v>
      </c>
    </row>
    <row r="2134" spans="1:4" x14ac:dyDescent="0.35">
      <c r="A2134">
        <v>43342</v>
      </c>
      <c r="B2134">
        <v>3385.8049999999998</v>
      </c>
      <c r="C2134">
        <v>3351.0940000000001</v>
      </c>
      <c r="D2134">
        <v>-1.0476372427230001</v>
      </c>
    </row>
    <row r="2135" spans="1:4" x14ac:dyDescent="0.35">
      <c r="A2135">
        <v>43343</v>
      </c>
      <c r="B2135">
        <v>3333.38</v>
      </c>
      <c r="C2135">
        <v>3334.5030000000002</v>
      </c>
      <c r="D2135">
        <v>-0.49509205053599997</v>
      </c>
    </row>
    <row r="2136" spans="1:4" x14ac:dyDescent="0.35">
      <c r="A2136">
        <v>43346</v>
      </c>
      <c r="B2136">
        <v>3320.6889999999999</v>
      </c>
      <c r="C2136">
        <v>3321.8240000000001</v>
      </c>
      <c r="D2136">
        <v>-0.380236574986</v>
      </c>
    </row>
    <row r="2137" spans="1:4" x14ac:dyDescent="0.35">
      <c r="A2137">
        <v>43347</v>
      </c>
      <c r="B2137">
        <v>3324.1860000000001</v>
      </c>
      <c r="C2137">
        <v>3363.8980000000001</v>
      </c>
      <c r="D2137">
        <v>1.266593293323</v>
      </c>
    </row>
    <row r="2138" spans="1:4" x14ac:dyDescent="0.35">
      <c r="A2138">
        <v>43348</v>
      </c>
      <c r="B2138">
        <v>3349.6979999999999</v>
      </c>
      <c r="C2138">
        <v>3298.1410000000001</v>
      </c>
      <c r="D2138">
        <v>-1.9547857872029999</v>
      </c>
    </row>
    <row r="2139" spans="1:4" x14ac:dyDescent="0.35">
      <c r="A2139">
        <v>43349</v>
      </c>
      <c r="B2139">
        <v>3286.6640000000002</v>
      </c>
      <c r="C2139">
        <v>3262.88</v>
      </c>
      <c r="D2139">
        <v>-1.0691174209959999</v>
      </c>
    </row>
    <row r="2140" spans="1:4" x14ac:dyDescent="0.35">
      <c r="A2140">
        <v>43350</v>
      </c>
      <c r="B2140">
        <v>3273.89</v>
      </c>
      <c r="C2140">
        <v>3277.643</v>
      </c>
      <c r="D2140">
        <v>0.45245304761400001</v>
      </c>
    </row>
    <row r="2141" spans="1:4" x14ac:dyDescent="0.35">
      <c r="A2141">
        <v>43353</v>
      </c>
      <c r="B2141">
        <v>3271.3809999999999</v>
      </c>
      <c r="C2141">
        <v>3230.0680000000002</v>
      </c>
      <c r="D2141">
        <v>-1.451500361693</v>
      </c>
    </row>
    <row r="2142" spans="1:4" x14ac:dyDescent="0.35">
      <c r="A2142">
        <v>43354</v>
      </c>
      <c r="B2142">
        <v>3229.7049999999999</v>
      </c>
      <c r="C2142">
        <v>3224.2109999999998</v>
      </c>
      <c r="D2142">
        <v>-0.18132745192999999</v>
      </c>
    </row>
    <row r="2143" spans="1:4" x14ac:dyDescent="0.35">
      <c r="A2143">
        <v>43355</v>
      </c>
      <c r="B2143">
        <v>3216.991</v>
      </c>
      <c r="C2143">
        <v>3202.0239999999999</v>
      </c>
      <c r="D2143">
        <v>-0.68813734584999997</v>
      </c>
    </row>
    <row r="2144" spans="1:4" x14ac:dyDescent="0.35">
      <c r="A2144">
        <v>43356</v>
      </c>
      <c r="B2144">
        <v>3239.6849999999999</v>
      </c>
      <c r="C2144">
        <v>3236.5659999999998</v>
      </c>
      <c r="D2144">
        <v>1.078755187344</v>
      </c>
    </row>
    <row r="2145" spans="1:4" x14ac:dyDescent="0.35">
      <c r="A2145">
        <v>43357</v>
      </c>
      <c r="B2145">
        <v>3242.83</v>
      </c>
      <c r="C2145">
        <v>3242.09</v>
      </c>
      <c r="D2145">
        <v>0.17067472129399999</v>
      </c>
    </row>
    <row r="2146" spans="1:4" x14ac:dyDescent="0.35">
      <c r="A2146">
        <v>43360</v>
      </c>
      <c r="B2146">
        <v>3224.9259999999999</v>
      </c>
      <c r="C2146">
        <v>3204.922</v>
      </c>
      <c r="D2146">
        <v>-1.1464209815269999</v>
      </c>
    </row>
    <row r="2147" spans="1:4" x14ac:dyDescent="0.35">
      <c r="A2147">
        <v>43361</v>
      </c>
      <c r="B2147">
        <v>3193.6419999999998</v>
      </c>
      <c r="C2147">
        <v>3269.431</v>
      </c>
      <c r="D2147">
        <v>2.0128102961629999</v>
      </c>
    </row>
    <row r="2148" spans="1:4" x14ac:dyDescent="0.35">
      <c r="A2148">
        <v>43362</v>
      </c>
      <c r="B2148">
        <v>3261.9969999999998</v>
      </c>
      <c r="C2148">
        <v>3312.482</v>
      </c>
      <c r="D2148">
        <v>1.3167734691449999</v>
      </c>
    </row>
    <row r="2149" spans="1:4" x14ac:dyDescent="0.35">
      <c r="A2149">
        <v>43363</v>
      </c>
      <c r="B2149">
        <v>3314.875</v>
      </c>
      <c r="C2149">
        <v>3310.125</v>
      </c>
      <c r="D2149">
        <v>-7.1155103634999994E-2</v>
      </c>
    </row>
    <row r="2150" spans="1:4" x14ac:dyDescent="0.35">
      <c r="A2150">
        <v>43364</v>
      </c>
      <c r="B2150">
        <v>3320.6950000000002</v>
      </c>
      <c r="C2150">
        <v>3410.4850000000001</v>
      </c>
      <c r="D2150">
        <v>3.0319096710850002</v>
      </c>
    </row>
    <row r="2151" spans="1:4" x14ac:dyDescent="0.35">
      <c r="A2151">
        <v>43368</v>
      </c>
      <c r="B2151">
        <v>3375.971</v>
      </c>
      <c r="C2151">
        <v>3379.8040000000001</v>
      </c>
      <c r="D2151">
        <v>-0.89960812025299997</v>
      </c>
    </row>
    <row r="2152" spans="1:4" x14ac:dyDescent="0.35">
      <c r="A2152">
        <v>43369</v>
      </c>
      <c r="B2152">
        <v>3388.5569999999998</v>
      </c>
      <c r="C2152">
        <v>3417.241</v>
      </c>
      <c r="D2152">
        <v>1.1076677819189999</v>
      </c>
    </row>
    <row r="2153" spans="1:4" x14ac:dyDescent="0.35">
      <c r="A2153">
        <v>43370</v>
      </c>
      <c r="B2153">
        <v>3415.953</v>
      </c>
      <c r="C2153">
        <v>3403.59</v>
      </c>
      <c r="D2153">
        <v>-0.39947431275700002</v>
      </c>
    </row>
    <row r="2154" spans="1:4" x14ac:dyDescent="0.35">
      <c r="A2154">
        <v>43371</v>
      </c>
      <c r="B2154">
        <v>3409.9589999999998</v>
      </c>
      <c r="C2154">
        <v>3438.864</v>
      </c>
      <c r="D2154">
        <v>1.0363762967929999</v>
      </c>
    </row>
    <row r="2155" spans="1:4" x14ac:dyDescent="0.35">
      <c r="A2155">
        <v>43381</v>
      </c>
      <c r="B2155">
        <v>3361.5590000000002</v>
      </c>
      <c r="C2155">
        <v>3290.8980000000001</v>
      </c>
      <c r="D2155">
        <v>-4.3027581201230003</v>
      </c>
    </row>
    <row r="2156" spans="1:4" x14ac:dyDescent="0.35">
      <c r="A2156">
        <v>43382</v>
      </c>
      <c r="B2156">
        <v>3290.17</v>
      </c>
      <c r="C2156">
        <v>3288.69</v>
      </c>
      <c r="D2156">
        <v>-6.7094148770000001E-2</v>
      </c>
    </row>
    <row r="2157" spans="1:4" x14ac:dyDescent="0.35">
      <c r="A2157">
        <v>43383</v>
      </c>
      <c r="B2157">
        <v>3295.4279999999999</v>
      </c>
      <c r="C2157">
        <v>3281.5970000000002</v>
      </c>
      <c r="D2157">
        <v>-0.21567858326600001</v>
      </c>
    </row>
    <row r="2158" spans="1:4" x14ac:dyDescent="0.35">
      <c r="A2158">
        <v>43384</v>
      </c>
      <c r="B2158">
        <v>3179.54</v>
      </c>
      <c r="C2158">
        <v>3124.1129999999998</v>
      </c>
      <c r="D2158">
        <v>-4.7990048747609997</v>
      </c>
    </row>
    <row r="2159" spans="1:4" x14ac:dyDescent="0.35">
      <c r="A2159">
        <v>43385</v>
      </c>
      <c r="B2159">
        <v>3123.3710000000001</v>
      </c>
      <c r="C2159">
        <v>3170.7260000000001</v>
      </c>
      <c r="D2159">
        <v>1.492039500492</v>
      </c>
    </row>
    <row r="2160" spans="1:4" x14ac:dyDescent="0.35">
      <c r="A2160">
        <v>43388</v>
      </c>
      <c r="B2160">
        <v>3173.846</v>
      </c>
      <c r="C2160">
        <v>3126.451</v>
      </c>
      <c r="D2160">
        <v>-1.3963678980780001</v>
      </c>
    </row>
    <row r="2161" spans="1:4" x14ac:dyDescent="0.35">
      <c r="A2161">
        <v>43389</v>
      </c>
      <c r="B2161">
        <v>3128.576</v>
      </c>
      <c r="C2161">
        <v>3100.973</v>
      </c>
      <c r="D2161">
        <v>-0.81491761745199998</v>
      </c>
    </row>
    <row r="2162" spans="1:4" x14ac:dyDescent="0.35">
      <c r="A2162">
        <v>43390</v>
      </c>
      <c r="B2162">
        <v>3140.683</v>
      </c>
      <c r="C2162">
        <v>3118.2460000000001</v>
      </c>
      <c r="D2162">
        <v>0.55701871638400002</v>
      </c>
    </row>
    <row r="2163" spans="1:4" x14ac:dyDescent="0.35">
      <c r="A2163">
        <v>43391</v>
      </c>
      <c r="B2163">
        <v>3097.79</v>
      </c>
      <c r="C2163">
        <v>3044.3910000000001</v>
      </c>
      <c r="D2163">
        <v>-2.3684789461769999</v>
      </c>
    </row>
    <row r="2164" spans="1:4" x14ac:dyDescent="0.35">
      <c r="A2164">
        <v>43392</v>
      </c>
      <c r="B2164">
        <v>3017.748</v>
      </c>
      <c r="C2164">
        <v>3134.9450000000002</v>
      </c>
      <c r="D2164">
        <v>2.9744536756279998</v>
      </c>
    </row>
    <row r="2165" spans="1:4" x14ac:dyDescent="0.35">
      <c r="A2165">
        <v>43395</v>
      </c>
      <c r="B2165">
        <v>3159.5610000000001</v>
      </c>
      <c r="C2165">
        <v>3270.2730000000001</v>
      </c>
      <c r="D2165">
        <v>4.3167583482329999</v>
      </c>
    </row>
    <row r="2166" spans="1:4" x14ac:dyDescent="0.35">
      <c r="A2166">
        <v>43396</v>
      </c>
      <c r="B2166">
        <v>3273.127</v>
      </c>
      <c r="C2166">
        <v>3183.4250000000002</v>
      </c>
      <c r="D2166">
        <v>-2.655680427903</v>
      </c>
    </row>
    <row r="2167" spans="1:4" x14ac:dyDescent="0.35">
      <c r="A2167">
        <v>43397</v>
      </c>
      <c r="B2167">
        <v>3169.4569999999999</v>
      </c>
      <c r="C2167">
        <v>3188.201</v>
      </c>
      <c r="D2167">
        <v>0.15002709346099999</v>
      </c>
    </row>
    <row r="2168" spans="1:4" x14ac:dyDescent="0.35">
      <c r="A2168">
        <v>43398</v>
      </c>
      <c r="B2168">
        <v>3107.84</v>
      </c>
      <c r="C2168">
        <v>3194.308</v>
      </c>
      <c r="D2168">
        <v>0.19155003087899999</v>
      </c>
    </row>
    <row r="2169" spans="1:4" x14ac:dyDescent="0.35">
      <c r="A2169">
        <v>43399</v>
      </c>
      <c r="B2169">
        <v>3204.2840000000001</v>
      </c>
      <c r="C2169">
        <v>3173.6350000000002</v>
      </c>
      <c r="D2169">
        <v>-0.64718242573999996</v>
      </c>
    </row>
    <row r="2170" spans="1:4" x14ac:dyDescent="0.35">
      <c r="A2170">
        <v>43402</v>
      </c>
      <c r="B2170">
        <v>3157.4870000000001</v>
      </c>
      <c r="C2170">
        <v>3076.8879999999999</v>
      </c>
      <c r="D2170">
        <v>-3.0484602041510001</v>
      </c>
    </row>
    <row r="2171" spans="1:4" x14ac:dyDescent="0.35">
      <c r="A2171">
        <v>43403</v>
      </c>
      <c r="B2171">
        <v>3061.93</v>
      </c>
      <c r="C2171">
        <v>3110.26</v>
      </c>
      <c r="D2171">
        <v>1.084602364467</v>
      </c>
    </row>
    <row r="2172" spans="1:4" x14ac:dyDescent="0.35">
      <c r="A2172">
        <v>43404</v>
      </c>
      <c r="B2172">
        <v>3116.6579999999999</v>
      </c>
      <c r="C2172">
        <v>3153.8229999999999</v>
      </c>
      <c r="D2172">
        <v>1.400622456</v>
      </c>
    </row>
    <row r="2173" spans="1:4" x14ac:dyDescent="0.35">
      <c r="A2173">
        <v>43405</v>
      </c>
      <c r="B2173">
        <v>3185.2020000000002</v>
      </c>
      <c r="C2173">
        <v>3177.0329999999999</v>
      </c>
      <c r="D2173">
        <v>0.73593223208799996</v>
      </c>
    </row>
    <row r="2174" spans="1:4" x14ac:dyDescent="0.35">
      <c r="A2174">
        <v>43406</v>
      </c>
      <c r="B2174">
        <v>3258.6089999999999</v>
      </c>
      <c r="C2174">
        <v>3290.2449999999999</v>
      </c>
      <c r="D2174">
        <v>3.5634505527639999</v>
      </c>
    </row>
    <row r="2175" spans="1:4" x14ac:dyDescent="0.35">
      <c r="A2175">
        <v>43409</v>
      </c>
      <c r="B2175">
        <v>3269.4690000000001</v>
      </c>
      <c r="C2175">
        <v>3262.835</v>
      </c>
      <c r="D2175">
        <v>-0.83306866205999996</v>
      </c>
    </row>
    <row r="2176" spans="1:4" x14ac:dyDescent="0.35">
      <c r="A2176">
        <v>43410</v>
      </c>
      <c r="B2176">
        <v>3254.9769999999999</v>
      </c>
      <c r="C2176">
        <v>3243.15</v>
      </c>
      <c r="D2176">
        <v>-0.60330969846799998</v>
      </c>
    </row>
    <row r="2177" spans="1:4" x14ac:dyDescent="0.35">
      <c r="A2177">
        <v>43411</v>
      </c>
      <c r="B2177">
        <v>3243.877</v>
      </c>
      <c r="C2177">
        <v>3221.91</v>
      </c>
      <c r="D2177">
        <v>-0.65491882891599995</v>
      </c>
    </row>
    <row r="2178" spans="1:4" x14ac:dyDescent="0.35">
      <c r="A2178">
        <v>43412</v>
      </c>
      <c r="B2178">
        <v>3251.7280000000001</v>
      </c>
      <c r="C2178">
        <v>3212.7730000000001</v>
      </c>
      <c r="D2178">
        <v>-0.28358954781500001</v>
      </c>
    </row>
    <row r="2179" spans="1:4" x14ac:dyDescent="0.35">
      <c r="A2179">
        <v>43413</v>
      </c>
      <c r="B2179">
        <v>3193.3029999999999</v>
      </c>
      <c r="C2179">
        <v>3167.444</v>
      </c>
      <c r="D2179">
        <v>-1.41089955624</v>
      </c>
    </row>
    <row r="2180" spans="1:4" x14ac:dyDescent="0.35">
      <c r="A2180">
        <v>43416</v>
      </c>
      <c r="B2180">
        <v>3160.2460000000001</v>
      </c>
      <c r="C2180">
        <v>3205.14</v>
      </c>
      <c r="D2180">
        <v>1.190107859839</v>
      </c>
    </row>
    <row r="2181" spans="1:4" x14ac:dyDescent="0.35">
      <c r="A2181">
        <v>43417</v>
      </c>
      <c r="B2181">
        <v>3164.922</v>
      </c>
      <c r="C2181">
        <v>3237.3820000000001</v>
      </c>
      <c r="D2181">
        <v>1.0059466981159999</v>
      </c>
    </row>
    <row r="2182" spans="1:4" x14ac:dyDescent="0.35">
      <c r="A2182">
        <v>43418</v>
      </c>
      <c r="B2182">
        <v>3233.64</v>
      </c>
      <c r="C2182">
        <v>3204.942</v>
      </c>
      <c r="D2182">
        <v>-1.002044244393</v>
      </c>
    </row>
    <row r="2183" spans="1:4" x14ac:dyDescent="0.35">
      <c r="A2183">
        <v>43419</v>
      </c>
      <c r="B2183">
        <v>3201.2809999999999</v>
      </c>
      <c r="C2183">
        <v>3242.3710000000001</v>
      </c>
      <c r="D2183">
        <v>1.1678526475669999</v>
      </c>
    </row>
    <row r="2184" spans="1:4" x14ac:dyDescent="0.35">
      <c r="A2184">
        <v>43420</v>
      </c>
      <c r="B2184">
        <v>3242.8789999999999</v>
      </c>
      <c r="C2184">
        <v>3257.6729999999998</v>
      </c>
      <c r="D2184">
        <v>0.47193859061799998</v>
      </c>
    </row>
    <row r="2185" spans="1:4" x14ac:dyDescent="0.35">
      <c r="A2185">
        <v>43423</v>
      </c>
      <c r="B2185">
        <v>3258.7910000000002</v>
      </c>
      <c r="C2185">
        <v>3294.6030000000001</v>
      </c>
      <c r="D2185">
        <v>1.133631276067</v>
      </c>
    </row>
    <row r="2186" spans="1:4" x14ac:dyDescent="0.35">
      <c r="A2186">
        <v>43424</v>
      </c>
      <c r="B2186">
        <v>3268.076</v>
      </c>
      <c r="C2186">
        <v>3218.4070000000002</v>
      </c>
      <c r="D2186">
        <v>-2.3127520979009999</v>
      </c>
    </row>
    <row r="2187" spans="1:4" x14ac:dyDescent="0.35">
      <c r="A2187">
        <v>43425</v>
      </c>
      <c r="B2187">
        <v>3187.1019999999999</v>
      </c>
      <c r="C2187">
        <v>3226.491</v>
      </c>
      <c r="D2187">
        <v>0.25118016459699999</v>
      </c>
    </row>
    <row r="2188" spans="1:4" x14ac:dyDescent="0.35">
      <c r="A2188">
        <v>43426</v>
      </c>
      <c r="B2188">
        <v>3232.973</v>
      </c>
      <c r="C2188">
        <v>3214.4270000000001</v>
      </c>
      <c r="D2188">
        <v>-0.37390465369300002</v>
      </c>
    </row>
    <row r="2189" spans="1:4" x14ac:dyDescent="0.35">
      <c r="A2189">
        <v>43427</v>
      </c>
      <c r="B2189">
        <v>3208.5929999999998</v>
      </c>
      <c r="C2189">
        <v>3143.4749999999999</v>
      </c>
      <c r="D2189">
        <v>-2.207298532522</v>
      </c>
    </row>
    <row r="2190" spans="1:4" x14ac:dyDescent="0.35">
      <c r="A2190">
        <v>43430</v>
      </c>
      <c r="B2190">
        <v>3148.672</v>
      </c>
      <c r="C2190">
        <v>3141.2429999999999</v>
      </c>
      <c r="D2190">
        <v>-7.1004223032999997E-2</v>
      </c>
    </row>
    <row r="2191" spans="1:4" x14ac:dyDescent="0.35">
      <c r="A2191">
        <v>43431</v>
      </c>
      <c r="B2191">
        <v>3152.7739999999999</v>
      </c>
      <c r="C2191">
        <v>3137.241</v>
      </c>
      <c r="D2191">
        <v>-0.12740179604099999</v>
      </c>
    </row>
    <row r="2192" spans="1:4" x14ac:dyDescent="0.35">
      <c r="A2192">
        <v>43432</v>
      </c>
      <c r="B2192">
        <v>3137.7469999999998</v>
      </c>
      <c r="C2192">
        <v>3178.9319999999998</v>
      </c>
      <c r="D2192">
        <v>1.328906513717</v>
      </c>
    </row>
    <row r="2193" spans="1:4" x14ac:dyDescent="0.35">
      <c r="A2193">
        <v>43433</v>
      </c>
      <c r="B2193">
        <v>3198.8249999999998</v>
      </c>
      <c r="C2193">
        <v>3137.654</v>
      </c>
      <c r="D2193">
        <v>-1.2984864099010001</v>
      </c>
    </row>
    <row r="2194" spans="1:4" x14ac:dyDescent="0.35">
      <c r="A2194">
        <v>43434</v>
      </c>
      <c r="B2194">
        <v>3136.1959999999999</v>
      </c>
      <c r="C2194">
        <v>3172.69</v>
      </c>
      <c r="D2194">
        <v>1.1166304506489999</v>
      </c>
    </row>
    <row r="2195" spans="1:4" x14ac:dyDescent="0.35">
      <c r="A2195">
        <v>43437</v>
      </c>
      <c r="B2195">
        <v>3260.6860000000001</v>
      </c>
      <c r="C2195">
        <v>3260.95</v>
      </c>
      <c r="D2195">
        <v>2.7818664918409999</v>
      </c>
    </row>
    <row r="2196" spans="1:4" x14ac:dyDescent="0.35">
      <c r="A2196">
        <v>43438</v>
      </c>
      <c r="B2196">
        <v>3256.2280000000001</v>
      </c>
      <c r="C2196">
        <v>3267.7089999999998</v>
      </c>
      <c r="D2196">
        <v>0.207270887318</v>
      </c>
    </row>
    <row r="2197" spans="1:4" x14ac:dyDescent="0.35">
      <c r="A2197">
        <v>43439</v>
      </c>
      <c r="B2197">
        <v>3224.2550000000001</v>
      </c>
      <c r="C2197">
        <v>3252.0039999999999</v>
      </c>
      <c r="D2197">
        <v>-0.48061195167600002</v>
      </c>
    </row>
    <row r="2198" spans="1:4" x14ac:dyDescent="0.35">
      <c r="A2198">
        <v>43440</v>
      </c>
      <c r="B2198">
        <v>3218.1129999999998</v>
      </c>
      <c r="C2198">
        <v>3181.6729999999998</v>
      </c>
      <c r="D2198">
        <v>-2.1626972168549998</v>
      </c>
    </row>
    <row r="2199" spans="1:4" x14ac:dyDescent="0.35">
      <c r="A2199">
        <v>43441</v>
      </c>
      <c r="B2199">
        <v>3187.491</v>
      </c>
      <c r="C2199">
        <v>3181.5639999999999</v>
      </c>
      <c r="D2199">
        <v>-3.4258706029999999E-3</v>
      </c>
    </row>
    <row r="2200" spans="1:4" x14ac:dyDescent="0.35">
      <c r="A2200">
        <v>43444</v>
      </c>
      <c r="B2200">
        <v>3153.5219999999999</v>
      </c>
      <c r="C2200">
        <v>3144.7629999999999</v>
      </c>
      <c r="D2200">
        <v>-1.1566952605700001</v>
      </c>
    </row>
    <row r="2201" spans="1:4" x14ac:dyDescent="0.35">
      <c r="A2201">
        <v>43445</v>
      </c>
      <c r="B2201">
        <v>3148.2249999999999</v>
      </c>
      <c r="C2201">
        <v>3159.8150000000001</v>
      </c>
      <c r="D2201">
        <v>0.47863702288499999</v>
      </c>
    </row>
    <row r="2202" spans="1:4" x14ac:dyDescent="0.35">
      <c r="A2202">
        <v>43446</v>
      </c>
      <c r="B2202">
        <v>3181.5659999999998</v>
      </c>
      <c r="C2202">
        <v>3170.6089999999999</v>
      </c>
      <c r="D2202">
        <v>0.34160227734900001</v>
      </c>
    </row>
    <row r="2203" spans="1:4" x14ac:dyDescent="0.35">
      <c r="A2203">
        <v>43447</v>
      </c>
      <c r="B2203">
        <v>3178.8910000000001</v>
      </c>
      <c r="C2203">
        <v>3219.692</v>
      </c>
      <c r="D2203">
        <v>1.5480622177000001</v>
      </c>
    </row>
    <row r="2204" spans="1:4" x14ac:dyDescent="0.35">
      <c r="A2204">
        <v>43448</v>
      </c>
      <c r="B2204">
        <v>3207.348</v>
      </c>
      <c r="C2204">
        <v>3165.91</v>
      </c>
      <c r="D2204">
        <v>-1.6704082253829999</v>
      </c>
    </row>
    <row r="2205" spans="1:4" x14ac:dyDescent="0.35">
      <c r="A2205">
        <v>43451</v>
      </c>
      <c r="B2205">
        <v>3158.2840000000001</v>
      </c>
      <c r="C2205">
        <v>3161.1959999999999</v>
      </c>
      <c r="D2205">
        <v>-0.148898736856</v>
      </c>
    </row>
    <row r="2206" spans="1:4" x14ac:dyDescent="0.35">
      <c r="A2206">
        <v>43452</v>
      </c>
      <c r="B2206">
        <v>3139.9490000000001</v>
      </c>
      <c r="C2206">
        <v>3128.4259999999999</v>
      </c>
      <c r="D2206">
        <v>-1.0366329705590001</v>
      </c>
    </row>
    <row r="2207" spans="1:4" x14ac:dyDescent="0.35">
      <c r="A2207">
        <v>43453</v>
      </c>
      <c r="B2207">
        <v>3133.741</v>
      </c>
      <c r="C2207">
        <v>3091.125</v>
      </c>
      <c r="D2207">
        <v>-1.192324830442</v>
      </c>
    </row>
    <row r="2208" spans="1:4" x14ac:dyDescent="0.35">
      <c r="A2208">
        <v>43454</v>
      </c>
      <c r="B2208">
        <v>3083.5439999999999</v>
      </c>
      <c r="C2208">
        <v>3067.4160000000002</v>
      </c>
      <c r="D2208">
        <v>-0.76700230498599997</v>
      </c>
    </row>
    <row r="2209" spans="1:4" x14ac:dyDescent="0.35">
      <c r="A2209">
        <v>43455</v>
      </c>
      <c r="B2209">
        <v>3055.3249999999998</v>
      </c>
      <c r="C2209">
        <v>3029.395</v>
      </c>
      <c r="D2209">
        <v>-1.239512345244</v>
      </c>
    </row>
    <row r="2210" spans="1:4" x14ac:dyDescent="0.35">
      <c r="A2210">
        <v>43458</v>
      </c>
      <c r="B2210">
        <v>3015.4969999999998</v>
      </c>
      <c r="C2210">
        <v>3038.1979999999999</v>
      </c>
      <c r="D2210">
        <v>0.29058607411699999</v>
      </c>
    </row>
    <row r="2211" spans="1:4" x14ac:dyDescent="0.35">
      <c r="A2211">
        <v>43459</v>
      </c>
      <c r="B2211">
        <v>3006.8780000000002</v>
      </c>
      <c r="C2211">
        <v>3017.2809999999999</v>
      </c>
      <c r="D2211">
        <v>-0.688467308582</v>
      </c>
    </row>
    <row r="2212" spans="1:4" x14ac:dyDescent="0.35">
      <c r="A2212">
        <v>43460</v>
      </c>
      <c r="B2212">
        <v>3012.8690000000001</v>
      </c>
      <c r="C2212">
        <v>3002.0320000000002</v>
      </c>
      <c r="D2212">
        <v>-0.50538879209499998</v>
      </c>
    </row>
    <row r="2213" spans="1:4" x14ac:dyDescent="0.35">
      <c r="A2213">
        <v>43461</v>
      </c>
      <c r="B2213">
        <v>3042.9490000000001</v>
      </c>
      <c r="C2213">
        <v>2990.5050000000001</v>
      </c>
      <c r="D2213">
        <v>-0.38397325544799998</v>
      </c>
    </row>
    <row r="2214" spans="1:4" x14ac:dyDescent="0.35">
      <c r="A2214">
        <v>43462</v>
      </c>
      <c r="B2214">
        <v>2994.7950000000001</v>
      </c>
      <c r="C2214">
        <v>3010.6529999999998</v>
      </c>
      <c r="D2214">
        <v>0.67373236292899996</v>
      </c>
    </row>
    <row r="2215" spans="1:4" x14ac:dyDescent="0.35">
      <c r="A2215">
        <v>43467</v>
      </c>
      <c r="B2215">
        <v>3017.067</v>
      </c>
      <c r="C2215">
        <v>2969.5349999999999</v>
      </c>
      <c r="D2215">
        <v>-1.3657502209650001</v>
      </c>
    </row>
    <row r="2216" spans="1:4" x14ac:dyDescent="0.35">
      <c r="A2216">
        <v>43468</v>
      </c>
      <c r="B2216">
        <v>2963.018</v>
      </c>
      <c r="C2216">
        <v>2964.8420000000001</v>
      </c>
      <c r="D2216">
        <v>-0.15803821136999999</v>
      </c>
    </row>
    <row r="2217" spans="1:4" x14ac:dyDescent="0.35">
      <c r="A2217">
        <v>43469</v>
      </c>
      <c r="B2217">
        <v>2940.1909999999998</v>
      </c>
      <c r="C2217">
        <v>3035.8739999999998</v>
      </c>
      <c r="D2217">
        <v>2.3958106367890002</v>
      </c>
    </row>
    <row r="2218" spans="1:4" x14ac:dyDescent="0.35">
      <c r="A2218">
        <v>43472</v>
      </c>
      <c r="B2218">
        <v>3055.1529999999998</v>
      </c>
      <c r="C2218">
        <v>3054.3029999999999</v>
      </c>
      <c r="D2218">
        <v>0.60704100367799996</v>
      </c>
    </row>
    <row r="2219" spans="1:4" x14ac:dyDescent="0.35">
      <c r="A2219">
        <v>43473</v>
      </c>
      <c r="B2219">
        <v>3049.8739999999998</v>
      </c>
      <c r="C2219">
        <v>3047.703</v>
      </c>
      <c r="D2219">
        <v>-0.21608858060300001</v>
      </c>
    </row>
    <row r="2220" spans="1:4" x14ac:dyDescent="0.35">
      <c r="A2220">
        <v>43474</v>
      </c>
      <c r="B2220">
        <v>3065.23</v>
      </c>
      <c r="C2220">
        <v>3078.4749999999999</v>
      </c>
      <c r="D2220">
        <v>1.0096784365139999</v>
      </c>
    </row>
    <row r="2221" spans="1:4" x14ac:dyDescent="0.35">
      <c r="A2221">
        <v>43475</v>
      </c>
      <c r="B2221">
        <v>3077.4810000000002</v>
      </c>
      <c r="C2221">
        <v>3072.6860000000001</v>
      </c>
      <c r="D2221">
        <v>-0.18804765346499999</v>
      </c>
    </row>
    <row r="2222" spans="1:4" x14ac:dyDescent="0.35">
      <c r="A2222">
        <v>43476</v>
      </c>
      <c r="B2222">
        <v>3082.261</v>
      </c>
      <c r="C2222">
        <v>3094.7779999999998</v>
      </c>
      <c r="D2222">
        <v>0.71898007150700005</v>
      </c>
    </row>
    <row r="2223" spans="1:4" x14ac:dyDescent="0.35">
      <c r="A2223">
        <v>43479</v>
      </c>
      <c r="B2223">
        <v>3092.498</v>
      </c>
      <c r="C2223">
        <v>3067.7840000000001</v>
      </c>
      <c r="D2223">
        <v>-0.87224350179599996</v>
      </c>
    </row>
    <row r="2224" spans="1:4" x14ac:dyDescent="0.35">
      <c r="A2224">
        <v>43480</v>
      </c>
      <c r="B2224">
        <v>3071.518</v>
      </c>
      <c r="C2224">
        <v>3127.99</v>
      </c>
      <c r="D2224">
        <v>1.9625240890490001</v>
      </c>
    </row>
    <row r="2225" spans="1:4" x14ac:dyDescent="0.35">
      <c r="A2225">
        <v>43481</v>
      </c>
      <c r="B2225">
        <v>3126.134</v>
      </c>
      <c r="C2225">
        <v>3128.6509999999998</v>
      </c>
      <c r="D2225">
        <v>2.1131781111999998E-2</v>
      </c>
    </row>
    <row r="2226" spans="1:4" x14ac:dyDescent="0.35">
      <c r="A2226">
        <v>43482</v>
      </c>
      <c r="B2226">
        <v>3132.6280000000002</v>
      </c>
      <c r="C2226">
        <v>3111.4160000000002</v>
      </c>
      <c r="D2226">
        <v>-0.55087640008399996</v>
      </c>
    </row>
    <row r="2227" spans="1:4" x14ac:dyDescent="0.35">
      <c r="A2227">
        <v>43483</v>
      </c>
      <c r="B2227">
        <v>3124.502</v>
      </c>
      <c r="C2227">
        <v>3168.1729999999998</v>
      </c>
      <c r="D2227">
        <v>1.824153375826</v>
      </c>
    </row>
    <row r="2228" spans="1:4" x14ac:dyDescent="0.35">
      <c r="A2228">
        <v>43486</v>
      </c>
      <c r="B2228">
        <v>3170.877</v>
      </c>
      <c r="C2228">
        <v>3185.636</v>
      </c>
      <c r="D2228">
        <v>0.55120096030099996</v>
      </c>
    </row>
    <row r="2229" spans="1:4" x14ac:dyDescent="0.35">
      <c r="A2229">
        <v>43487</v>
      </c>
      <c r="B2229">
        <v>3181.9490000000001</v>
      </c>
      <c r="C2229">
        <v>3143.317</v>
      </c>
      <c r="D2229">
        <v>-1.328431748009</v>
      </c>
    </row>
    <row r="2230" spans="1:4" x14ac:dyDescent="0.35">
      <c r="A2230">
        <v>43488</v>
      </c>
      <c r="B2230">
        <v>3136.096</v>
      </c>
      <c r="C2230">
        <v>3141.0529999999999</v>
      </c>
      <c r="D2230">
        <v>-7.2025824949000006E-2</v>
      </c>
    </row>
    <row r="2231" spans="1:4" x14ac:dyDescent="0.35">
      <c r="A2231">
        <v>43489</v>
      </c>
      <c r="B2231">
        <v>3146.6039999999998</v>
      </c>
      <c r="C2231">
        <v>3158.7809999999999</v>
      </c>
      <c r="D2231">
        <v>0.56439671664199997</v>
      </c>
    </row>
    <row r="2232" spans="1:4" x14ac:dyDescent="0.35">
      <c r="A2232">
        <v>43490</v>
      </c>
      <c r="B2232">
        <v>3165.181</v>
      </c>
      <c r="C2232">
        <v>3184.4690000000001</v>
      </c>
      <c r="D2232">
        <v>0.81322510170899998</v>
      </c>
    </row>
    <row r="2233" spans="1:4" x14ac:dyDescent="0.35">
      <c r="A2233">
        <v>43493</v>
      </c>
      <c r="B2233">
        <v>3203.1179999999999</v>
      </c>
      <c r="C2233">
        <v>3183.777</v>
      </c>
      <c r="D2233">
        <v>-2.1730467465999999E-2</v>
      </c>
    </row>
    <row r="2234" spans="1:4" x14ac:dyDescent="0.35">
      <c r="A2234">
        <v>43494</v>
      </c>
      <c r="B2234">
        <v>3177.261</v>
      </c>
      <c r="C2234">
        <v>3193.9690000000001</v>
      </c>
      <c r="D2234">
        <v>0.32012292318199997</v>
      </c>
    </row>
    <row r="2235" spans="1:4" x14ac:dyDescent="0.35">
      <c r="A2235">
        <v>43495</v>
      </c>
      <c r="B2235">
        <v>3181.6550000000002</v>
      </c>
      <c r="C2235">
        <v>3168.482</v>
      </c>
      <c r="D2235">
        <v>-0.79797267913400005</v>
      </c>
    </row>
    <row r="2236" spans="1:4" x14ac:dyDescent="0.35">
      <c r="A2236">
        <v>43496</v>
      </c>
      <c r="B2236">
        <v>3182.6979999999999</v>
      </c>
      <c r="C2236">
        <v>3201.6329999999998</v>
      </c>
      <c r="D2236">
        <v>1.0462738939339999</v>
      </c>
    </row>
    <row r="2237" spans="1:4" x14ac:dyDescent="0.35">
      <c r="A2237">
        <v>43497</v>
      </c>
      <c r="B2237">
        <v>3225.7330000000002</v>
      </c>
      <c r="C2237">
        <v>3247.3969999999999</v>
      </c>
      <c r="D2237">
        <v>1.429395561577</v>
      </c>
    </row>
    <row r="2238" spans="1:4" x14ac:dyDescent="0.35">
      <c r="A2238">
        <v>43507</v>
      </c>
      <c r="B2238">
        <v>3239.8069999999998</v>
      </c>
      <c r="C2238">
        <v>3306.4720000000002</v>
      </c>
      <c r="D2238">
        <v>1.8191493063519999</v>
      </c>
    </row>
    <row r="2239" spans="1:4" x14ac:dyDescent="0.35">
      <c r="A2239">
        <v>43508</v>
      </c>
      <c r="B2239">
        <v>3306.3519999999999</v>
      </c>
      <c r="C2239">
        <v>3330.335</v>
      </c>
      <c r="D2239">
        <v>0.72170579397000001</v>
      </c>
    </row>
    <row r="2240" spans="1:4" x14ac:dyDescent="0.35">
      <c r="A2240">
        <v>43509</v>
      </c>
      <c r="B2240">
        <v>3337.779</v>
      </c>
      <c r="C2240">
        <v>3397.027</v>
      </c>
      <c r="D2240">
        <v>2.0025613038930001</v>
      </c>
    </row>
    <row r="2241" spans="1:4" x14ac:dyDescent="0.35">
      <c r="A2241">
        <v>43510</v>
      </c>
      <c r="B2241">
        <v>3392.8539999999998</v>
      </c>
      <c r="C2241">
        <v>3402.14</v>
      </c>
      <c r="D2241">
        <v>0.15051396412199999</v>
      </c>
    </row>
    <row r="2242" spans="1:4" x14ac:dyDescent="0.35">
      <c r="A2242">
        <v>43511</v>
      </c>
      <c r="B2242">
        <v>3391.2420000000002</v>
      </c>
      <c r="C2242">
        <v>3338.7040000000002</v>
      </c>
      <c r="D2242">
        <v>-1.864591110301</v>
      </c>
    </row>
    <row r="2243" spans="1:4" x14ac:dyDescent="0.35">
      <c r="A2243">
        <v>43514</v>
      </c>
      <c r="B2243">
        <v>3366.4229999999998</v>
      </c>
      <c r="C2243">
        <v>3445.7440000000001</v>
      </c>
      <c r="D2243">
        <v>3.206034437315</v>
      </c>
    </row>
    <row r="2244" spans="1:4" x14ac:dyDescent="0.35">
      <c r="A2244">
        <v>43515</v>
      </c>
      <c r="B2244">
        <v>3454.721</v>
      </c>
      <c r="C2244">
        <v>3439.607</v>
      </c>
      <c r="D2244">
        <v>-0.178103770913</v>
      </c>
    </row>
    <row r="2245" spans="1:4" x14ac:dyDescent="0.35">
      <c r="A2245">
        <v>43516</v>
      </c>
      <c r="B2245">
        <v>3449.9319999999998</v>
      </c>
      <c r="C2245">
        <v>3451.9270000000001</v>
      </c>
      <c r="D2245">
        <v>0.35818045491799999</v>
      </c>
    </row>
    <row r="2246" spans="1:4" x14ac:dyDescent="0.35">
      <c r="A2246">
        <v>43517</v>
      </c>
      <c r="B2246">
        <v>3450.1410000000001</v>
      </c>
      <c r="C2246">
        <v>3442.7049999999999</v>
      </c>
      <c r="D2246">
        <v>-0.26715512813600001</v>
      </c>
    </row>
    <row r="2247" spans="1:4" x14ac:dyDescent="0.35">
      <c r="A2247">
        <v>43518</v>
      </c>
      <c r="B2247">
        <v>3439.3780000000002</v>
      </c>
      <c r="C2247">
        <v>3520.1179999999999</v>
      </c>
      <c r="D2247">
        <v>2.248609741468</v>
      </c>
    </row>
    <row r="2248" spans="1:4" x14ac:dyDescent="0.35">
      <c r="A2248">
        <v>43521</v>
      </c>
      <c r="B2248">
        <v>3575.8519999999999</v>
      </c>
      <c r="C2248">
        <v>3729.4830000000002</v>
      </c>
      <c r="D2248">
        <v>5.9476699360650001</v>
      </c>
    </row>
    <row r="2249" spans="1:4" x14ac:dyDescent="0.35">
      <c r="A2249">
        <v>43522</v>
      </c>
      <c r="B2249">
        <v>3734.7049999999999</v>
      </c>
      <c r="C2249">
        <v>3684.6930000000002</v>
      </c>
      <c r="D2249">
        <v>-1.200970751174</v>
      </c>
    </row>
    <row r="2250" spans="1:4" x14ac:dyDescent="0.35">
      <c r="A2250">
        <v>43523</v>
      </c>
      <c r="B2250">
        <v>3682.8110000000001</v>
      </c>
      <c r="C2250">
        <v>3678.3919999999998</v>
      </c>
      <c r="D2250">
        <v>-0.171004748564</v>
      </c>
    </row>
    <row r="2251" spans="1:4" x14ac:dyDescent="0.35">
      <c r="A2251">
        <v>43524</v>
      </c>
      <c r="B2251">
        <v>3675.2640000000001</v>
      </c>
      <c r="C2251">
        <v>3669.37</v>
      </c>
      <c r="D2251">
        <v>-0.245270215899</v>
      </c>
    </row>
    <row r="2252" spans="1:4" x14ac:dyDescent="0.35">
      <c r="A2252">
        <v>43525</v>
      </c>
      <c r="B2252">
        <v>3699.2150000000001</v>
      </c>
      <c r="C2252">
        <v>3749.7139999999999</v>
      </c>
      <c r="D2252">
        <v>2.1895856781949998</v>
      </c>
    </row>
    <row r="2253" spans="1:4" x14ac:dyDescent="0.35">
      <c r="A2253">
        <v>43528</v>
      </c>
      <c r="B2253">
        <v>3783.0360000000001</v>
      </c>
      <c r="C2253">
        <v>3794.1039999999998</v>
      </c>
      <c r="D2253">
        <v>1.183823619615</v>
      </c>
    </row>
    <row r="2254" spans="1:4" x14ac:dyDescent="0.35">
      <c r="A2254">
        <v>43529</v>
      </c>
      <c r="B2254">
        <v>3785.3760000000002</v>
      </c>
      <c r="C2254">
        <v>3816.0129999999999</v>
      </c>
      <c r="D2254">
        <v>0.57744858865199999</v>
      </c>
    </row>
    <row r="2255" spans="1:4" x14ac:dyDescent="0.35">
      <c r="A2255">
        <v>43530</v>
      </c>
      <c r="B2255">
        <v>3822.8580000000002</v>
      </c>
      <c r="C2255">
        <v>3848.09</v>
      </c>
      <c r="D2255">
        <v>0.84058937954400004</v>
      </c>
    </row>
    <row r="2256" spans="1:4" x14ac:dyDescent="0.35">
      <c r="A2256">
        <v>43531</v>
      </c>
      <c r="B2256">
        <v>3841.145</v>
      </c>
      <c r="C2256">
        <v>3808.8490000000002</v>
      </c>
      <c r="D2256">
        <v>-1.019752656513</v>
      </c>
    </row>
    <row r="2257" spans="1:4" x14ac:dyDescent="0.35">
      <c r="A2257">
        <v>43532</v>
      </c>
      <c r="B2257">
        <v>3721.4009999999998</v>
      </c>
      <c r="C2257">
        <v>3657.5790000000002</v>
      </c>
      <c r="D2257">
        <v>-3.9715410088450001</v>
      </c>
    </row>
    <row r="2258" spans="1:4" x14ac:dyDescent="0.35">
      <c r="A2258">
        <v>43535</v>
      </c>
      <c r="B2258">
        <v>3663.9769999999999</v>
      </c>
      <c r="C2258">
        <v>3729.9540000000002</v>
      </c>
      <c r="D2258">
        <v>1.978767922716</v>
      </c>
    </row>
    <row r="2259" spans="1:4" x14ac:dyDescent="0.35">
      <c r="A2259">
        <v>43536</v>
      </c>
      <c r="B2259">
        <v>3758.3150000000001</v>
      </c>
      <c r="C2259">
        <v>3755.3510000000001</v>
      </c>
      <c r="D2259">
        <v>0.68089311557200005</v>
      </c>
    </row>
    <row r="2260" spans="1:4" x14ac:dyDescent="0.35">
      <c r="A2260">
        <v>43537</v>
      </c>
      <c r="B2260">
        <v>3758.7130000000002</v>
      </c>
      <c r="C2260">
        <v>3724.194</v>
      </c>
      <c r="D2260">
        <v>-0.82966945033899997</v>
      </c>
    </row>
    <row r="2261" spans="1:4" x14ac:dyDescent="0.35">
      <c r="A2261">
        <v>43538</v>
      </c>
      <c r="B2261">
        <v>3710.2930000000001</v>
      </c>
      <c r="C2261">
        <v>3698.4850000000001</v>
      </c>
      <c r="D2261">
        <v>-0.69032386604999996</v>
      </c>
    </row>
    <row r="2262" spans="1:4" x14ac:dyDescent="0.35">
      <c r="A2262">
        <v>43539</v>
      </c>
      <c r="B2262">
        <v>3713.9360000000001</v>
      </c>
      <c r="C2262">
        <v>3745.0050000000001</v>
      </c>
      <c r="D2262">
        <v>1.25781232045</v>
      </c>
    </row>
    <row r="2263" spans="1:4" x14ac:dyDescent="0.35">
      <c r="A2263">
        <v>43542</v>
      </c>
      <c r="B2263">
        <v>3753.643</v>
      </c>
      <c r="C2263">
        <v>3851.7469999999998</v>
      </c>
      <c r="D2263">
        <v>2.850249866155</v>
      </c>
    </row>
    <row r="2264" spans="1:4" x14ac:dyDescent="0.35">
      <c r="A2264">
        <v>43543</v>
      </c>
      <c r="B2264">
        <v>3856.5880000000002</v>
      </c>
      <c r="C2264">
        <v>3833.962</v>
      </c>
      <c r="D2264">
        <v>-0.461738530594</v>
      </c>
    </row>
    <row r="2265" spans="1:4" x14ac:dyDescent="0.35">
      <c r="A2265">
        <v>43544</v>
      </c>
      <c r="B2265">
        <v>3825.335</v>
      </c>
      <c r="C2265">
        <v>3835.4389999999999</v>
      </c>
      <c r="D2265">
        <v>3.8524116827E-2</v>
      </c>
    </row>
    <row r="2266" spans="1:4" x14ac:dyDescent="0.35">
      <c r="A2266">
        <v>43545</v>
      </c>
      <c r="B2266">
        <v>3840.2779999999998</v>
      </c>
      <c r="C2266">
        <v>3836.8910000000001</v>
      </c>
      <c r="D2266">
        <v>3.7857465599000002E-2</v>
      </c>
    </row>
    <row r="2267" spans="1:4" x14ac:dyDescent="0.35">
      <c r="A2267">
        <v>43546</v>
      </c>
      <c r="B2267">
        <v>3838.125</v>
      </c>
      <c r="C2267">
        <v>3833.8009999999999</v>
      </c>
      <c r="D2267">
        <v>-8.0533953140999995E-2</v>
      </c>
    </row>
    <row r="2268" spans="1:4" x14ac:dyDescent="0.35">
      <c r="A2268">
        <v>43549</v>
      </c>
      <c r="B2268">
        <v>3776.442</v>
      </c>
      <c r="C2268">
        <v>3742.8249999999998</v>
      </c>
      <c r="D2268">
        <v>-2.3729974508330001</v>
      </c>
    </row>
    <row r="2269" spans="1:4" x14ac:dyDescent="0.35">
      <c r="A2269">
        <v>43550</v>
      </c>
      <c r="B2269">
        <v>3766.5279999999998</v>
      </c>
      <c r="C2269">
        <v>3700.4380000000001</v>
      </c>
      <c r="D2269">
        <v>-1.132486824791</v>
      </c>
    </row>
    <row r="2270" spans="1:4" x14ac:dyDescent="0.35">
      <c r="A2270">
        <v>43551</v>
      </c>
      <c r="B2270">
        <v>3724.4050000000002</v>
      </c>
      <c r="C2270">
        <v>3743.3870000000002</v>
      </c>
      <c r="D2270">
        <v>1.1606463883460001</v>
      </c>
    </row>
    <row r="2271" spans="1:4" x14ac:dyDescent="0.35">
      <c r="A2271">
        <v>43552</v>
      </c>
      <c r="B2271">
        <v>3731.0610000000001</v>
      </c>
      <c r="C2271">
        <v>3728.395</v>
      </c>
      <c r="D2271">
        <v>-0.400492922586</v>
      </c>
    </row>
    <row r="2272" spans="1:4" x14ac:dyDescent="0.35">
      <c r="A2272">
        <v>43553</v>
      </c>
      <c r="B2272">
        <v>3739.7730000000001</v>
      </c>
      <c r="C2272">
        <v>3872.3409999999999</v>
      </c>
      <c r="D2272">
        <v>3.8608033751790001</v>
      </c>
    </row>
    <row r="2273" spans="1:4" x14ac:dyDescent="0.35">
      <c r="A2273">
        <v>43556</v>
      </c>
      <c r="B2273">
        <v>3901.1689999999999</v>
      </c>
      <c r="C2273">
        <v>3973.9279999999999</v>
      </c>
      <c r="D2273">
        <v>2.6234001602650001</v>
      </c>
    </row>
    <row r="2274" spans="1:4" x14ac:dyDescent="0.35">
      <c r="A2274">
        <v>43557</v>
      </c>
      <c r="B2274">
        <v>3986.3440000000001</v>
      </c>
      <c r="C2274">
        <v>3971.2849999999999</v>
      </c>
      <c r="D2274">
        <v>-6.6508502418999998E-2</v>
      </c>
    </row>
    <row r="2275" spans="1:4" x14ac:dyDescent="0.35">
      <c r="A2275">
        <v>43558</v>
      </c>
      <c r="B2275">
        <v>3947.8690000000001</v>
      </c>
      <c r="C2275">
        <v>4022.1559999999999</v>
      </c>
      <c r="D2275">
        <v>1.280970768907</v>
      </c>
    </row>
    <row r="2276" spans="1:4" x14ac:dyDescent="0.35">
      <c r="A2276">
        <v>43559</v>
      </c>
      <c r="B2276">
        <v>4039.741</v>
      </c>
      <c r="C2276">
        <v>4062.23</v>
      </c>
      <c r="D2276">
        <v>0.996331320814</v>
      </c>
    </row>
    <row r="2277" spans="1:4" x14ac:dyDescent="0.35">
      <c r="A2277">
        <v>43563</v>
      </c>
      <c r="B2277">
        <v>4097.1019999999999</v>
      </c>
      <c r="C2277">
        <v>4057.2280000000001</v>
      </c>
      <c r="D2277">
        <v>-0.12313433754399999</v>
      </c>
    </row>
    <row r="2278" spans="1:4" x14ac:dyDescent="0.35">
      <c r="A2278">
        <v>43564</v>
      </c>
      <c r="B2278">
        <v>4063.8130000000001</v>
      </c>
      <c r="C2278">
        <v>4075.43</v>
      </c>
      <c r="D2278">
        <v>0.44863143012899998</v>
      </c>
    </row>
    <row r="2279" spans="1:4" x14ac:dyDescent="0.35">
      <c r="A2279">
        <v>43565</v>
      </c>
      <c r="B2279">
        <v>4062.442</v>
      </c>
      <c r="C2279">
        <v>4085.8470000000002</v>
      </c>
      <c r="D2279">
        <v>0.25560493003200002</v>
      </c>
    </row>
    <row r="2280" spans="1:4" x14ac:dyDescent="0.35">
      <c r="A2280">
        <v>43566</v>
      </c>
      <c r="B2280">
        <v>4083.4609999999998</v>
      </c>
      <c r="C2280">
        <v>3997.5770000000002</v>
      </c>
      <c r="D2280">
        <v>-2.1603843707310002</v>
      </c>
    </row>
    <row r="2281" spans="1:4" x14ac:dyDescent="0.35">
      <c r="A2281">
        <v>43567</v>
      </c>
      <c r="B2281">
        <v>3986.7820000000002</v>
      </c>
      <c r="C2281">
        <v>3988.616</v>
      </c>
      <c r="D2281">
        <v>-0.22416078539600001</v>
      </c>
    </row>
    <row r="2282" spans="1:4" x14ac:dyDescent="0.35">
      <c r="A2282">
        <v>43570</v>
      </c>
      <c r="B2282">
        <v>4056.491</v>
      </c>
      <c r="C2282">
        <v>3975.5239999999999</v>
      </c>
      <c r="D2282">
        <v>-0.32823415440300002</v>
      </c>
    </row>
    <row r="2283" spans="1:4" x14ac:dyDescent="0.35">
      <c r="A2283">
        <v>43571</v>
      </c>
      <c r="B2283">
        <v>3958.096</v>
      </c>
      <c r="C2283">
        <v>4085.7890000000002</v>
      </c>
      <c r="D2283">
        <v>2.7735966378270001</v>
      </c>
    </row>
    <row r="2284" spans="1:4" x14ac:dyDescent="0.35">
      <c r="A2284">
        <v>43572</v>
      </c>
      <c r="B2284">
        <v>4080.7170000000001</v>
      </c>
      <c r="C2284">
        <v>4087.239</v>
      </c>
      <c r="D2284">
        <v>3.5488861514999998E-2</v>
      </c>
    </row>
    <row r="2285" spans="1:4" x14ac:dyDescent="0.35">
      <c r="A2285">
        <v>43573</v>
      </c>
      <c r="B2285">
        <v>4085.114</v>
      </c>
      <c r="C2285">
        <v>4072.0749999999998</v>
      </c>
      <c r="D2285">
        <v>-0.37100839955800002</v>
      </c>
    </row>
    <row r="2286" spans="1:4" x14ac:dyDescent="0.35">
      <c r="A2286">
        <v>43574</v>
      </c>
      <c r="B2286">
        <v>4076.2950000000001</v>
      </c>
      <c r="C2286">
        <v>4120.607</v>
      </c>
      <c r="D2286">
        <v>1.191824806763</v>
      </c>
    </row>
    <row r="2287" spans="1:4" x14ac:dyDescent="0.35">
      <c r="A2287">
        <v>43577</v>
      </c>
      <c r="B2287">
        <v>4125.9709999999995</v>
      </c>
      <c r="C2287">
        <v>4025.61</v>
      </c>
      <c r="D2287">
        <v>-2.305412770497</v>
      </c>
    </row>
    <row r="2288" spans="1:4" x14ac:dyDescent="0.35">
      <c r="A2288">
        <v>43578</v>
      </c>
      <c r="B2288">
        <v>4021.627</v>
      </c>
      <c r="C2288">
        <v>4019.0050000000001</v>
      </c>
      <c r="D2288">
        <v>-0.16407451293100001</v>
      </c>
    </row>
    <row r="2289" spans="1:4" x14ac:dyDescent="0.35">
      <c r="A2289">
        <v>43579</v>
      </c>
      <c r="B2289">
        <v>4033.6289999999999</v>
      </c>
      <c r="C2289">
        <v>4030.0880000000002</v>
      </c>
      <c r="D2289">
        <v>0.27576477262400001</v>
      </c>
    </row>
    <row r="2290" spans="1:4" x14ac:dyDescent="0.35">
      <c r="A2290">
        <v>43580</v>
      </c>
      <c r="B2290">
        <v>4013.6019999999999</v>
      </c>
      <c r="C2290">
        <v>3941.8159999999998</v>
      </c>
      <c r="D2290">
        <v>-2.1903243800140002</v>
      </c>
    </row>
    <row r="2291" spans="1:4" x14ac:dyDescent="0.35">
      <c r="A2291">
        <v>43581</v>
      </c>
      <c r="B2291">
        <v>3921.89</v>
      </c>
      <c r="C2291">
        <v>3889.2739999999999</v>
      </c>
      <c r="D2291">
        <v>-1.3329389296709999</v>
      </c>
    </row>
    <row r="2292" spans="1:4" x14ac:dyDescent="0.35">
      <c r="A2292">
        <v>43584</v>
      </c>
      <c r="B2292">
        <v>3896.5819999999999</v>
      </c>
      <c r="C2292">
        <v>3900.3330000000001</v>
      </c>
      <c r="D2292">
        <v>0.284346127324</v>
      </c>
    </row>
    <row r="2293" spans="1:4" x14ac:dyDescent="0.35">
      <c r="A2293">
        <v>43585</v>
      </c>
      <c r="B2293">
        <v>3887.1790000000001</v>
      </c>
      <c r="C2293">
        <v>3913.2109999999998</v>
      </c>
      <c r="D2293">
        <v>0.33017693617400001</v>
      </c>
    </row>
    <row r="2294" spans="1:4" x14ac:dyDescent="0.35">
      <c r="A2294">
        <v>43591</v>
      </c>
      <c r="B2294">
        <v>3775.076</v>
      </c>
      <c r="C2294">
        <v>3684.616</v>
      </c>
      <c r="D2294">
        <v>-5.8416221358879996</v>
      </c>
    </row>
    <row r="2295" spans="1:4" x14ac:dyDescent="0.35">
      <c r="A2295">
        <v>43592</v>
      </c>
      <c r="B2295">
        <v>3702.2649999999999</v>
      </c>
      <c r="C2295">
        <v>3720.6680000000001</v>
      </c>
      <c r="D2295">
        <v>0.97844660067699996</v>
      </c>
    </row>
    <row r="2296" spans="1:4" x14ac:dyDescent="0.35">
      <c r="A2296">
        <v>43593</v>
      </c>
      <c r="B2296">
        <v>3648.5479999999998</v>
      </c>
      <c r="C2296">
        <v>3667.4569999999999</v>
      </c>
      <c r="D2296">
        <v>-1.4301464145689999</v>
      </c>
    </row>
    <row r="2297" spans="1:4" x14ac:dyDescent="0.35">
      <c r="A2297">
        <v>43594</v>
      </c>
      <c r="B2297">
        <v>3637.346</v>
      </c>
      <c r="C2297">
        <v>3599.7</v>
      </c>
      <c r="D2297">
        <v>-1.847519957289</v>
      </c>
    </row>
    <row r="2298" spans="1:4" x14ac:dyDescent="0.35">
      <c r="A2298">
        <v>43595</v>
      </c>
      <c r="B2298">
        <v>3643.0549999999998</v>
      </c>
      <c r="C2298">
        <v>3730.451</v>
      </c>
      <c r="D2298">
        <v>3.632274911798</v>
      </c>
    </row>
    <row r="2299" spans="1:4" x14ac:dyDescent="0.35">
      <c r="A2299">
        <v>43598</v>
      </c>
      <c r="B2299">
        <v>3675.759</v>
      </c>
      <c r="C2299">
        <v>3668.7249999999999</v>
      </c>
      <c r="D2299">
        <v>-1.654652480357</v>
      </c>
    </row>
    <row r="2300" spans="1:4" x14ac:dyDescent="0.35">
      <c r="A2300">
        <v>43599</v>
      </c>
      <c r="B2300">
        <v>3630.4380000000001</v>
      </c>
      <c r="C2300">
        <v>3645.15</v>
      </c>
      <c r="D2300">
        <v>-0.64259381665299997</v>
      </c>
    </row>
    <row r="2301" spans="1:4" x14ac:dyDescent="0.35">
      <c r="A2301">
        <v>43600</v>
      </c>
      <c r="B2301">
        <v>3674.9929999999999</v>
      </c>
      <c r="C2301">
        <v>3727.0920000000001</v>
      </c>
      <c r="D2301">
        <v>2.2479733344309998</v>
      </c>
    </row>
    <row r="2302" spans="1:4" x14ac:dyDescent="0.35">
      <c r="A2302">
        <v>43601</v>
      </c>
      <c r="B2302">
        <v>3720.0390000000002</v>
      </c>
      <c r="C2302">
        <v>3743.9630000000002</v>
      </c>
      <c r="D2302">
        <v>0.45265853378499998</v>
      </c>
    </row>
    <row r="2303" spans="1:4" x14ac:dyDescent="0.35">
      <c r="A2303">
        <v>43602</v>
      </c>
      <c r="B2303">
        <v>3744.875</v>
      </c>
      <c r="C2303">
        <v>3648.76</v>
      </c>
      <c r="D2303">
        <v>-2.542840300505</v>
      </c>
    </row>
    <row r="2304" spans="1:4" x14ac:dyDescent="0.35">
      <c r="A2304">
        <v>43605</v>
      </c>
      <c r="B2304">
        <v>3635.7350000000001</v>
      </c>
      <c r="C2304">
        <v>3617.7919999999999</v>
      </c>
      <c r="D2304">
        <v>-0.84872669071100004</v>
      </c>
    </row>
    <row r="2305" spans="1:4" x14ac:dyDescent="0.35">
      <c r="A2305">
        <v>43606</v>
      </c>
      <c r="B2305">
        <v>3619.4360000000001</v>
      </c>
      <c r="C2305">
        <v>3666.7759999999998</v>
      </c>
      <c r="D2305">
        <v>1.353975021228</v>
      </c>
    </row>
    <row r="2306" spans="1:4" x14ac:dyDescent="0.35">
      <c r="A2306">
        <v>43607</v>
      </c>
      <c r="B2306">
        <v>3663.1529999999998</v>
      </c>
      <c r="C2306">
        <v>3649.3789999999999</v>
      </c>
      <c r="D2306">
        <v>-0.474449489143</v>
      </c>
    </row>
    <row r="2307" spans="1:4" x14ac:dyDescent="0.35">
      <c r="A2307">
        <v>43608</v>
      </c>
      <c r="B2307">
        <v>3629.5279999999998</v>
      </c>
      <c r="C2307">
        <v>3583.9639999999999</v>
      </c>
      <c r="D2307">
        <v>-1.792496750817</v>
      </c>
    </row>
    <row r="2308" spans="1:4" x14ac:dyDescent="0.35">
      <c r="A2308">
        <v>43609</v>
      </c>
      <c r="B2308">
        <v>3584.9009999999998</v>
      </c>
      <c r="C2308">
        <v>3593.913</v>
      </c>
      <c r="D2308">
        <v>0.27759765444099999</v>
      </c>
    </row>
    <row r="2309" spans="1:4" x14ac:dyDescent="0.35">
      <c r="A2309">
        <v>43612</v>
      </c>
      <c r="B2309">
        <v>3592.6019999999999</v>
      </c>
      <c r="C2309">
        <v>3637.1970000000001</v>
      </c>
      <c r="D2309">
        <v>1.204369721805</v>
      </c>
    </row>
    <row r="2310" spans="1:4" x14ac:dyDescent="0.35">
      <c r="A2310">
        <v>43613</v>
      </c>
      <c r="B2310">
        <v>3633.018</v>
      </c>
      <c r="C2310">
        <v>3672.26</v>
      </c>
      <c r="D2310">
        <v>0.96401157264799997</v>
      </c>
    </row>
    <row r="2311" spans="1:4" x14ac:dyDescent="0.35">
      <c r="A2311">
        <v>43614</v>
      </c>
      <c r="B2311">
        <v>3642.5410000000002</v>
      </c>
      <c r="C2311">
        <v>3663.9090000000001</v>
      </c>
      <c r="D2311">
        <v>-0.22740764542799999</v>
      </c>
    </row>
    <row r="2312" spans="1:4" x14ac:dyDescent="0.35">
      <c r="A2312">
        <v>43615</v>
      </c>
      <c r="B2312">
        <v>3648.8490000000002</v>
      </c>
      <c r="C2312">
        <v>3641.183</v>
      </c>
      <c r="D2312">
        <v>-0.62026649679300006</v>
      </c>
    </row>
    <row r="2313" spans="1:4" x14ac:dyDescent="0.35">
      <c r="A2313">
        <v>43616</v>
      </c>
      <c r="B2313">
        <v>3640.9960000000001</v>
      </c>
      <c r="C2313">
        <v>3629.7890000000002</v>
      </c>
      <c r="D2313">
        <v>-0.312920278931</v>
      </c>
    </row>
    <row r="2314" spans="1:4" x14ac:dyDescent="0.35">
      <c r="A2314">
        <v>43619</v>
      </c>
      <c r="B2314">
        <v>3640.6120000000001</v>
      </c>
      <c r="C2314">
        <v>3632.0120000000002</v>
      </c>
      <c r="D2314">
        <v>6.1243229289999999E-2</v>
      </c>
    </row>
    <row r="2315" spans="1:4" x14ac:dyDescent="0.35">
      <c r="A2315">
        <v>43620</v>
      </c>
      <c r="B2315">
        <v>3632.56</v>
      </c>
      <c r="C2315">
        <v>3598.4659999999999</v>
      </c>
      <c r="D2315">
        <v>-0.92362029640900001</v>
      </c>
    </row>
    <row r="2316" spans="1:4" x14ac:dyDescent="0.35">
      <c r="A2316">
        <v>43621</v>
      </c>
      <c r="B2316">
        <v>3627.7939999999999</v>
      </c>
      <c r="C2316">
        <v>3597.105</v>
      </c>
      <c r="D2316">
        <v>-3.7821671789999997E-2</v>
      </c>
    </row>
    <row r="2317" spans="1:4" x14ac:dyDescent="0.35">
      <c r="A2317">
        <v>43622</v>
      </c>
      <c r="B2317">
        <v>3601.0349999999999</v>
      </c>
      <c r="C2317">
        <v>3564.6770000000001</v>
      </c>
      <c r="D2317">
        <v>-0.90150273622800003</v>
      </c>
    </row>
    <row r="2318" spans="1:4" x14ac:dyDescent="0.35">
      <c r="A2318">
        <v>43626</v>
      </c>
      <c r="B2318">
        <v>3578.0079999999998</v>
      </c>
      <c r="C2318">
        <v>3610.7429999999999</v>
      </c>
      <c r="D2318">
        <v>1.292290998595</v>
      </c>
    </row>
    <row r="2319" spans="1:4" x14ac:dyDescent="0.35">
      <c r="A2319">
        <v>43627</v>
      </c>
      <c r="B2319">
        <v>3617.5230000000001</v>
      </c>
      <c r="C2319">
        <v>3719.2750000000001</v>
      </c>
      <c r="D2319">
        <v>3.0058079458989999</v>
      </c>
    </row>
    <row r="2320" spans="1:4" x14ac:dyDescent="0.35">
      <c r="A2320">
        <v>43628</v>
      </c>
      <c r="B2320">
        <v>3706.8629999999998</v>
      </c>
      <c r="C2320">
        <v>3691.0949999999998</v>
      </c>
      <c r="D2320">
        <v>-0.75767454678699997</v>
      </c>
    </row>
    <row r="2321" spans="1:4" x14ac:dyDescent="0.35">
      <c r="A2321">
        <v>43629</v>
      </c>
      <c r="B2321">
        <v>3689.5830000000001</v>
      </c>
      <c r="C2321">
        <v>3685.393</v>
      </c>
      <c r="D2321">
        <v>-0.15447990366</v>
      </c>
    </row>
    <row r="2322" spans="1:4" x14ac:dyDescent="0.35">
      <c r="A2322">
        <v>43630</v>
      </c>
      <c r="B2322">
        <v>3690.4760000000001</v>
      </c>
      <c r="C2322">
        <v>3654.8789999999999</v>
      </c>
      <c r="D2322">
        <v>-0.82797139952200005</v>
      </c>
    </row>
    <row r="2323" spans="1:4" x14ac:dyDescent="0.35">
      <c r="A2323">
        <v>43633</v>
      </c>
      <c r="B2323">
        <v>3654.4430000000002</v>
      </c>
      <c r="C2323">
        <v>3654.8240000000001</v>
      </c>
      <c r="D2323">
        <v>-1.5048377800000001E-3</v>
      </c>
    </row>
    <row r="2324" spans="1:4" x14ac:dyDescent="0.35">
      <c r="A2324">
        <v>43634</v>
      </c>
      <c r="B2324">
        <v>3661.1289999999999</v>
      </c>
      <c r="C2324">
        <v>3667.6179999999999</v>
      </c>
      <c r="D2324">
        <v>0.35005789608499999</v>
      </c>
    </row>
    <row r="2325" spans="1:4" x14ac:dyDescent="0.35">
      <c r="A2325">
        <v>43635</v>
      </c>
      <c r="B2325">
        <v>3761.3380000000002</v>
      </c>
      <c r="C2325">
        <v>3715.9380000000001</v>
      </c>
      <c r="D2325">
        <v>1.317476356589</v>
      </c>
    </row>
    <row r="2326" spans="1:4" x14ac:dyDescent="0.35">
      <c r="A2326">
        <v>43636</v>
      </c>
      <c r="B2326">
        <v>3718.9409999999998</v>
      </c>
      <c r="C2326">
        <v>3828.518</v>
      </c>
      <c r="D2326">
        <v>3.0296522708400002</v>
      </c>
    </row>
    <row r="2327" spans="1:4" x14ac:dyDescent="0.35">
      <c r="A2327">
        <v>43637</v>
      </c>
      <c r="B2327">
        <v>3832.732</v>
      </c>
      <c r="C2327">
        <v>3833.9380000000001</v>
      </c>
      <c r="D2327">
        <v>0.14156913980800001</v>
      </c>
    </row>
    <row r="2328" spans="1:4" x14ac:dyDescent="0.35">
      <c r="A2328">
        <v>43640</v>
      </c>
      <c r="B2328">
        <v>3836.3049999999998</v>
      </c>
      <c r="C2328">
        <v>3841.2649999999999</v>
      </c>
      <c r="D2328">
        <v>0.19110898506999999</v>
      </c>
    </row>
    <row r="2329" spans="1:4" x14ac:dyDescent="0.35">
      <c r="A2329">
        <v>43641</v>
      </c>
      <c r="B2329">
        <v>3837.4250000000002</v>
      </c>
      <c r="C2329">
        <v>3801.3090000000002</v>
      </c>
      <c r="D2329">
        <v>-1.0401781704719999</v>
      </c>
    </row>
    <row r="2330" spans="1:4" x14ac:dyDescent="0.35">
      <c r="A2330">
        <v>43642</v>
      </c>
      <c r="B2330">
        <v>3779.5120000000002</v>
      </c>
      <c r="C2330">
        <v>3794.3310000000001</v>
      </c>
      <c r="D2330">
        <v>-0.183568344483</v>
      </c>
    </row>
    <row r="2331" spans="1:4" x14ac:dyDescent="0.35">
      <c r="A2331">
        <v>43643</v>
      </c>
      <c r="B2331">
        <v>3807.5369999999998</v>
      </c>
      <c r="C2331">
        <v>3834.817</v>
      </c>
      <c r="D2331">
        <v>1.067012867354</v>
      </c>
    </row>
    <row r="2332" spans="1:4" x14ac:dyDescent="0.35">
      <c r="A2332">
        <v>43644</v>
      </c>
      <c r="B2332">
        <v>3832.0590000000002</v>
      </c>
      <c r="C2332">
        <v>3825.587</v>
      </c>
      <c r="D2332">
        <v>-0.24068945141299999</v>
      </c>
    </row>
    <row r="2333" spans="1:4" x14ac:dyDescent="0.35">
      <c r="A2333">
        <v>43647</v>
      </c>
      <c r="B2333">
        <v>3899.3310000000001</v>
      </c>
      <c r="C2333">
        <v>3935.8110000000001</v>
      </c>
      <c r="D2333">
        <v>2.881231037224</v>
      </c>
    </row>
    <row r="2334" spans="1:4" x14ac:dyDescent="0.35">
      <c r="A2334">
        <v>43648</v>
      </c>
      <c r="B2334">
        <v>3931.0479999999998</v>
      </c>
      <c r="C2334">
        <v>3937.1689999999999</v>
      </c>
      <c r="D2334">
        <v>3.4503689328999998E-2</v>
      </c>
    </row>
    <row r="2335" spans="1:4" x14ac:dyDescent="0.35">
      <c r="A2335">
        <v>43649</v>
      </c>
      <c r="B2335">
        <v>3927.4360000000001</v>
      </c>
      <c r="C2335">
        <v>3893.5340000000001</v>
      </c>
      <c r="D2335">
        <v>-1.1082836423839999</v>
      </c>
    </row>
    <row r="2336" spans="1:4" x14ac:dyDescent="0.35">
      <c r="A2336">
        <v>43650</v>
      </c>
      <c r="B2336">
        <v>3895.1970000000001</v>
      </c>
      <c r="C2336">
        <v>3873.1010000000001</v>
      </c>
      <c r="D2336">
        <v>-0.52479315706499996</v>
      </c>
    </row>
    <row r="2337" spans="1:4" x14ac:dyDescent="0.35">
      <c r="A2337">
        <v>43651</v>
      </c>
      <c r="B2337">
        <v>3875.373</v>
      </c>
      <c r="C2337">
        <v>3893.2020000000002</v>
      </c>
      <c r="D2337">
        <v>0.51898982236699998</v>
      </c>
    </row>
    <row r="2338" spans="1:4" x14ac:dyDescent="0.35">
      <c r="A2338">
        <v>43654</v>
      </c>
      <c r="B2338">
        <v>3875.7539999999999</v>
      </c>
      <c r="C2338">
        <v>3802.7890000000002</v>
      </c>
      <c r="D2338">
        <v>-2.322330051202</v>
      </c>
    </row>
    <row r="2339" spans="1:4" x14ac:dyDescent="0.35">
      <c r="A2339">
        <v>43655</v>
      </c>
      <c r="B2339">
        <v>3798.0949999999998</v>
      </c>
      <c r="C2339">
        <v>3793.1289999999999</v>
      </c>
      <c r="D2339">
        <v>-0.25402408600600002</v>
      </c>
    </row>
    <row r="2340" spans="1:4" x14ac:dyDescent="0.35">
      <c r="A2340">
        <v>43656</v>
      </c>
      <c r="B2340">
        <v>3807.9490000000001</v>
      </c>
      <c r="C2340">
        <v>3786.739</v>
      </c>
      <c r="D2340">
        <v>-0.168462501539</v>
      </c>
    </row>
    <row r="2341" spans="1:4" x14ac:dyDescent="0.35">
      <c r="A2341">
        <v>43657</v>
      </c>
      <c r="B2341">
        <v>3806.1849999999999</v>
      </c>
      <c r="C2341">
        <v>3785.221</v>
      </c>
      <c r="D2341">
        <v>-4.0087262418000001E-2</v>
      </c>
    </row>
    <row r="2342" spans="1:4" x14ac:dyDescent="0.35">
      <c r="A2342">
        <v>43658</v>
      </c>
      <c r="B2342">
        <v>3783.0729999999999</v>
      </c>
      <c r="C2342">
        <v>3808.7310000000002</v>
      </c>
      <c r="D2342">
        <v>0.62109979839999996</v>
      </c>
    </row>
    <row r="2343" spans="1:4" x14ac:dyDescent="0.35">
      <c r="A2343">
        <v>43661</v>
      </c>
      <c r="B2343">
        <v>3792.64</v>
      </c>
      <c r="C2343">
        <v>3824.1869999999999</v>
      </c>
      <c r="D2343">
        <v>0.40580445297899997</v>
      </c>
    </row>
    <row r="2344" spans="1:4" x14ac:dyDescent="0.35">
      <c r="A2344">
        <v>43662</v>
      </c>
      <c r="B2344">
        <v>3819.2469999999998</v>
      </c>
      <c r="C2344">
        <v>3806.8440000000001</v>
      </c>
      <c r="D2344">
        <v>-0.45350815742</v>
      </c>
    </row>
    <row r="2345" spans="1:4" x14ac:dyDescent="0.35">
      <c r="A2345">
        <v>43663</v>
      </c>
      <c r="B2345">
        <v>3800.1060000000002</v>
      </c>
      <c r="C2345">
        <v>3804.6379999999999</v>
      </c>
      <c r="D2345">
        <v>-5.7948263706000001E-2</v>
      </c>
    </row>
    <row r="2346" spans="1:4" x14ac:dyDescent="0.35">
      <c r="A2346">
        <v>43664</v>
      </c>
      <c r="B2346">
        <v>3793.1889999999999</v>
      </c>
      <c r="C2346">
        <v>3768.4009999999998</v>
      </c>
      <c r="D2346">
        <v>-0.95244278167899998</v>
      </c>
    </row>
    <row r="2347" spans="1:4" x14ac:dyDescent="0.35">
      <c r="A2347">
        <v>43665</v>
      </c>
      <c r="B2347">
        <v>3787.5070000000001</v>
      </c>
      <c r="C2347">
        <v>3807.9549999999999</v>
      </c>
      <c r="D2347">
        <v>1.04962290372</v>
      </c>
    </row>
    <row r="2348" spans="1:4" x14ac:dyDescent="0.35">
      <c r="A2348">
        <v>43668</v>
      </c>
      <c r="B2348">
        <v>3813.502</v>
      </c>
      <c r="C2348">
        <v>3781.683</v>
      </c>
      <c r="D2348">
        <v>-0.68992411937599996</v>
      </c>
    </row>
    <row r="2349" spans="1:4" x14ac:dyDescent="0.35">
      <c r="A2349">
        <v>43669</v>
      </c>
      <c r="B2349">
        <v>3783.5410000000002</v>
      </c>
      <c r="C2349">
        <v>3789.913</v>
      </c>
      <c r="D2349">
        <v>0.21762797146099999</v>
      </c>
    </row>
    <row r="2350" spans="1:4" x14ac:dyDescent="0.35">
      <c r="A2350">
        <v>43670</v>
      </c>
      <c r="B2350">
        <v>3803.5859999999998</v>
      </c>
      <c r="C2350">
        <v>3819.8319999999999</v>
      </c>
      <c r="D2350">
        <v>0.78943764672200001</v>
      </c>
    </row>
    <row r="2351" spans="1:4" x14ac:dyDescent="0.35">
      <c r="A2351">
        <v>43671</v>
      </c>
      <c r="B2351">
        <v>3821.3890000000001</v>
      </c>
      <c r="C2351">
        <v>3851.0659999999998</v>
      </c>
      <c r="D2351">
        <v>0.81767993985099996</v>
      </c>
    </row>
    <row r="2352" spans="1:4" x14ac:dyDescent="0.35">
      <c r="A2352">
        <v>43672</v>
      </c>
      <c r="B2352">
        <v>3835.2280000000001</v>
      </c>
      <c r="C2352">
        <v>3858.5680000000002</v>
      </c>
      <c r="D2352">
        <v>0.19480320513900001</v>
      </c>
    </row>
    <row r="2353" spans="1:4" x14ac:dyDescent="0.35">
      <c r="A2353">
        <v>43675</v>
      </c>
      <c r="B2353">
        <v>3857.9389999999999</v>
      </c>
      <c r="C2353">
        <v>3854.27</v>
      </c>
      <c r="D2353">
        <v>-0.11138847365100001</v>
      </c>
    </row>
    <row r="2354" spans="1:4" x14ac:dyDescent="0.35">
      <c r="A2354">
        <v>43676</v>
      </c>
      <c r="B2354">
        <v>3861.569</v>
      </c>
      <c r="C2354">
        <v>3870.317</v>
      </c>
      <c r="D2354">
        <v>0.41634343209000002</v>
      </c>
    </row>
    <row r="2355" spans="1:4" x14ac:dyDescent="0.35">
      <c r="A2355">
        <v>43677</v>
      </c>
      <c r="B2355">
        <v>3856.7449999999999</v>
      </c>
      <c r="C2355">
        <v>3835.3580000000002</v>
      </c>
      <c r="D2355">
        <v>-0.90325934542300002</v>
      </c>
    </row>
    <row r="2356" spans="1:4" x14ac:dyDescent="0.35">
      <c r="A2356">
        <v>43678</v>
      </c>
      <c r="B2356">
        <v>3819.3240000000001</v>
      </c>
      <c r="C2356">
        <v>3803.4690000000001</v>
      </c>
      <c r="D2356">
        <v>-0.83144780748000002</v>
      </c>
    </row>
    <row r="2357" spans="1:4" x14ac:dyDescent="0.35">
      <c r="A2357">
        <v>43679</v>
      </c>
      <c r="B2357">
        <v>3729.13</v>
      </c>
      <c r="C2357">
        <v>3747.4369999999999</v>
      </c>
      <c r="D2357">
        <v>-1.473181456192</v>
      </c>
    </row>
    <row r="2358" spans="1:4" x14ac:dyDescent="0.35">
      <c r="A2358">
        <v>43682</v>
      </c>
      <c r="B2358">
        <v>3724.4090000000001</v>
      </c>
      <c r="C2358">
        <v>3675.6880000000001</v>
      </c>
      <c r="D2358">
        <v>-1.9146152423639999</v>
      </c>
    </row>
    <row r="2359" spans="1:4" x14ac:dyDescent="0.35">
      <c r="A2359">
        <v>43683</v>
      </c>
      <c r="B2359">
        <v>3609.1109999999999</v>
      </c>
      <c r="C2359">
        <v>3636.328</v>
      </c>
      <c r="D2359">
        <v>-1.0708199390149999</v>
      </c>
    </row>
    <row r="2360" spans="1:4" x14ac:dyDescent="0.35">
      <c r="A2360">
        <v>43684</v>
      </c>
      <c r="B2360">
        <v>3654.6320000000001</v>
      </c>
      <c r="C2360">
        <v>3621.431</v>
      </c>
      <c r="D2360">
        <v>-0.409671514781</v>
      </c>
    </row>
    <row r="2361" spans="1:4" x14ac:dyDescent="0.35">
      <c r="A2361">
        <v>43685</v>
      </c>
      <c r="B2361">
        <v>3651.357</v>
      </c>
      <c r="C2361">
        <v>3669.2930000000001</v>
      </c>
      <c r="D2361">
        <v>1.321632249793</v>
      </c>
    </row>
    <row r="2362" spans="1:4" x14ac:dyDescent="0.35">
      <c r="A2362">
        <v>43686</v>
      </c>
      <c r="B2362">
        <v>3686.7489999999998</v>
      </c>
      <c r="C2362">
        <v>3633.529</v>
      </c>
      <c r="D2362">
        <v>-0.97468367884499996</v>
      </c>
    </row>
    <row r="2363" spans="1:4" x14ac:dyDescent="0.35">
      <c r="A2363">
        <v>43689</v>
      </c>
      <c r="B2363">
        <v>3647.866</v>
      </c>
      <c r="C2363">
        <v>3699.1039999999998</v>
      </c>
      <c r="D2363">
        <v>1.804719323831</v>
      </c>
    </row>
    <row r="2364" spans="1:4" x14ac:dyDescent="0.35">
      <c r="A2364">
        <v>43690</v>
      </c>
      <c r="B2364">
        <v>3675.5859999999998</v>
      </c>
      <c r="C2364">
        <v>3665.7510000000002</v>
      </c>
      <c r="D2364">
        <v>-0.90165077813399996</v>
      </c>
    </row>
    <row r="2365" spans="1:4" x14ac:dyDescent="0.35">
      <c r="A2365">
        <v>43691</v>
      </c>
      <c r="B2365">
        <v>3712.0650000000001</v>
      </c>
      <c r="C2365">
        <v>3682.4009999999998</v>
      </c>
      <c r="D2365">
        <v>0.45420433630099999</v>
      </c>
    </row>
    <row r="2366" spans="1:4" x14ac:dyDescent="0.35">
      <c r="A2366">
        <v>43692</v>
      </c>
      <c r="B2366">
        <v>3618.009</v>
      </c>
      <c r="C2366">
        <v>3694</v>
      </c>
      <c r="D2366">
        <v>0.314984706989</v>
      </c>
    </row>
    <row r="2367" spans="1:4" x14ac:dyDescent="0.35">
      <c r="A2367">
        <v>43693</v>
      </c>
      <c r="B2367">
        <v>3697.94</v>
      </c>
      <c r="C2367">
        <v>3710.538</v>
      </c>
      <c r="D2367">
        <v>0.44769897130500003</v>
      </c>
    </row>
    <row r="2368" spans="1:4" x14ac:dyDescent="0.35">
      <c r="A2368">
        <v>43696</v>
      </c>
      <c r="B2368">
        <v>3736.0340000000001</v>
      </c>
      <c r="C2368">
        <v>3791.0940000000001</v>
      </c>
      <c r="D2368">
        <v>2.171005929598</v>
      </c>
    </row>
    <row r="2369" spans="1:4" x14ac:dyDescent="0.35">
      <c r="A2369">
        <v>43697</v>
      </c>
      <c r="B2369">
        <v>3786.0259999999998</v>
      </c>
      <c r="C2369">
        <v>3787.732</v>
      </c>
      <c r="D2369">
        <v>-8.8681525701999997E-2</v>
      </c>
    </row>
    <row r="2370" spans="1:4" x14ac:dyDescent="0.35">
      <c r="A2370">
        <v>43698</v>
      </c>
      <c r="B2370">
        <v>3778.3090000000002</v>
      </c>
      <c r="C2370">
        <v>3781.7570000000001</v>
      </c>
      <c r="D2370">
        <v>-0.157746112977</v>
      </c>
    </row>
    <row r="2371" spans="1:4" x14ac:dyDescent="0.35">
      <c r="A2371">
        <v>43699</v>
      </c>
      <c r="B2371">
        <v>3793.855</v>
      </c>
      <c r="C2371">
        <v>3793.5059999999999</v>
      </c>
      <c r="D2371">
        <v>0.31067569915299997</v>
      </c>
    </row>
    <row r="2372" spans="1:4" x14ac:dyDescent="0.35">
      <c r="A2372">
        <v>43700</v>
      </c>
      <c r="B2372">
        <v>3796.8820000000001</v>
      </c>
      <c r="C2372">
        <v>3820.8629999999998</v>
      </c>
      <c r="D2372">
        <v>0.72115346594899998</v>
      </c>
    </row>
    <row r="2373" spans="1:4" x14ac:dyDescent="0.35">
      <c r="A2373">
        <v>43703</v>
      </c>
      <c r="B2373">
        <v>3756.3609999999999</v>
      </c>
      <c r="C2373">
        <v>3765.91</v>
      </c>
      <c r="D2373">
        <v>-1.438235288729</v>
      </c>
    </row>
    <row r="2374" spans="1:4" x14ac:dyDescent="0.35">
      <c r="A2374">
        <v>43704</v>
      </c>
      <c r="B2374">
        <v>3791.4580000000001</v>
      </c>
      <c r="C2374">
        <v>3816.9450000000002</v>
      </c>
      <c r="D2374">
        <v>1.3551837404510001</v>
      </c>
    </row>
    <row r="2375" spans="1:4" x14ac:dyDescent="0.35">
      <c r="A2375">
        <v>43705</v>
      </c>
      <c r="B2375">
        <v>3818.8119999999999</v>
      </c>
      <c r="C2375">
        <v>3802.5839999999998</v>
      </c>
      <c r="D2375">
        <v>-0.37624330452799998</v>
      </c>
    </row>
    <row r="2376" spans="1:4" x14ac:dyDescent="0.35">
      <c r="A2376">
        <v>43706</v>
      </c>
      <c r="B2376">
        <v>3805.4940000000001</v>
      </c>
      <c r="C2376">
        <v>3790.1860000000001</v>
      </c>
      <c r="D2376">
        <v>-0.32604144970900001</v>
      </c>
    </row>
    <row r="2377" spans="1:4" x14ac:dyDescent="0.35">
      <c r="A2377">
        <v>43707</v>
      </c>
      <c r="B2377">
        <v>3816.6779999999999</v>
      </c>
      <c r="C2377">
        <v>3799.5859999999998</v>
      </c>
      <c r="D2377">
        <v>0.24800893676499999</v>
      </c>
    </row>
    <row r="2378" spans="1:4" x14ac:dyDescent="0.35">
      <c r="A2378">
        <v>43710</v>
      </c>
      <c r="B2378">
        <v>3803.6889999999999</v>
      </c>
      <c r="C2378">
        <v>3848.319</v>
      </c>
      <c r="D2378">
        <v>1.2825871029110001</v>
      </c>
    </row>
    <row r="2379" spans="1:4" x14ac:dyDescent="0.35">
      <c r="A2379">
        <v>43711</v>
      </c>
      <c r="B2379">
        <v>3852.5790000000002</v>
      </c>
      <c r="C2379">
        <v>3853.61</v>
      </c>
      <c r="D2379">
        <v>0.13748860216600001</v>
      </c>
    </row>
    <row r="2380" spans="1:4" x14ac:dyDescent="0.35">
      <c r="A2380">
        <v>43712</v>
      </c>
      <c r="B2380">
        <v>3848.6480000000001</v>
      </c>
      <c r="C2380">
        <v>3886.0010000000002</v>
      </c>
      <c r="D2380">
        <v>0.84053653587199995</v>
      </c>
    </row>
    <row r="2381" spans="1:4" x14ac:dyDescent="0.35">
      <c r="A2381">
        <v>43713</v>
      </c>
      <c r="B2381">
        <v>3909.2080000000001</v>
      </c>
      <c r="C2381">
        <v>3925.3229999999999</v>
      </c>
      <c r="D2381">
        <v>1.0118885713100001</v>
      </c>
    </row>
    <row r="2382" spans="1:4" x14ac:dyDescent="0.35">
      <c r="A2382">
        <v>43714</v>
      </c>
      <c r="B2382">
        <v>3946.6849999999999</v>
      </c>
      <c r="C2382">
        <v>3948.5070000000001</v>
      </c>
      <c r="D2382">
        <v>0.59062655480799997</v>
      </c>
    </row>
    <row r="2383" spans="1:4" x14ac:dyDescent="0.35">
      <c r="A2383">
        <v>43717</v>
      </c>
      <c r="B2383">
        <v>3980.9569999999999</v>
      </c>
      <c r="C2383">
        <v>3972.9479999999999</v>
      </c>
      <c r="D2383">
        <v>0.61899345752699997</v>
      </c>
    </row>
    <row r="2384" spans="1:4" x14ac:dyDescent="0.35">
      <c r="A2384">
        <v>43718</v>
      </c>
      <c r="B2384">
        <v>3976.8690000000001</v>
      </c>
      <c r="C2384">
        <v>3959.2649999999999</v>
      </c>
      <c r="D2384">
        <v>-0.34440420564300001</v>
      </c>
    </row>
    <row r="2385" spans="1:4" x14ac:dyDescent="0.35">
      <c r="A2385">
        <v>43719</v>
      </c>
      <c r="B2385">
        <v>3969.6750000000002</v>
      </c>
      <c r="C2385">
        <v>3930.0990000000002</v>
      </c>
      <c r="D2385">
        <v>-0.73665187856799996</v>
      </c>
    </row>
    <row r="2386" spans="1:4" x14ac:dyDescent="0.35">
      <c r="A2386">
        <v>43720</v>
      </c>
      <c r="B2386">
        <v>3944.6909999999998</v>
      </c>
      <c r="C2386">
        <v>3972.3789999999999</v>
      </c>
      <c r="D2386">
        <v>1.075799871708</v>
      </c>
    </row>
    <row r="2387" spans="1:4" x14ac:dyDescent="0.35">
      <c r="A2387">
        <v>43724</v>
      </c>
      <c r="B2387">
        <v>3981.3609999999999</v>
      </c>
      <c r="C2387">
        <v>3957.7150000000001</v>
      </c>
      <c r="D2387">
        <v>-0.36914906659199997</v>
      </c>
    </row>
    <row r="2388" spans="1:4" x14ac:dyDescent="0.35">
      <c r="A2388">
        <v>43725</v>
      </c>
      <c r="B2388">
        <v>3947.1570000000002</v>
      </c>
      <c r="C2388">
        <v>3891.22</v>
      </c>
      <c r="D2388">
        <v>-1.6801361391609999</v>
      </c>
    </row>
    <row r="2389" spans="1:4" x14ac:dyDescent="0.35">
      <c r="A2389">
        <v>43726</v>
      </c>
      <c r="B2389">
        <v>3902.9940000000001</v>
      </c>
      <c r="C2389">
        <v>3910.0830000000001</v>
      </c>
      <c r="D2389">
        <v>0.48475799363700001</v>
      </c>
    </row>
    <row r="2390" spans="1:4" x14ac:dyDescent="0.35">
      <c r="A2390">
        <v>43727</v>
      </c>
      <c r="B2390">
        <v>3923.9630000000002</v>
      </c>
      <c r="C2390">
        <v>3924.3820000000001</v>
      </c>
      <c r="D2390">
        <v>0.365695561961</v>
      </c>
    </row>
    <row r="2391" spans="1:4" x14ac:dyDescent="0.35">
      <c r="A2391">
        <v>43728</v>
      </c>
      <c r="B2391">
        <v>3933.4589999999998</v>
      </c>
      <c r="C2391">
        <v>3935.6509999999998</v>
      </c>
      <c r="D2391">
        <v>0.28715349321200001</v>
      </c>
    </row>
    <row r="2392" spans="1:4" x14ac:dyDescent="0.35">
      <c r="A2392">
        <v>43731</v>
      </c>
      <c r="B2392">
        <v>3925.1849999999999</v>
      </c>
      <c r="C2392">
        <v>3890.6610000000001</v>
      </c>
      <c r="D2392">
        <v>-1.1431399786209999</v>
      </c>
    </row>
    <row r="2393" spans="1:4" x14ac:dyDescent="0.35">
      <c r="A2393">
        <v>43732</v>
      </c>
      <c r="B2393">
        <v>3895.866</v>
      </c>
      <c r="C2393">
        <v>3901.0749999999998</v>
      </c>
      <c r="D2393">
        <v>0.26766659958299999</v>
      </c>
    </row>
    <row r="2394" spans="1:4" x14ac:dyDescent="0.35">
      <c r="A2394">
        <v>43733</v>
      </c>
      <c r="B2394">
        <v>3887.5540000000001</v>
      </c>
      <c r="C2394">
        <v>3870.9830000000002</v>
      </c>
      <c r="D2394">
        <v>-0.77137712040899997</v>
      </c>
    </row>
    <row r="2395" spans="1:4" x14ac:dyDescent="0.35">
      <c r="A2395">
        <v>43734</v>
      </c>
      <c r="B2395">
        <v>3884.7020000000002</v>
      </c>
      <c r="C2395">
        <v>3841.1379999999999</v>
      </c>
      <c r="D2395">
        <v>-0.77099279433699996</v>
      </c>
    </row>
    <row r="2396" spans="1:4" x14ac:dyDescent="0.35">
      <c r="A2396">
        <v>43735</v>
      </c>
      <c r="B2396">
        <v>3843.4580000000001</v>
      </c>
      <c r="C2396">
        <v>3852.6529999999998</v>
      </c>
      <c r="D2396">
        <v>0.29978095033300001</v>
      </c>
    </row>
    <row r="2397" spans="1:4" x14ac:dyDescent="0.35">
      <c r="A2397">
        <v>43738</v>
      </c>
      <c r="B2397">
        <v>3842.0740000000001</v>
      </c>
      <c r="C2397">
        <v>3814.5279999999998</v>
      </c>
      <c r="D2397">
        <v>-0.98957783117200004</v>
      </c>
    </row>
    <row r="2398" spans="1:4" x14ac:dyDescent="0.35">
      <c r="A2398">
        <v>43746</v>
      </c>
      <c r="B2398">
        <v>3818.5889999999999</v>
      </c>
      <c r="C2398">
        <v>3837.6790000000001</v>
      </c>
      <c r="D2398">
        <v>0.60691650448000001</v>
      </c>
    </row>
    <row r="2399" spans="1:4" x14ac:dyDescent="0.35">
      <c r="A2399">
        <v>43747</v>
      </c>
      <c r="B2399">
        <v>3822.6060000000002</v>
      </c>
      <c r="C2399">
        <v>3843.239</v>
      </c>
      <c r="D2399">
        <v>0.14487923559999999</v>
      </c>
    </row>
    <row r="2400" spans="1:4" x14ac:dyDescent="0.35">
      <c r="A2400">
        <v>43748</v>
      </c>
      <c r="B2400">
        <v>3838.4859999999999</v>
      </c>
      <c r="C2400">
        <v>3874.6390000000001</v>
      </c>
      <c r="D2400">
        <v>0.81701918616000002</v>
      </c>
    </row>
    <row r="2401" spans="1:4" x14ac:dyDescent="0.35">
      <c r="A2401">
        <v>43749</v>
      </c>
      <c r="B2401">
        <v>3885.5189999999998</v>
      </c>
      <c r="C2401">
        <v>3911.7249999999999</v>
      </c>
      <c r="D2401">
        <v>0.95714723358700005</v>
      </c>
    </row>
    <row r="2402" spans="1:4" x14ac:dyDescent="0.35">
      <c r="A2402">
        <v>43752</v>
      </c>
      <c r="B2402">
        <v>3944.8589999999999</v>
      </c>
      <c r="C2402">
        <v>3953.241</v>
      </c>
      <c r="D2402">
        <v>1.0613220510129999</v>
      </c>
    </row>
    <row r="2403" spans="1:4" x14ac:dyDescent="0.35">
      <c r="A2403">
        <v>43753</v>
      </c>
      <c r="B2403">
        <v>3953.1640000000002</v>
      </c>
      <c r="C2403">
        <v>3936.2489999999998</v>
      </c>
      <c r="D2403">
        <v>-0.42982454143299997</v>
      </c>
    </row>
    <row r="2404" spans="1:4" x14ac:dyDescent="0.35">
      <c r="A2404">
        <v>43754</v>
      </c>
      <c r="B2404">
        <v>3939.2759999999998</v>
      </c>
      <c r="C2404">
        <v>3922.6849999999999</v>
      </c>
      <c r="D2404">
        <v>-0.34459202149099999</v>
      </c>
    </row>
    <row r="2405" spans="1:4" x14ac:dyDescent="0.35">
      <c r="A2405">
        <v>43755</v>
      </c>
      <c r="B2405">
        <v>3929.386</v>
      </c>
      <c r="C2405">
        <v>3925.221</v>
      </c>
      <c r="D2405">
        <v>6.4649595875999999E-2</v>
      </c>
    </row>
    <row r="2406" spans="1:4" x14ac:dyDescent="0.35">
      <c r="A2406">
        <v>43756</v>
      </c>
      <c r="B2406">
        <v>3935.4189999999999</v>
      </c>
      <c r="C2406">
        <v>3869.377</v>
      </c>
      <c r="D2406">
        <v>-1.4226969640689999</v>
      </c>
    </row>
    <row r="2407" spans="1:4" x14ac:dyDescent="0.35">
      <c r="A2407">
        <v>43759</v>
      </c>
      <c r="B2407">
        <v>3865.3429999999998</v>
      </c>
      <c r="C2407">
        <v>3880.8389999999999</v>
      </c>
      <c r="D2407">
        <v>0.29622339720300001</v>
      </c>
    </row>
    <row r="2408" spans="1:4" x14ac:dyDescent="0.35">
      <c r="A2408">
        <v>43760</v>
      </c>
      <c r="B2408">
        <v>3896.3139999999999</v>
      </c>
      <c r="C2408">
        <v>3895.88</v>
      </c>
      <c r="D2408">
        <v>0.38757083197699999</v>
      </c>
    </row>
    <row r="2409" spans="1:4" x14ac:dyDescent="0.35">
      <c r="A2409">
        <v>43761</v>
      </c>
      <c r="B2409">
        <v>3892.6759999999999</v>
      </c>
      <c r="C2409">
        <v>3871.0839999999998</v>
      </c>
      <c r="D2409">
        <v>-0.636467242318</v>
      </c>
    </row>
    <row r="2410" spans="1:4" x14ac:dyDescent="0.35">
      <c r="A2410">
        <v>43762</v>
      </c>
      <c r="B2410">
        <v>3877.9229999999998</v>
      </c>
      <c r="C2410">
        <v>3870.6669999999999</v>
      </c>
      <c r="D2410">
        <v>-1.0772176475999999E-2</v>
      </c>
    </row>
    <row r="2411" spans="1:4" x14ac:dyDescent="0.35">
      <c r="A2411">
        <v>43763</v>
      </c>
      <c r="B2411">
        <v>3871.768</v>
      </c>
      <c r="C2411">
        <v>3896.7919999999999</v>
      </c>
      <c r="D2411">
        <v>0.67494827118900003</v>
      </c>
    </row>
    <row r="2412" spans="1:4" x14ac:dyDescent="0.35">
      <c r="A2412">
        <v>43766</v>
      </c>
      <c r="B2412">
        <v>3904.982</v>
      </c>
      <c r="C2412">
        <v>3926.585</v>
      </c>
      <c r="D2412">
        <v>0.76455196992800001</v>
      </c>
    </row>
    <row r="2413" spans="1:4" x14ac:dyDescent="0.35">
      <c r="A2413">
        <v>43767</v>
      </c>
      <c r="B2413">
        <v>3929.7069999999999</v>
      </c>
      <c r="C2413">
        <v>3910.2260000000001</v>
      </c>
      <c r="D2413">
        <v>-0.41662156810599998</v>
      </c>
    </row>
    <row r="2414" spans="1:4" x14ac:dyDescent="0.35">
      <c r="A2414">
        <v>43768</v>
      </c>
      <c r="B2414">
        <v>3904.7170000000001</v>
      </c>
      <c r="C2414">
        <v>3891.2249999999999</v>
      </c>
      <c r="D2414">
        <v>-0.48593099222399999</v>
      </c>
    </row>
    <row r="2415" spans="1:4" x14ac:dyDescent="0.35">
      <c r="A2415">
        <v>43769</v>
      </c>
      <c r="B2415">
        <v>3906.8589999999999</v>
      </c>
      <c r="C2415">
        <v>3886.7510000000002</v>
      </c>
      <c r="D2415">
        <v>-0.114976646172</v>
      </c>
    </row>
    <row r="2416" spans="1:4" x14ac:dyDescent="0.35">
      <c r="A2416">
        <v>43770</v>
      </c>
      <c r="B2416">
        <v>3883.808</v>
      </c>
      <c r="C2416">
        <v>3952.3870000000002</v>
      </c>
      <c r="D2416">
        <v>1.6887112140710001</v>
      </c>
    </row>
    <row r="2417" spans="1:4" x14ac:dyDescent="0.35">
      <c r="A2417">
        <v>43773</v>
      </c>
      <c r="B2417">
        <v>3964.0050000000001</v>
      </c>
      <c r="C2417">
        <v>3978.1210000000001</v>
      </c>
      <c r="D2417">
        <v>0.65110020855799999</v>
      </c>
    </row>
    <row r="2418" spans="1:4" x14ac:dyDescent="0.35">
      <c r="A2418">
        <v>43774</v>
      </c>
      <c r="B2418">
        <v>3982.1149999999998</v>
      </c>
      <c r="C2418">
        <v>4002.8119999999999</v>
      </c>
      <c r="D2418">
        <v>0.62066990923599996</v>
      </c>
    </row>
    <row r="2419" spans="1:4" x14ac:dyDescent="0.35">
      <c r="A2419">
        <v>43775</v>
      </c>
      <c r="B2419">
        <v>4006.3270000000002</v>
      </c>
      <c r="C2419">
        <v>3984.8809999999999</v>
      </c>
      <c r="D2419">
        <v>-0.44796008406100002</v>
      </c>
    </row>
    <row r="2420" spans="1:4" x14ac:dyDescent="0.35">
      <c r="A2420">
        <v>43776</v>
      </c>
      <c r="B2420">
        <v>3984.5520000000001</v>
      </c>
      <c r="C2420">
        <v>3991.8739999999998</v>
      </c>
      <c r="D2420">
        <v>0.175488301909</v>
      </c>
    </row>
    <row r="2421" spans="1:4" x14ac:dyDescent="0.35">
      <c r="A2421">
        <v>43777</v>
      </c>
      <c r="B2421">
        <v>4017.674</v>
      </c>
      <c r="C2421">
        <v>3973.01</v>
      </c>
      <c r="D2421">
        <v>-0.47256000565099998</v>
      </c>
    </row>
    <row r="2422" spans="1:4" x14ac:dyDescent="0.35">
      <c r="A2422">
        <v>43780</v>
      </c>
      <c r="B2422">
        <v>3948.6179999999999</v>
      </c>
      <c r="C2422">
        <v>3902.9780000000001</v>
      </c>
      <c r="D2422">
        <v>-1.7626937762549999</v>
      </c>
    </row>
    <row r="2423" spans="1:4" x14ac:dyDescent="0.35">
      <c r="A2423">
        <v>43781</v>
      </c>
      <c r="B2423">
        <v>3905.9580000000001</v>
      </c>
      <c r="C2423">
        <v>3903.6880000000001</v>
      </c>
      <c r="D2423">
        <v>1.8191237563E-2</v>
      </c>
    </row>
    <row r="2424" spans="1:4" x14ac:dyDescent="0.35">
      <c r="A2424">
        <v>43782</v>
      </c>
      <c r="B2424">
        <v>3905.2829999999999</v>
      </c>
      <c r="C2424">
        <v>3899.9810000000002</v>
      </c>
      <c r="D2424">
        <v>-9.4961482577999995E-2</v>
      </c>
    </row>
    <row r="2425" spans="1:4" x14ac:dyDescent="0.35">
      <c r="A2425">
        <v>43783</v>
      </c>
      <c r="B2425">
        <v>3905.9279999999999</v>
      </c>
      <c r="C2425">
        <v>3905.857</v>
      </c>
      <c r="D2425">
        <v>0.15066740068699999</v>
      </c>
    </row>
    <row r="2426" spans="1:4" x14ac:dyDescent="0.35">
      <c r="A2426">
        <v>43784</v>
      </c>
      <c r="B2426">
        <v>3908.489</v>
      </c>
      <c r="C2426">
        <v>3877.0889999999999</v>
      </c>
      <c r="D2426">
        <v>-0.73653490130300003</v>
      </c>
    </row>
    <row r="2427" spans="1:4" x14ac:dyDescent="0.35">
      <c r="A2427">
        <v>43787</v>
      </c>
      <c r="B2427">
        <v>3874.44</v>
      </c>
      <c r="C2427">
        <v>3907.9290000000001</v>
      </c>
      <c r="D2427">
        <v>0.79544214744599995</v>
      </c>
    </row>
    <row r="2428" spans="1:4" x14ac:dyDescent="0.35">
      <c r="A2428">
        <v>43788</v>
      </c>
      <c r="B2428">
        <v>3904.0990000000002</v>
      </c>
      <c r="C2428">
        <v>3947.0390000000002</v>
      </c>
      <c r="D2428">
        <v>1.0007858382279999</v>
      </c>
    </row>
    <row r="2429" spans="1:4" x14ac:dyDescent="0.35">
      <c r="A2429">
        <v>43789</v>
      </c>
      <c r="B2429">
        <v>3940.134</v>
      </c>
      <c r="C2429">
        <v>3907.864</v>
      </c>
      <c r="D2429">
        <v>-0.99251616211500004</v>
      </c>
    </row>
    <row r="2430" spans="1:4" x14ac:dyDescent="0.35">
      <c r="A2430">
        <v>43790</v>
      </c>
      <c r="B2430">
        <v>3894.5390000000002</v>
      </c>
      <c r="C2430">
        <v>3889.598</v>
      </c>
      <c r="D2430">
        <v>-0.46741647099299999</v>
      </c>
    </row>
    <row r="2431" spans="1:4" x14ac:dyDescent="0.35">
      <c r="A2431">
        <v>43791</v>
      </c>
      <c r="B2431">
        <v>3894.174</v>
      </c>
      <c r="C2431">
        <v>3849.9940000000001</v>
      </c>
      <c r="D2431">
        <v>-1.0182029094009999</v>
      </c>
    </row>
    <row r="2432" spans="1:4" x14ac:dyDescent="0.35">
      <c r="A2432">
        <v>43794</v>
      </c>
      <c r="B2432">
        <v>3850.9659999999999</v>
      </c>
      <c r="C2432">
        <v>3878.2060000000001</v>
      </c>
      <c r="D2432">
        <v>0.73278036277500003</v>
      </c>
    </row>
    <row r="2433" spans="1:4" x14ac:dyDescent="0.35">
      <c r="A2433">
        <v>43795</v>
      </c>
      <c r="B2433">
        <v>3893.4340000000002</v>
      </c>
      <c r="C2433">
        <v>3891.6529999999998</v>
      </c>
      <c r="D2433">
        <v>0.34673248404000001</v>
      </c>
    </row>
    <row r="2434" spans="1:4" x14ac:dyDescent="0.35">
      <c r="A2434">
        <v>43796</v>
      </c>
      <c r="B2434">
        <v>3883.4290000000001</v>
      </c>
      <c r="C2434">
        <v>3875.6179999999999</v>
      </c>
      <c r="D2434">
        <v>-0.41203570822000002</v>
      </c>
    </row>
    <row r="2435" spans="1:4" x14ac:dyDescent="0.35">
      <c r="A2435">
        <v>43797</v>
      </c>
      <c r="B2435">
        <v>3877.9009999999998</v>
      </c>
      <c r="C2435">
        <v>3862.3020000000001</v>
      </c>
      <c r="D2435">
        <v>-0.34358391358500001</v>
      </c>
    </row>
    <row r="2436" spans="1:4" x14ac:dyDescent="0.35">
      <c r="A2436">
        <v>43798</v>
      </c>
      <c r="B2436">
        <v>3857.1880000000001</v>
      </c>
      <c r="C2436">
        <v>3828.67</v>
      </c>
      <c r="D2436">
        <v>-0.87077602942499999</v>
      </c>
    </row>
    <row r="2437" spans="1:4" x14ac:dyDescent="0.35">
      <c r="A2437">
        <v>43801</v>
      </c>
      <c r="B2437">
        <v>3835.5120000000002</v>
      </c>
      <c r="C2437">
        <v>3836.058</v>
      </c>
      <c r="D2437">
        <v>0.19296518112</v>
      </c>
    </row>
    <row r="2438" spans="1:4" x14ac:dyDescent="0.35">
      <c r="A2438">
        <v>43802</v>
      </c>
      <c r="B2438">
        <v>3829.212</v>
      </c>
      <c r="C2438">
        <v>3851.087</v>
      </c>
      <c r="D2438">
        <v>0.39178239745100002</v>
      </c>
    </row>
    <row r="2439" spans="1:4" x14ac:dyDescent="0.35">
      <c r="A2439">
        <v>43803</v>
      </c>
      <c r="B2439">
        <v>3841.6619999999998</v>
      </c>
      <c r="C2439">
        <v>3849.819</v>
      </c>
      <c r="D2439">
        <v>-3.2925768750000001E-2</v>
      </c>
    </row>
    <row r="2440" spans="1:4" x14ac:dyDescent="0.35">
      <c r="A2440">
        <v>43804</v>
      </c>
      <c r="B2440">
        <v>3863.6080000000002</v>
      </c>
      <c r="C2440">
        <v>3879.3629999999998</v>
      </c>
      <c r="D2440">
        <v>0.76741270173999998</v>
      </c>
    </row>
    <row r="2441" spans="1:4" x14ac:dyDescent="0.35">
      <c r="A2441">
        <v>43805</v>
      </c>
      <c r="B2441">
        <v>3885.058</v>
      </c>
      <c r="C2441">
        <v>3902.3850000000002</v>
      </c>
      <c r="D2441">
        <v>0.59344794493300002</v>
      </c>
    </row>
    <row r="2442" spans="1:4" x14ac:dyDescent="0.35">
      <c r="A2442">
        <v>43808</v>
      </c>
      <c r="B2442">
        <v>3909.529</v>
      </c>
      <c r="C2442">
        <v>3895.4459999999999</v>
      </c>
      <c r="D2442">
        <v>-0.177814336617</v>
      </c>
    </row>
    <row r="2443" spans="1:4" x14ac:dyDescent="0.35">
      <c r="A2443">
        <v>43809</v>
      </c>
      <c r="B2443">
        <v>3886.444</v>
      </c>
      <c r="C2443">
        <v>3900.384</v>
      </c>
      <c r="D2443">
        <v>0.12676340526900001</v>
      </c>
    </row>
    <row r="2444" spans="1:4" x14ac:dyDescent="0.35">
      <c r="A2444">
        <v>43810</v>
      </c>
      <c r="B2444">
        <v>3907.1590000000001</v>
      </c>
      <c r="C2444">
        <v>3902.7489999999998</v>
      </c>
      <c r="D2444">
        <v>6.063505542E-2</v>
      </c>
    </row>
    <row r="2445" spans="1:4" x14ac:dyDescent="0.35">
      <c r="A2445">
        <v>43811</v>
      </c>
      <c r="B2445">
        <v>3908.453</v>
      </c>
      <c r="C2445">
        <v>3891.0239999999999</v>
      </c>
      <c r="D2445">
        <v>-0.30042926152799998</v>
      </c>
    </row>
    <row r="2446" spans="1:4" x14ac:dyDescent="0.35">
      <c r="A2446">
        <v>43812</v>
      </c>
      <c r="B2446">
        <v>3928.0039999999999</v>
      </c>
      <c r="C2446">
        <v>3968.221</v>
      </c>
      <c r="D2446">
        <v>1.983976454527</v>
      </c>
    </row>
    <row r="2447" spans="1:4" x14ac:dyDescent="0.35">
      <c r="A2447">
        <v>43815</v>
      </c>
      <c r="B2447">
        <v>3970.7089999999998</v>
      </c>
      <c r="C2447">
        <v>3987.5459999999998</v>
      </c>
      <c r="D2447">
        <v>0.48699404594700002</v>
      </c>
    </row>
    <row r="2448" spans="1:4" x14ac:dyDescent="0.35">
      <c r="A2448">
        <v>43816</v>
      </c>
      <c r="B2448">
        <v>3987.7420000000002</v>
      </c>
      <c r="C2448">
        <v>4041.799</v>
      </c>
      <c r="D2448">
        <v>1.3605611070070001</v>
      </c>
    </row>
    <row r="2449" spans="1:4" x14ac:dyDescent="0.35">
      <c r="A2449">
        <v>43817</v>
      </c>
      <c r="B2449">
        <v>4039.7240000000002</v>
      </c>
      <c r="C2449">
        <v>4032.7820000000002</v>
      </c>
      <c r="D2449">
        <v>-0.22309372633300001</v>
      </c>
    </row>
    <row r="2450" spans="1:4" x14ac:dyDescent="0.35">
      <c r="A2450">
        <v>43818</v>
      </c>
      <c r="B2450">
        <v>4034.6149999999998</v>
      </c>
      <c r="C2450">
        <v>4027.1489999999999</v>
      </c>
      <c r="D2450">
        <v>-0.139680250507</v>
      </c>
    </row>
    <row r="2451" spans="1:4" x14ac:dyDescent="0.35">
      <c r="A2451">
        <v>43819</v>
      </c>
      <c r="B2451">
        <v>4032.1509999999998</v>
      </c>
      <c r="C2451">
        <v>4017.252</v>
      </c>
      <c r="D2451">
        <v>-0.24575698589700001</v>
      </c>
    </row>
    <row r="2452" spans="1:4" x14ac:dyDescent="0.35">
      <c r="A2452">
        <v>43822</v>
      </c>
      <c r="B2452">
        <v>4014.692</v>
      </c>
      <c r="C2452">
        <v>3967.096</v>
      </c>
      <c r="D2452">
        <v>-1.2485151541399999</v>
      </c>
    </row>
    <row r="2453" spans="1:4" x14ac:dyDescent="0.35">
      <c r="A2453">
        <v>43823</v>
      </c>
      <c r="B2453">
        <v>3971.56</v>
      </c>
      <c r="C2453">
        <v>3992.9580000000001</v>
      </c>
      <c r="D2453">
        <v>0.651912633322</v>
      </c>
    </row>
    <row r="2454" spans="1:4" x14ac:dyDescent="0.35">
      <c r="A2454">
        <v>43824</v>
      </c>
      <c r="B2454">
        <v>3988.6570000000002</v>
      </c>
      <c r="C2454">
        <v>3990.8670000000002</v>
      </c>
      <c r="D2454">
        <v>-5.2367192441999999E-2</v>
      </c>
    </row>
    <row r="2455" spans="1:4" x14ac:dyDescent="0.35">
      <c r="A2455">
        <v>43825</v>
      </c>
      <c r="B2455">
        <v>3993.6680000000001</v>
      </c>
      <c r="C2455">
        <v>4025.9870000000001</v>
      </c>
      <c r="D2455">
        <v>0.88000928119099997</v>
      </c>
    </row>
    <row r="2456" spans="1:4" x14ac:dyDescent="0.35">
      <c r="A2456">
        <v>43826</v>
      </c>
      <c r="B2456">
        <v>4029.2449999999999</v>
      </c>
      <c r="C2456">
        <v>4022.027</v>
      </c>
      <c r="D2456">
        <v>-9.8360973345999997E-2</v>
      </c>
    </row>
    <row r="2457" spans="1:4" x14ac:dyDescent="0.35">
      <c r="A2457">
        <v>43829</v>
      </c>
      <c r="B2457">
        <v>4015.5189999999998</v>
      </c>
      <c r="C2457">
        <v>4081.6329999999998</v>
      </c>
      <c r="D2457">
        <v>1.481989056762</v>
      </c>
    </row>
    <row r="2458" spans="1:4" x14ac:dyDescent="0.35">
      <c r="A2458">
        <v>43830</v>
      </c>
      <c r="B2458">
        <v>4077.7510000000002</v>
      </c>
      <c r="C2458">
        <v>4096.5820000000003</v>
      </c>
      <c r="D2458">
        <v>0.36625046886899998</v>
      </c>
    </row>
    <row r="2459" spans="1:4" x14ac:dyDescent="0.35">
      <c r="A2459">
        <v>43832</v>
      </c>
      <c r="B2459">
        <v>4121.348</v>
      </c>
      <c r="C2459">
        <v>4152.24</v>
      </c>
      <c r="D2459">
        <v>1.358644840992</v>
      </c>
    </row>
    <row r="2460" spans="1:4" x14ac:dyDescent="0.35">
      <c r="A2460">
        <v>43833</v>
      </c>
      <c r="B2460">
        <v>4161.2179999999998</v>
      </c>
      <c r="C2460">
        <v>4144.9639999999999</v>
      </c>
      <c r="D2460">
        <v>-0.175230718841</v>
      </c>
    </row>
    <row r="2461" spans="1:4" x14ac:dyDescent="0.35">
      <c r="A2461">
        <v>43836</v>
      </c>
      <c r="B2461">
        <v>4120.5209999999997</v>
      </c>
      <c r="C2461">
        <v>4129.2950000000001</v>
      </c>
      <c r="D2461">
        <v>-0.37802499611599999</v>
      </c>
    </row>
    <row r="2462" spans="1:4" x14ac:dyDescent="0.35">
      <c r="A2462">
        <v>43837</v>
      </c>
      <c r="B2462">
        <v>4137.4009999999998</v>
      </c>
      <c r="C2462">
        <v>4160.2269999999999</v>
      </c>
      <c r="D2462">
        <v>0.74908670850600001</v>
      </c>
    </row>
    <row r="2463" spans="1:4" x14ac:dyDescent="0.35">
      <c r="A2463">
        <v>43838</v>
      </c>
      <c r="B2463">
        <v>4139.6310000000003</v>
      </c>
      <c r="C2463">
        <v>4112.317</v>
      </c>
      <c r="D2463">
        <v>-1.1516198515130001</v>
      </c>
    </row>
    <row r="2464" spans="1:4" x14ac:dyDescent="0.35">
      <c r="A2464">
        <v>43839</v>
      </c>
      <c r="B2464">
        <v>4145.5339999999997</v>
      </c>
      <c r="C2464">
        <v>4164.3689999999997</v>
      </c>
      <c r="D2464">
        <v>1.265758451987</v>
      </c>
    </row>
    <row r="2465" spans="1:4" x14ac:dyDescent="0.35">
      <c r="A2465">
        <v>43840</v>
      </c>
      <c r="B2465">
        <v>4177.5770000000002</v>
      </c>
      <c r="C2465">
        <v>4163.1840000000002</v>
      </c>
      <c r="D2465">
        <v>-2.8455691607000001E-2</v>
      </c>
    </row>
    <row r="2466" spans="1:4" x14ac:dyDescent="0.35">
      <c r="A2466">
        <v>43843</v>
      </c>
      <c r="B2466">
        <v>4166.9250000000002</v>
      </c>
      <c r="C2466">
        <v>4203.9880000000003</v>
      </c>
      <c r="D2466">
        <v>0.98011521950500002</v>
      </c>
    </row>
    <row r="2467" spans="1:4" x14ac:dyDescent="0.35">
      <c r="A2467">
        <v>43844</v>
      </c>
      <c r="B2467">
        <v>4215.1570000000002</v>
      </c>
      <c r="C2467">
        <v>4189.8860000000004</v>
      </c>
      <c r="D2467">
        <v>-0.33544339327299999</v>
      </c>
    </row>
    <row r="2468" spans="1:4" x14ac:dyDescent="0.35">
      <c r="A2468">
        <v>43845</v>
      </c>
      <c r="B2468">
        <v>4186.8810000000003</v>
      </c>
      <c r="C2468">
        <v>4166.7340000000004</v>
      </c>
      <c r="D2468">
        <v>-0.55256873337400003</v>
      </c>
    </row>
    <row r="2469" spans="1:4" x14ac:dyDescent="0.35">
      <c r="A2469">
        <v>43846</v>
      </c>
      <c r="B2469">
        <v>4174.817</v>
      </c>
      <c r="C2469">
        <v>4149.0429999999997</v>
      </c>
      <c r="D2469">
        <v>-0.42457713883300002</v>
      </c>
    </row>
    <row r="2470" spans="1:4" x14ac:dyDescent="0.35">
      <c r="A2470">
        <v>43847</v>
      </c>
      <c r="B2470">
        <v>4162.1930000000002</v>
      </c>
      <c r="C2470">
        <v>4154.8530000000001</v>
      </c>
      <c r="D2470">
        <v>0.14003229178400001</v>
      </c>
    </row>
    <row r="2471" spans="1:4" x14ac:dyDescent="0.35">
      <c r="A2471">
        <v>43850</v>
      </c>
      <c r="B2471">
        <v>4170.7359999999999</v>
      </c>
      <c r="C2471">
        <v>4185.83</v>
      </c>
      <c r="D2471">
        <v>0.745561876678</v>
      </c>
    </row>
    <row r="2472" spans="1:4" x14ac:dyDescent="0.35">
      <c r="A2472">
        <v>43851</v>
      </c>
      <c r="B2472">
        <v>4165.0200000000004</v>
      </c>
      <c r="C2472">
        <v>4114.308</v>
      </c>
      <c r="D2472">
        <v>-1.708669487294</v>
      </c>
    </row>
    <row r="2473" spans="1:4" x14ac:dyDescent="0.35">
      <c r="A2473">
        <v>43852</v>
      </c>
      <c r="B2473">
        <v>4093.8</v>
      </c>
      <c r="C2473">
        <v>4131.9309999999996</v>
      </c>
      <c r="D2473">
        <v>0.42833448541000002</v>
      </c>
    </row>
    <row r="2474" spans="1:4" x14ac:dyDescent="0.35">
      <c r="A2474">
        <v>43853</v>
      </c>
      <c r="B2474">
        <v>4093.3220000000001</v>
      </c>
      <c r="C2474">
        <v>4003.9009999999998</v>
      </c>
      <c r="D2474">
        <v>-3.098551258479</v>
      </c>
    </row>
    <row r="2475" spans="1:4" x14ac:dyDescent="0.35">
      <c r="A2475">
        <v>43864</v>
      </c>
      <c r="B2475">
        <v>3639.9079999999999</v>
      </c>
      <c r="C2475">
        <v>3688.357</v>
      </c>
      <c r="D2475">
        <v>-7.8809141384860002</v>
      </c>
    </row>
    <row r="2476" spans="1:4" x14ac:dyDescent="0.35">
      <c r="A2476">
        <v>43865</v>
      </c>
      <c r="B2476">
        <v>3652.0030000000002</v>
      </c>
      <c r="C2476">
        <v>3785.6370000000002</v>
      </c>
      <c r="D2476">
        <v>2.6374887246540002</v>
      </c>
    </row>
    <row r="2477" spans="1:4" x14ac:dyDescent="0.35">
      <c r="A2477">
        <v>43866</v>
      </c>
      <c r="B2477">
        <v>3801.0990000000002</v>
      </c>
      <c r="C2477">
        <v>3828.527</v>
      </c>
      <c r="D2477">
        <v>1.1329665258449999</v>
      </c>
    </row>
    <row r="2478" spans="1:4" x14ac:dyDescent="0.35">
      <c r="A2478">
        <v>43867</v>
      </c>
      <c r="B2478">
        <v>3841.7530000000002</v>
      </c>
      <c r="C2478">
        <v>3899.7750000000001</v>
      </c>
      <c r="D2478">
        <v>1.860976819544</v>
      </c>
    </row>
    <row r="2479" spans="1:4" x14ac:dyDescent="0.35">
      <c r="A2479">
        <v>43868</v>
      </c>
      <c r="B2479">
        <v>3879.5529999999999</v>
      </c>
      <c r="C2479">
        <v>3899.8690000000001</v>
      </c>
      <c r="D2479">
        <v>2.4103954719999999E-3</v>
      </c>
    </row>
    <row r="2480" spans="1:4" x14ac:dyDescent="0.35">
      <c r="A2480">
        <v>43871</v>
      </c>
      <c r="B2480">
        <v>3872.373</v>
      </c>
      <c r="C2480">
        <v>3916.0050000000001</v>
      </c>
      <c r="D2480">
        <v>0.413757487752</v>
      </c>
    </row>
    <row r="2481" spans="1:4" x14ac:dyDescent="0.35">
      <c r="A2481">
        <v>43872</v>
      </c>
      <c r="B2481">
        <v>3926.42</v>
      </c>
      <c r="C2481">
        <v>3952.4639999999999</v>
      </c>
      <c r="D2481">
        <v>0.93102536896700006</v>
      </c>
    </row>
    <row r="2482" spans="1:4" x14ac:dyDescent="0.35">
      <c r="A2482">
        <v>43873</v>
      </c>
      <c r="B2482">
        <v>3945.6660000000002</v>
      </c>
      <c r="C2482">
        <v>3984.4319999999998</v>
      </c>
      <c r="D2482">
        <v>0.80881192086800002</v>
      </c>
    </row>
    <row r="2483" spans="1:4" x14ac:dyDescent="0.35">
      <c r="A2483">
        <v>43874</v>
      </c>
      <c r="B2483">
        <v>3985.875</v>
      </c>
      <c r="C2483">
        <v>3959.9180000000001</v>
      </c>
      <c r="D2483">
        <v>-0.615244531717</v>
      </c>
    </row>
    <row r="2484" spans="1:4" x14ac:dyDescent="0.35">
      <c r="A2484">
        <v>43875</v>
      </c>
      <c r="B2484">
        <v>3954.2339999999999</v>
      </c>
      <c r="C2484">
        <v>3987.7339999999999</v>
      </c>
      <c r="D2484">
        <v>0.70243878787400005</v>
      </c>
    </row>
    <row r="2485" spans="1:4" x14ac:dyDescent="0.35">
      <c r="A2485">
        <v>43878</v>
      </c>
      <c r="B2485">
        <v>3999.6509999999998</v>
      </c>
      <c r="C2485">
        <v>4077.424</v>
      </c>
      <c r="D2485">
        <v>2.249147009304</v>
      </c>
    </row>
    <row r="2486" spans="1:4" x14ac:dyDescent="0.35">
      <c r="A2486">
        <v>43879</v>
      </c>
      <c r="B2486">
        <v>4069.8310000000001</v>
      </c>
      <c r="C2486">
        <v>4057.51</v>
      </c>
      <c r="D2486">
        <v>-0.48839659549800002</v>
      </c>
    </row>
    <row r="2487" spans="1:4" x14ac:dyDescent="0.35">
      <c r="A2487">
        <v>43880</v>
      </c>
      <c r="B2487">
        <v>4049.5859999999998</v>
      </c>
      <c r="C2487">
        <v>4051.31</v>
      </c>
      <c r="D2487">
        <v>-0.152803073806</v>
      </c>
    </row>
    <row r="2488" spans="1:4" x14ac:dyDescent="0.35">
      <c r="A2488">
        <v>43881</v>
      </c>
      <c r="B2488">
        <v>4062.8960000000002</v>
      </c>
      <c r="C2488">
        <v>4144.6559999999999</v>
      </c>
      <c r="D2488">
        <v>2.304094231249</v>
      </c>
    </row>
    <row r="2489" spans="1:4" x14ac:dyDescent="0.35">
      <c r="A2489">
        <v>43882</v>
      </c>
      <c r="B2489">
        <v>4134.8739999999998</v>
      </c>
      <c r="C2489">
        <v>4149.49</v>
      </c>
      <c r="D2489">
        <v>0.116632116151</v>
      </c>
    </row>
    <row r="2490" spans="1:4" x14ac:dyDescent="0.35">
      <c r="A2490">
        <v>43885</v>
      </c>
      <c r="B2490">
        <v>4131.8360000000002</v>
      </c>
      <c r="C2490">
        <v>4132.8379999999997</v>
      </c>
      <c r="D2490">
        <v>-0.40130232871999999</v>
      </c>
    </row>
    <row r="2491" spans="1:4" x14ac:dyDescent="0.35">
      <c r="A2491">
        <v>43886</v>
      </c>
      <c r="B2491">
        <v>4066.3020000000001</v>
      </c>
      <c r="C2491">
        <v>4123.8540000000003</v>
      </c>
      <c r="D2491">
        <v>-0.217380889355</v>
      </c>
    </row>
    <row r="2492" spans="1:4" x14ac:dyDescent="0.35">
      <c r="A2492">
        <v>43887</v>
      </c>
      <c r="B2492">
        <v>4070.0990000000002</v>
      </c>
      <c r="C2492">
        <v>4073.0149999999999</v>
      </c>
      <c r="D2492">
        <v>-1.232803101177</v>
      </c>
    </row>
    <row r="2493" spans="1:4" x14ac:dyDescent="0.35">
      <c r="A2493">
        <v>43888</v>
      </c>
      <c r="B2493">
        <v>4084.078</v>
      </c>
      <c r="C2493">
        <v>4084.875</v>
      </c>
      <c r="D2493">
        <v>0.29118478571799999</v>
      </c>
    </row>
    <row r="2494" spans="1:4" x14ac:dyDescent="0.35">
      <c r="A2494">
        <v>43889</v>
      </c>
      <c r="B2494">
        <v>3988.7269999999999</v>
      </c>
      <c r="C2494">
        <v>3940.0479999999998</v>
      </c>
      <c r="D2494">
        <v>-3.545445087059</v>
      </c>
    </row>
    <row r="2495" spans="1:4" x14ac:dyDescent="0.35">
      <c r="A2495">
        <v>43892</v>
      </c>
      <c r="B2495">
        <v>3968.8429999999998</v>
      </c>
      <c r="C2495">
        <v>4069.6660000000002</v>
      </c>
      <c r="D2495">
        <v>3.289756876058</v>
      </c>
    </row>
    <row r="2496" spans="1:4" x14ac:dyDescent="0.35">
      <c r="A2496">
        <v>43893</v>
      </c>
      <c r="B2496">
        <v>4125.1350000000002</v>
      </c>
      <c r="C2496">
        <v>4091.3609999999999</v>
      </c>
      <c r="D2496">
        <v>0.533090430517</v>
      </c>
    </row>
    <row r="2497" spans="1:4" x14ac:dyDescent="0.35">
      <c r="A2497">
        <v>43894</v>
      </c>
      <c r="B2497">
        <v>4078.4989999999998</v>
      </c>
      <c r="C2497">
        <v>4115.0519999999997</v>
      </c>
      <c r="D2497">
        <v>0.57904936768000004</v>
      </c>
    </row>
    <row r="2498" spans="1:4" x14ac:dyDescent="0.35">
      <c r="A2498">
        <v>43895</v>
      </c>
      <c r="B2498">
        <v>4150.21</v>
      </c>
      <c r="C2498">
        <v>4206.7250000000004</v>
      </c>
      <c r="D2498">
        <v>2.2277482763280001</v>
      </c>
    </row>
    <row r="2499" spans="1:4" x14ac:dyDescent="0.35">
      <c r="A2499">
        <v>43896</v>
      </c>
      <c r="B2499">
        <v>4158.2021000000004</v>
      </c>
      <c r="C2499">
        <v>4138.5072</v>
      </c>
      <c r="D2499">
        <v>-1.6216391225560001</v>
      </c>
    </row>
    <row r="2500" spans="1:4" x14ac:dyDescent="0.35">
      <c r="A2500">
        <v>43899</v>
      </c>
      <c r="B2500">
        <v>4063.076</v>
      </c>
      <c r="C2500">
        <v>3997.1325000000002</v>
      </c>
      <c r="D2500">
        <v>-3.416079595077</v>
      </c>
    </row>
    <row r="2501" spans="1:4" x14ac:dyDescent="0.35">
      <c r="A2501">
        <v>43900</v>
      </c>
      <c r="B2501">
        <v>3975.2287999999999</v>
      </c>
      <c r="C2501">
        <v>4082.7314999999999</v>
      </c>
      <c r="D2501">
        <v>2.141510195121</v>
      </c>
    </row>
    <row r="2502" spans="1:4" x14ac:dyDescent="0.35">
      <c r="A2502">
        <v>43901</v>
      </c>
      <c r="B2502">
        <v>4090.9348</v>
      </c>
      <c r="C2502">
        <v>4028.4288999999999</v>
      </c>
      <c r="D2502">
        <v>-1.33005562575</v>
      </c>
    </row>
    <row r="2503" spans="1:4" x14ac:dyDescent="0.35">
      <c r="A2503">
        <v>43902</v>
      </c>
      <c r="B2503">
        <v>3976.1138999999998</v>
      </c>
      <c r="C2503">
        <v>3950.9110999999998</v>
      </c>
      <c r="D2503">
        <v>-1.9242687887579999</v>
      </c>
    </row>
    <row r="2504" spans="1:4" x14ac:dyDescent="0.35">
      <c r="A2504">
        <v>43903</v>
      </c>
      <c r="B2504">
        <v>3771.0138999999999</v>
      </c>
      <c r="C2504">
        <v>3895.3128000000002</v>
      </c>
      <c r="D2504">
        <v>-1.4072273101770001</v>
      </c>
    </row>
    <row r="2505" spans="1:4" x14ac:dyDescent="0.35">
      <c r="A2505">
        <v>43906</v>
      </c>
      <c r="B2505">
        <v>3899.8598000000002</v>
      </c>
      <c r="C2505">
        <v>3727.8398000000002</v>
      </c>
      <c r="D2505">
        <v>-4.2993466404029999</v>
      </c>
    </row>
    <row r="2506" spans="1:4" x14ac:dyDescent="0.35">
      <c r="A2506">
        <v>43907</v>
      </c>
      <c r="B2506">
        <v>3739.7833000000001</v>
      </c>
      <c r="C2506">
        <v>3709.6822000000002</v>
      </c>
      <c r="D2506">
        <v>-0.48708101673300003</v>
      </c>
    </row>
    <row r="2507" spans="1:4" x14ac:dyDescent="0.35">
      <c r="A2507">
        <v>43908</v>
      </c>
      <c r="B2507">
        <v>3729.6853000000001</v>
      </c>
      <c r="C2507">
        <v>3636.2565</v>
      </c>
      <c r="D2507">
        <v>-1.9792989275470001</v>
      </c>
    </row>
    <row r="2508" spans="1:4" x14ac:dyDescent="0.35">
      <c r="A2508">
        <v>43909</v>
      </c>
      <c r="B2508">
        <v>3623.7890000000002</v>
      </c>
      <c r="C2508">
        <v>3589.0925999999999</v>
      </c>
      <c r="D2508">
        <v>-1.297045464202</v>
      </c>
    </row>
    <row r="2509" spans="1:4" x14ac:dyDescent="0.35">
      <c r="A2509">
        <v>43910</v>
      </c>
      <c r="B2509">
        <v>3629.5126</v>
      </c>
      <c r="C2509">
        <v>3653.2239</v>
      </c>
      <c r="D2509">
        <v>1.7868388238299999</v>
      </c>
    </row>
    <row r="2510" spans="1:4" x14ac:dyDescent="0.35">
      <c r="A2510">
        <v>43913</v>
      </c>
      <c r="B2510">
        <v>3542.6837</v>
      </c>
      <c r="C2510">
        <v>3530.3058000000001</v>
      </c>
      <c r="D2510">
        <v>-3.3646473187699999</v>
      </c>
    </row>
    <row r="2511" spans="1:4" x14ac:dyDescent="0.35">
      <c r="A2511">
        <v>43914</v>
      </c>
      <c r="B2511">
        <v>3598.6547999999998</v>
      </c>
      <c r="C2511">
        <v>3625.1145999999999</v>
      </c>
      <c r="D2511">
        <v>2.6855690518370001</v>
      </c>
    </row>
    <row r="2512" spans="1:4" x14ac:dyDescent="0.35">
      <c r="A2512">
        <v>43915</v>
      </c>
      <c r="B2512">
        <v>3711.4753000000001</v>
      </c>
      <c r="C2512">
        <v>3722.5180999999998</v>
      </c>
      <c r="D2512">
        <v>2.6869081600900002</v>
      </c>
    </row>
    <row r="2513" spans="1:4" x14ac:dyDescent="0.35">
      <c r="A2513">
        <v>43916</v>
      </c>
      <c r="B2513">
        <v>3692.6082999999999</v>
      </c>
      <c r="C2513">
        <v>3698.0472</v>
      </c>
      <c r="D2513">
        <v>-0.65737490974199997</v>
      </c>
    </row>
    <row r="2514" spans="1:4" x14ac:dyDescent="0.35">
      <c r="A2514">
        <v>43917</v>
      </c>
      <c r="B2514">
        <v>3746.3914</v>
      </c>
      <c r="C2514">
        <v>3710.0605</v>
      </c>
      <c r="D2514">
        <v>0.32485523710999997</v>
      </c>
    </row>
    <row r="2515" spans="1:4" x14ac:dyDescent="0.35">
      <c r="A2515">
        <v>43920</v>
      </c>
      <c r="B2515">
        <v>3657.4623999999999</v>
      </c>
      <c r="C2515">
        <v>3674.1107999999999</v>
      </c>
      <c r="D2515">
        <v>-0.96897880775800005</v>
      </c>
    </row>
    <row r="2516" spans="1:4" x14ac:dyDescent="0.35">
      <c r="A2516">
        <v>43921</v>
      </c>
      <c r="B2516">
        <v>3708.1404000000002</v>
      </c>
      <c r="C2516">
        <v>3686.1550999999999</v>
      </c>
      <c r="D2516">
        <v>0.32781537236199998</v>
      </c>
    </row>
    <row r="2517" spans="1:4" x14ac:dyDescent="0.35">
      <c r="A2517">
        <v>43922</v>
      </c>
      <c r="B2517">
        <v>3682.2966000000001</v>
      </c>
      <c r="C2517">
        <v>3675.0758000000001</v>
      </c>
      <c r="D2517">
        <v>-0.30056521495799998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Zhu</dc:creator>
  <cp:lastModifiedBy>Mia Zhu</cp:lastModifiedBy>
  <dcterms:created xsi:type="dcterms:W3CDTF">2020-05-12T13:32:04Z</dcterms:created>
  <dcterms:modified xsi:type="dcterms:W3CDTF">2020-05-12T13:35:49Z</dcterms:modified>
</cp:coreProperties>
</file>